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000" tabRatio="731"/>
  </bookViews>
  <sheets>
    <sheet name="Hoja1 -1" sheetId="25" r:id="rId1"/>
    <sheet name="Hoja1-2" sheetId="26" r:id="rId2"/>
  </sheets>
  <definedNames>
    <definedName name="_xlnm.Print_Area" localSheetId="0">'Hoja1 -1'!$A$1:$Q$139</definedName>
    <definedName name="_xlnm.Print_Area" localSheetId="1">'Hoja1-2'!$A$1:$T$95</definedName>
  </definedNames>
  <calcPr calcId="162913"/>
</workbook>
</file>

<file path=xl/calcChain.xml><?xml version="1.0" encoding="utf-8"?>
<calcChain xmlns="http://schemas.openxmlformats.org/spreadsheetml/2006/main">
  <c r="C101" i="25" l="1"/>
  <c r="C103" i="25"/>
  <c r="C105" i="25"/>
  <c r="C107" i="25"/>
  <c r="C109" i="25"/>
  <c r="C111" i="25"/>
  <c r="C113" i="25"/>
  <c r="C115" i="25"/>
  <c r="C117" i="25"/>
  <c r="C119" i="25"/>
  <c r="C121" i="25"/>
  <c r="C123" i="25"/>
  <c r="C125" i="25"/>
  <c r="C127" i="25"/>
  <c r="C129" i="25"/>
  <c r="C131" i="25"/>
  <c r="C133" i="25"/>
  <c r="C135" i="25"/>
  <c r="C99" i="25"/>
  <c r="C59" i="25"/>
  <c r="C61" i="25"/>
  <c r="C63" i="25"/>
  <c r="C65" i="25"/>
  <c r="C67" i="25"/>
  <c r="C69" i="25"/>
  <c r="C71" i="25"/>
  <c r="C73" i="25"/>
  <c r="C75" i="25"/>
  <c r="C77" i="25"/>
  <c r="C79" i="25"/>
  <c r="C81" i="25"/>
  <c r="C83" i="25"/>
  <c r="C85" i="25"/>
  <c r="C87" i="25"/>
  <c r="C89" i="25"/>
  <c r="C91" i="25"/>
  <c r="C93" i="25"/>
  <c r="C57" i="25"/>
</calcChain>
</file>

<file path=xl/sharedStrings.xml><?xml version="1.0" encoding="utf-8"?>
<sst xmlns="http://schemas.openxmlformats.org/spreadsheetml/2006/main" count="174" uniqueCount="62">
  <si>
    <t>Total</t>
  </si>
  <si>
    <t xml:space="preserve"> </t>
  </si>
  <si>
    <t>GU002</t>
  </si>
  <si>
    <t>2. Unidades concertadas</t>
  </si>
  <si>
    <t>AM001</t>
  </si>
  <si>
    <t>GU001</t>
  </si>
  <si>
    <t>AM011</t>
  </si>
  <si>
    <t>E. Infantil</t>
  </si>
  <si>
    <t>E. Básica</t>
  </si>
  <si>
    <t>Transición a la vida adulta</t>
  </si>
  <si>
    <t>Hombres</t>
  </si>
  <si>
    <t>Mujeres</t>
  </si>
  <si>
    <t>Discapacidad motora</t>
  </si>
  <si>
    <t>Discapacidad auditiva</t>
  </si>
  <si>
    <t xml:space="preserve">Discapacidad visual </t>
  </si>
  <si>
    <t>EL/LA DIRECTOR/A DEL CENTRO,</t>
  </si>
  <si>
    <t xml:space="preserve">            (Sello del Centro)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</si>
  <si>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</si>
  <si>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</si>
  <si>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AM008</t>
  </si>
  <si>
    <t>País de Nacionalidad</t>
  </si>
  <si>
    <t>4. Alumnado matriculado por discapacidad</t>
  </si>
  <si>
    <t xml:space="preserve">     - El dato de país de nacimiento del alumnado no determina la nacionalidad. Por ejemplo, el alumnado nacido en España de padres extranjeros no</t>
  </si>
  <si>
    <t xml:space="preserve">       obtiene automáticamente la nacionalidad española y el alumnado nacido en el extranjero puede poseer la nacionalidad española.</t>
  </si>
  <si>
    <t xml:space="preserve">1. Unidades en funcionamiento </t>
  </si>
  <si>
    <r>
      <t xml:space="preserve">Cuestionario: </t>
    </r>
    <r>
      <rPr>
        <b/>
        <sz val="12"/>
        <rFont val="Arial"/>
        <family val="2"/>
      </rPr>
      <t>EDUCACIÓN ESPECIAL</t>
    </r>
  </si>
  <si>
    <t xml:space="preserve">Nº de unidades </t>
  </si>
  <si>
    <t>Nº de unidades</t>
  </si>
  <si>
    <t>3. Alumnado matriculado por año de nacimiento (a)</t>
  </si>
  <si>
    <t>(b) En este apartado:</t>
  </si>
  <si>
    <t>5. Alumnado extranjero, por nacionalidad (b)</t>
  </si>
  <si>
    <t xml:space="preserve">CENTRO: </t>
  </si>
  <si>
    <t xml:space="preserve">                CÓDIGO: </t>
  </si>
  <si>
    <t>Discapacidad intelectual</t>
  </si>
  <si>
    <t>E. Básica Adaptada</t>
  </si>
  <si>
    <t>EE</t>
  </si>
  <si>
    <t>..............................................., a ........... de .................de 202...</t>
  </si>
  <si>
    <t>Curso 2022-23</t>
  </si>
  <si>
    <r>
      <t>Año 2019 y posteriores</t>
    </r>
    <r>
      <rPr>
        <sz val="7"/>
        <rFont val="Arial"/>
        <family val="2"/>
      </rPr>
      <t xml:space="preserve"> (3 años y menos)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</si>
  <si>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2018</t>
    </r>
    <r>
      <rPr>
        <sz val="7"/>
        <rFont val="Arial"/>
        <family val="2"/>
      </rPr>
      <t xml:space="preserve"> (4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</si>
  <si>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2017</t>
    </r>
    <r>
      <rPr>
        <sz val="7"/>
        <rFont val="Arial"/>
        <family val="2"/>
      </rPr>
      <t xml:space="preserve"> (5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</si>
  <si>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2016</t>
    </r>
    <r>
      <rPr>
        <sz val="7"/>
        <rFont val="Arial"/>
        <family val="2"/>
      </rPr>
      <t xml:space="preserve"> (6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</si>
  <si>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2015</t>
    </r>
    <r>
      <rPr>
        <sz val="7"/>
        <rFont val="Arial"/>
        <family val="2"/>
      </rPr>
      <t xml:space="preserve"> (7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</si>
  <si>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2014</t>
    </r>
    <r>
      <rPr>
        <sz val="7"/>
        <rFont val="Arial"/>
        <family val="2"/>
      </rPr>
      <t xml:space="preserve"> (8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</si>
  <si>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2013</t>
    </r>
    <r>
      <rPr>
        <sz val="7"/>
        <rFont val="Arial"/>
        <family val="2"/>
      </rPr>
      <t xml:space="preserve"> (9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</si>
  <si>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2012</t>
    </r>
    <r>
      <rPr>
        <sz val="7"/>
        <rFont val="Arial"/>
        <family val="2"/>
      </rPr>
      <t xml:space="preserve"> (10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</si>
  <si>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2011</t>
    </r>
    <r>
      <rPr>
        <sz val="7"/>
        <rFont val="Arial"/>
        <family val="2"/>
      </rPr>
      <t xml:space="preserve"> (11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</si>
  <si>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 xml:space="preserve">Año 2010 </t>
    </r>
    <r>
      <rPr>
        <sz val="7"/>
        <rFont val="Arial"/>
        <family val="2"/>
      </rPr>
      <t>(12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</si>
  <si>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2009</t>
    </r>
    <r>
      <rPr>
        <sz val="7"/>
        <rFont val="Arial"/>
        <family val="2"/>
      </rPr>
      <t xml:space="preserve"> (13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</si>
  <si>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2008</t>
    </r>
    <r>
      <rPr>
        <sz val="7"/>
        <rFont val="Arial"/>
        <family val="2"/>
      </rPr>
      <t xml:space="preserve"> (14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</si>
  <si>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2007</t>
    </r>
    <r>
      <rPr>
        <sz val="7"/>
        <rFont val="Arial"/>
        <family val="2"/>
      </rPr>
      <t xml:space="preserve"> (15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</si>
  <si>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2006</t>
    </r>
    <r>
      <rPr>
        <sz val="7"/>
        <rFont val="Arial"/>
        <family val="2"/>
      </rPr>
      <t xml:space="preserve"> (16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</si>
  <si>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2005</t>
    </r>
    <r>
      <rPr>
        <sz val="7"/>
        <rFont val="Arial"/>
        <family val="2"/>
      </rPr>
      <t xml:space="preserve"> (17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</si>
  <si>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2004</t>
    </r>
    <r>
      <rPr>
        <sz val="7"/>
        <rFont val="Arial"/>
        <family val="2"/>
      </rPr>
      <t xml:space="preserve"> (18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</si>
  <si>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2003</t>
    </r>
    <r>
      <rPr>
        <sz val="7"/>
        <rFont val="Arial"/>
        <family val="2"/>
      </rPr>
      <t xml:space="preserve"> (19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</si>
  <si>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2002</t>
    </r>
    <r>
      <rPr>
        <sz val="7"/>
        <rFont val="Arial"/>
        <family val="2"/>
      </rPr>
      <t xml:space="preserve"> (20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</si>
  <si>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2001</t>
    </r>
    <r>
      <rPr>
        <sz val="7"/>
        <rFont val="Arial"/>
        <family val="2"/>
      </rPr>
      <t xml:space="preserve"> y anteriores (21 años y más)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</si>
  <si>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2022</t>
    </r>
    <r>
      <rPr>
        <i/>
        <sz val="8"/>
        <rFont val="Arial"/>
        <family val="2"/>
      </rPr>
      <t xml:space="preserve">. </t>
    </r>
  </si>
  <si>
    <t>Trastornos graves de conducta</t>
  </si>
  <si>
    <t>Pluridiscapacidad</t>
  </si>
  <si>
    <t>Trastornos graves del lenguaje y la comunicación</t>
  </si>
  <si>
    <t>Trastornos del espectro del autismo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</si>
</sst>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color rgb="FF00B0F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5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7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0" fontId="2" fillId="0" borderId="0" xfId="0" applyNumberFormat="1" applyFont="1" applyBorder="1" applyAlignment="1"/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7" fillId="0" borderId="0" xfId="0" applyNumberFormat="1" applyFont="1" applyBorder="1" applyAlignment="1"/>
    <xf numFmtId="0" fontId="1" fillId="0" borderId="1" xfId="0" applyFont="1" applyBorder="1" applyAlignment="1">
      <alignment horizontal="left" vertical="center"/>
    </xf>
    <xf numFmtId="0" fontId="2" fillId="0" borderId="3" xfId="0" applyNumberFormat="1" applyFont="1" applyBorder="1" applyAlignment="1"/>
    <xf numFmtId="0" fontId="2" fillId="0" borderId="0" xfId="0" applyFont="1" applyBorder="1" applyAlignment="1">
      <alignment horizontal="left"/>
    </xf>
    <xf numFmtId="0" fontId="2" fillId="0" borderId="4" xfId="0" applyNumberFormat="1" applyFont="1" applyBorder="1" applyAlignment="1"/>
    <xf numFmtId="0" fontId="9" fillId="0" borderId="5" xfId="0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/>
    <xf numFmtId="0" fontId="9" fillId="3" borderId="0" xfId="0" applyFont="1" applyFill="1" applyBorder="1" applyAlignment="1"/>
    <xf numFmtId="0" fontId="9" fillId="3" borderId="1" xfId="0" applyFont="1" applyFill="1" applyBorder="1" applyAlignment="1"/>
    <xf numFmtId="0" fontId="1" fillId="3" borderId="1" xfId="0" applyFont="1" applyFill="1" applyBorder="1" applyAlignment="1"/>
    <xf numFmtId="0" fontId="9" fillId="0" borderId="0" xfId="0" applyFont="1" applyBorder="1" applyAlignment="1">
      <alignment horizontal="left"/>
    </xf>
    <xf numFmtId="0" fontId="8" fillId="0" borderId="6" xfId="0" applyFont="1" applyBorder="1" applyAlignment="1"/>
    <xf numFmtId="0" fontId="8" fillId="0" borderId="0" xfId="0" applyFont="1" applyBorder="1" applyAlignment="1"/>
    <xf numFmtId="164" fontId="9" fillId="0" borderId="0" xfId="0" applyNumberFormat="1" applyFont="1" applyBorder="1" applyAlignment="1">
      <alignment horizontal="left"/>
    </xf>
    <xf numFmtId="0" fontId="2" fillId="4" borderId="0" xfId="0" applyNumberFormat="1" applyFont="1" applyFill="1" applyBorder="1" applyAlignment="1"/>
    <xf numFmtId="164" fontId="9" fillId="4" borderId="0" xfId="0" applyNumberFormat="1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Alignment="1"/>
    <xf numFmtId="0" fontId="0" fillId="2" borderId="0" xfId="0" applyFill="1" applyBorder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12" fillId="3" borderId="0" xfId="0" applyFont="1" applyFill="1" applyBorder="1"/>
    <xf numFmtId="0" fontId="12" fillId="3" borderId="0" xfId="0" quotePrefix="1" applyFont="1" applyFill="1" applyBorder="1"/>
    <xf numFmtId="0" fontId="8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/>
    </xf>
    <xf numFmtId="0" fontId="13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12" fillId="5" borderId="0" xfId="0" applyFont="1" applyFill="1" applyAlignment="1"/>
    <xf numFmtId="0" fontId="2" fillId="5" borderId="0" xfId="0" applyFont="1" applyFill="1" applyAlignment="1"/>
    <xf numFmtId="0" fontId="1" fillId="0" borderId="0" xfId="0" applyFont="1" applyFill="1" applyBorder="1" applyAlignment="1">
      <alignment horizontal="right"/>
    </xf>
    <xf numFmtId="0" fontId="7" fillId="0" borderId="1" xfId="0" applyFont="1" applyBorder="1" applyAlignment="1"/>
    <xf numFmtId="0" fontId="0" fillId="0" borderId="1" xfId="0" applyBorder="1" applyAlignment="1"/>
    <xf numFmtId="0" fontId="1" fillId="0" borderId="8" xfId="0" applyFont="1" applyFill="1" applyBorder="1" applyAlignment="1"/>
    <xf numFmtId="0" fontId="1" fillId="0" borderId="0" xfId="0" applyFont="1" applyFill="1" applyBorder="1" applyAlignment="1"/>
    <xf numFmtId="0" fontId="9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horizontal="left" wrapText="1"/>
    </xf>
    <xf numFmtId="0" fontId="9" fillId="0" borderId="8" xfId="0" applyFont="1" applyBorder="1" applyAlignment="1"/>
    <xf numFmtId="0" fontId="2" fillId="0" borderId="8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4" borderId="0" xfId="0" applyFont="1" applyFill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2" fillId="0" borderId="7" xfId="0" applyFont="1" applyBorder="1" applyAlignment="1"/>
    <xf numFmtId="0" fontId="9" fillId="0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/>
    <xf numFmtId="0" fontId="2" fillId="0" borderId="9" xfId="0" applyFont="1" applyBorder="1" applyAlignment="1"/>
    <xf numFmtId="0" fontId="9" fillId="0" borderId="0" xfId="0" applyNumberFormat="1" applyFont="1" applyBorder="1" applyAlignment="1"/>
    <xf numFmtId="0" fontId="9" fillId="4" borderId="0" xfId="0" applyNumberFormat="1" applyFont="1" applyFill="1" applyBorder="1" applyAlignment="1"/>
    <xf numFmtId="0" fontId="9" fillId="0" borderId="0" xfId="0" applyFont="1" applyAlignment="1"/>
    <xf numFmtId="0" fontId="2" fillId="3" borderId="0" xfId="0" applyFont="1" applyFill="1" applyAlignment="1"/>
    <xf numFmtId="0" fontId="2" fillId="0" borderId="10" xfId="0" applyFont="1" applyBorder="1" applyAlignment="1"/>
    <xf numFmtId="0" fontId="2" fillId="0" borderId="6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6" xfId="0" applyBorder="1" applyAlignment="1"/>
    <xf numFmtId="0" fontId="3" fillId="0" borderId="1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0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64" fontId="15" fillId="0" borderId="0" xfId="0" applyNumberFormat="1" applyFont="1" applyBorder="1" applyAlignment="1">
      <alignment horizontal="left"/>
    </xf>
    <xf numFmtId="164" fontId="16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0</xdr:col>
          <xdr:colOff>381000</xdr:colOff>
          <xdr:row>3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39"/>
  <sheetViews>
    <sheetView tabSelected="1" workbookViewId="0">
      <selection activeCell="Q41" sqref="Q41"/>
    </sheetView>
  </sheetViews>
  <sheetFormatPr baseColWidth="10" defaultColWidth="9.7109375" defaultRowHeight="12" x14ac:dyDescent="0.2"/>
  <cols>
    <col min="1" max="1" width="10" style="3" customWidth="1"/>
    <col min="2" max="2" width="3.42578125" style="3" customWidth="1"/>
    <col min="3" max="3" width="8.28515625" style="3" customWidth="1"/>
    <col min="4" max="4" width="1.28515625" style="3" customWidth="1"/>
    <col min="5" max="5" width="6.7109375" style="3" customWidth="1"/>
    <col min="6" max="6" width="1.28515625" style="3" customWidth="1"/>
    <col min="7" max="7" width="6.28515625" style="3" customWidth="1"/>
    <col min="8" max="8" width="1.28515625" style="3" customWidth="1"/>
    <col min="9" max="9" width="5.7109375" style="3" customWidth="1"/>
    <col min="10" max="10" width="1.28515625" style="3" customWidth="1"/>
    <col min="11" max="11" width="13.42578125" style="3" customWidth="1"/>
    <col min="12" max="12" width="1.28515625" style="3" customWidth="1"/>
    <col min="13" max="13" width="12.7109375" style="3" customWidth="1"/>
    <col min="14" max="14" width="1.28515625" style="3" customWidth="1"/>
    <col min="15" max="15" width="11.7109375" style="3" customWidth="1"/>
    <col min="16" max="16" width="1.28515625" style="3" customWidth="1"/>
    <col min="17" max="17" width="13.7109375" style="3" customWidth="1"/>
    <col min="18" max="16384" width="9.7109375" style="3"/>
  </cols>
  <sheetData>
    <row r="1" spans="1:33" ht="21.75" customHeight="1" thickBot="1" x14ac:dyDescent="0.25">
      <c r="A1" s="32" t="s">
        <v>31</v>
      </c>
      <c r="B1" s="32"/>
      <c r="C1" s="32"/>
      <c r="D1" s="32"/>
      <c r="E1" s="32"/>
      <c r="F1" s="32"/>
      <c r="G1" s="32"/>
      <c r="I1" s="32"/>
      <c r="J1" s="32"/>
      <c r="K1" s="32"/>
      <c r="L1" s="32"/>
      <c r="M1" s="32"/>
      <c r="N1" s="32"/>
      <c r="O1" s="53"/>
      <c r="P1" s="32"/>
      <c r="Q1" s="68" t="s">
        <v>32</v>
      </c>
    </row>
    <row r="2" spans="1:33" ht="21.75" customHeight="1" x14ac:dyDescent="0.2">
      <c r="A2" s="40"/>
      <c r="B2" s="66" t="s">
        <v>37</v>
      </c>
      <c r="C2" s="66"/>
      <c r="D2" s="67"/>
      <c r="E2" s="105" t="s">
        <v>25</v>
      </c>
      <c r="F2" s="105"/>
      <c r="G2" s="105"/>
      <c r="H2" s="105"/>
      <c r="I2" s="105"/>
      <c r="J2" s="105"/>
      <c r="K2" s="105"/>
      <c r="L2" s="105"/>
      <c r="M2" s="105"/>
      <c r="N2" s="40"/>
      <c r="O2" s="41"/>
      <c r="P2" s="40"/>
      <c r="Q2" s="63" t="s">
        <v>35</v>
      </c>
    </row>
    <row r="3" spans="1:33" ht="6" customHeight="1" thickBot="1" x14ac:dyDescent="0.25">
      <c r="A3" s="42"/>
      <c r="B3" s="42"/>
      <c r="C3" s="42"/>
      <c r="D3" s="43"/>
      <c r="E3" s="106"/>
      <c r="F3" s="106"/>
      <c r="G3" s="106"/>
      <c r="H3" s="106"/>
      <c r="I3" s="106"/>
      <c r="J3" s="106"/>
      <c r="K3" s="106"/>
      <c r="L3" s="42"/>
      <c r="M3" s="42"/>
      <c r="N3" s="42"/>
      <c r="O3" s="42"/>
      <c r="P3" s="42"/>
      <c r="Q3" s="42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s="8" customFormat="1" ht="22.5" customHeight="1" x14ac:dyDescent="0.2">
      <c r="A4" s="12"/>
      <c r="B4" s="12"/>
      <c r="C4" s="12" t="s">
        <v>1</v>
      </c>
      <c r="D4" s="36"/>
      <c r="E4" s="34"/>
      <c r="F4" s="36"/>
      <c r="G4" s="34"/>
      <c r="H4" s="36"/>
      <c r="I4" s="34"/>
      <c r="J4" s="36"/>
      <c r="K4" s="60" t="s">
        <v>0</v>
      </c>
      <c r="L4" s="58"/>
      <c r="M4" s="57" t="s">
        <v>7</v>
      </c>
      <c r="N4" s="58"/>
      <c r="O4" s="57" t="s">
        <v>8</v>
      </c>
      <c r="P4" s="58"/>
      <c r="Q4" s="59" t="s">
        <v>9</v>
      </c>
      <c r="R4" s="13"/>
      <c r="S4" s="13"/>
    </row>
    <row r="5" spans="1:33" s="8" customFormat="1" ht="15.75" customHeight="1" thickBot="1" x14ac:dyDescent="0.3">
      <c r="A5" s="11" t="s">
        <v>24</v>
      </c>
      <c r="B5" s="26"/>
      <c r="C5" s="11"/>
      <c r="D5" s="26"/>
      <c r="E5" s="11"/>
      <c r="F5" s="26"/>
      <c r="G5" s="11"/>
      <c r="H5" s="26"/>
      <c r="I5" s="11"/>
      <c r="J5" s="26"/>
      <c r="K5" s="11"/>
      <c r="L5" s="26"/>
      <c r="M5" s="11"/>
      <c r="N5" s="26"/>
      <c r="O5" s="11"/>
      <c r="P5" s="26"/>
      <c r="Q5" s="33" t="s">
        <v>5</v>
      </c>
      <c r="R5" s="2"/>
      <c r="S5" s="2"/>
      <c r="T5" s="2"/>
      <c r="U5" s="2"/>
    </row>
    <row r="6" spans="1:33" s="8" customFormat="1" ht="11.25" customHeight="1" x14ac:dyDescent="0.2">
      <c r="A6" s="12"/>
      <c r="B6" s="12"/>
      <c r="C6" s="14"/>
      <c r="D6" s="12"/>
      <c r="E6" s="14" t="s">
        <v>1</v>
      </c>
      <c r="F6" s="12"/>
      <c r="G6" s="14"/>
      <c r="H6" s="12"/>
      <c r="I6" s="14"/>
      <c r="J6" s="12"/>
      <c r="K6" s="14"/>
      <c r="L6" s="12"/>
      <c r="M6" s="14"/>
      <c r="N6" s="12"/>
      <c r="O6" s="14"/>
      <c r="P6" s="12"/>
      <c r="Q6" s="15"/>
      <c r="R6" s="13"/>
      <c r="S6" s="13"/>
    </row>
    <row r="7" spans="1:33" s="8" customFormat="1" ht="3" customHeight="1" x14ac:dyDescent="0.2">
      <c r="A7" s="107" t="s">
        <v>26</v>
      </c>
      <c r="B7" s="107"/>
      <c r="C7" s="107"/>
      <c r="D7" s="107"/>
      <c r="E7" s="107"/>
      <c r="F7" s="107"/>
      <c r="G7" s="107"/>
      <c r="H7" s="107"/>
      <c r="I7" s="107"/>
      <c r="J7" s="12"/>
      <c r="K7" s="14"/>
      <c r="L7" s="12"/>
      <c r="M7" s="14"/>
      <c r="N7" s="12"/>
      <c r="O7" s="14"/>
      <c r="P7" s="12"/>
      <c r="Q7" s="15"/>
      <c r="R7" s="13"/>
      <c r="S7" s="13"/>
    </row>
    <row r="8" spans="1:33" s="8" customFormat="1" ht="8.2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7"/>
      <c r="K8" s="29"/>
      <c r="L8" s="17"/>
      <c r="M8" s="31"/>
      <c r="N8" s="17"/>
      <c r="O8" s="31"/>
      <c r="P8" s="17"/>
      <c r="Q8" s="31"/>
      <c r="R8" s="10"/>
      <c r="S8" s="10"/>
      <c r="T8" s="10"/>
      <c r="U8" s="10"/>
    </row>
    <row r="9" spans="1:33" s="6" customFormat="1" ht="20.100000000000001" customHeight="1" thickBot="1" x14ac:dyDescent="0.3">
      <c r="A9" s="11" t="s">
        <v>3</v>
      </c>
      <c r="B9" s="23"/>
      <c r="C9" s="24"/>
      <c r="D9" s="23"/>
      <c r="E9" s="24"/>
      <c r="F9" s="23"/>
      <c r="G9" s="64"/>
      <c r="H9" s="23"/>
      <c r="I9" s="65"/>
      <c r="J9" s="23"/>
      <c r="K9" s="65"/>
      <c r="L9" s="23"/>
      <c r="M9" s="65"/>
      <c r="N9" s="23"/>
      <c r="O9" s="65"/>
      <c r="P9" s="23"/>
      <c r="Q9" s="33" t="s">
        <v>2</v>
      </c>
      <c r="R9" s="5"/>
      <c r="S9" s="5"/>
      <c r="T9" s="5"/>
      <c r="U9" s="5"/>
      <c r="V9" s="5"/>
      <c r="W9" s="5"/>
      <c r="X9" s="5"/>
      <c r="Y9" s="1"/>
      <c r="Z9" s="1"/>
      <c r="AA9" s="1"/>
      <c r="AB9" s="1"/>
      <c r="AC9" s="1"/>
      <c r="AD9" s="1"/>
      <c r="AE9" s="1"/>
      <c r="AF9" s="7"/>
    </row>
    <row r="10" spans="1:33" s="6" customFormat="1" ht="6" customHeight="1" x14ac:dyDescent="0.2">
      <c r="A10" s="107" t="s">
        <v>27</v>
      </c>
      <c r="B10" s="107"/>
      <c r="C10" s="107"/>
      <c r="D10" s="107"/>
      <c r="E10" s="107"/>
      <c r="F10" s="107"/>
      <c r="G10" s="107"/>
      <c r="H10" s="107"/>
      <c r="I10" s="107"/>
      <c r="J10" s="9"/>
      <c r="K10" s="5"/>
      <c r="L10" s="9"/>
      <c r="M10" s="5"/>
      <c r="N10" s="9"/>
      <c r="O10" s="5"/>
      <c r="P10" s="9"/>
      <c r="Q10" s="15"/>
      <c r="R10" s="5"/>
      <c r="S10" s="5"/>
      <c r="T10" s="5"/>
      <c r="U10" s="5"/>
      <c r="V10" s="5"/>
      <c r="W10" s="5"/>
      <c r="X10" s="5"/>
      <c r="Y10" s="1"/>
      <c r="Z10" s="1"/>
      <c r="AA10" s="1"/>
      <c r="AB10" s="1"/>
      <c r="AC10" s="1"/>
      <c r="AD10" s="1"/>
      <c r="AE10" s="1"/>
      <c r="AF10" s="7"/>
    </row>
    <row r="11" spans="1:33" s="8" customFormat="1" ht="7.5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7"/>
      <c r="K11" s="29"/>
      <c r="L11" s="17"/>
      <c r="M11" s="37"/>
      <c r="N11" s="52"/>
      <c r="O11" s="37"/>
      <c r="P11" s="52"/>
      <c r="Q11" s="37"/>
      <c r="R11" s="10"/>
      <c r="S11" s="10"/>
      <c r="T11" s="10"/>
      <c r="U11" s="10"/>
    </row>
    <row r="12" spans="1:33" s="6" customFormat="1" ht="21.75" customHeight="1" thickBot="1" x14ac:dyDescent="0.3">
      <c r="A12" s="11" t="s">
        <v>28</v>
      </c>
      <c r="B12" s="23"/>
      <c r="C12" s="24"/>
      <c r="D12" s="23"/>
      <c r="E12" s="24"/>
      <c r="F12" s="23"/>
      <c r="G12" s="64"/>
      <c r="H12" s="23"/>
      <c r="I12" s="65"/>
      <c r="J12" s="23"/>
      <c r="K12" s="65"/>
      <c r="L12" s="23"/>
      <c r="M12" s="65"/>
      <c r="N12" s="23"/>
      <c r="O12" s="65"/>
      <c r="P12" s="23"/>
      <c r="Q12" s="33" t="s">
        <v>4</v>
      </c>
      <c r="R12" s="5"/>
      <c r="S12" s="5"/>
      <c r="T12" s="5"/>
      <c r="U12" s="5"/>
      <c r="V12" s="5"/>
      <c r="W12" s="5"/>
      <c r="X12" s="5"/>
      <c r="Y12" s="1"/>
      <c r="Z12" s="1"/>
      <c r="AA12" s="1"/>
      <c r="AB12" s="1"/>
      <c r="AC12" s="1"/>
      <c r="AD12" s="1"/>
      <c r="AE12" s="1"/>
      <c r="AF12" s="7"/>
    </row>
    <row r="13" spans="1:33" ht="5.65" customHeight="1" x14ac:dyDescent="0.2">
      <c r="A13" s="101" t="s">
        <v>0</v>
      </c>
      <c r="B13" s="20"/>
      <c r="C13" s="100" t="s">
        <v>0</v>
      </c>
      <c r="D13" s="100"/>
      <c r="E13" s="100"/>
      <c r="F13" s="100"/>
      <c r="G13" s="100"/>
      <c r="H13" s="100"/>
      <c r="I13" s="100"/>
      <c r="J13" s="20"/>
      <c r="K13" s="14"/>
      <c r="L13" s="20"/>
      <c r="M13" s="14"/>
      <c r="N13" s="20"/>
      <c r="O13" s="14"/>
      <c r="P13" s="20"/>
      <c r="Q13" s="14"/>
      <c r="R13" s="4"/>
    </row>
    <row r="14" spans="1:33" ht="5.65" customHeight="1" x14ac:dyDescent="0.2">
      <c r="A14" s="101"/>
      <c r="B14" s="18"/>
      <c r="C14" s="100"/>
      <c r="D14" s="100"/>
      <c r="E14" s="100"/>
      <c r="F14" s="100"/>
      <c r="G14" s="100"/>
      <c r="H14" s="100"/>
      <c r="I14" s="100"/>
      <c r="J14" s="18"/>
      <c r="K14" s="29"/>
      <c r="L14" s="18"/>
      <c r="M14" s="29"/>
      <c r="N14" s="18"/>
      <c r="O14" s="29"/>
      <c r="P14" s="18"/>
      <c r="Q14" s="29"/>
    </row>
    <row r="15" spans="1:33" ht="5.65" customHeight="1" x14ac:dyDescent="0.2">
      <c r="A15" s="102"/>
      <c r="B15" s="18"/>
      <c r="C15" s="100" t="s">
        <v>38</v>
      </c>
      <c r="D15" s="100"/>
      <c r="E15" s="100"/>
      <c r="F15" s="100"/>
      <c r="G15" s="100"/>
      <c r="H15" s="100"/>
      <c r="I15" s="100"/>
      <c r="J15" s="18"/>
      <c r="K15" s="10"/>
      <c r="L15" s="18"/>
      <c r="M15" s="10"/>
      <c r="N15" s="18"/>
      <c r="O15" s="10"/>
      <c r="P15" s="18"/>
      <c r="Q15" s="10"/>
    </row>
    <row r="16" spans="1:33" ht="5.65" customHeight="1" x14ac:dyDescent="0.2">
      <c r="A16" s="25"/>
      <c r="B16" s="19"/>
      <c r="C16" s="100"/>
      <c r="D16" s="100"/>
      <c r="E16" s="100"/>
      <c r="F16" s="100"/>
      <c r="G16" s="100"/>
      <c r="H16" s="100"/>
      <c r="I16" s="100"/>
      <c r="J16" s="19"/>
      <c r="K16" s="29"/>
      <c r="L16" s="19"/>
      <c r="M16" s="31"/>
      <c r="N16" s="19"/>
      <c r="O16" s="37"/>
      <c r="P16" s="38"/>
      <c r="Q16" s="37"/>
    </row>
    <row r="17" spans="1:17" ht="5.65" customHeight="1" x14ac:dyDescent="0.2">
      <c r="A17" s="25"/>
      <c r="B17" s="19"/>
      <c r="C17" s="100" t="s">
        <v>39</v>
      </c>
      <c r="D17" s="100"/>
      <c r="E17" s="100"/>
      <c r="F17" s="100"/>
      <c r="G17" s="100"/>
      <c r="H17" s="100"/>
      <c r="I17" s="100"/>
      <c r="J17" s="19"/>
      <c r="K17" s="10"/>
      <c r="L17" s="19"/>
      <c r="M17" s="10"/>
      <c r="N17" s="19"/>
      <c r="O17" s="37"/>
      <c r="P17" s="38"/>
      <c r="Q17" s="37"/>
    </row>
    <row r="18" spans="1:17" ht="5.65" customHeight="1" x14ac:dyDescent="0.2">
      <c r="A18" s="25"/>
      <c r="B18" s="19"/>
      <c r="C18" s="100"/>
      <c r="D18" s="100"/>
      <c r="E18" s="100"/>
      <c r="F18" s="100"/>
      <c r="G18" s="100"/>
      <c r="H18" s="100"/>
      <c r="I18" s="100"/>
      <c r="J18" s="19"/>
      <c r="K18" s="29"/>
      <c r="L18" s="19"/>
      <c r="M18" s="31"/>
      <c r="N18" s="19"/>
      <c r="O18" s="37"/>
      <c r="P18" s="38"/>
      <c r="Q18" s="37"/>
    </row>
    <row r="19" spans="1:17" ht="5.65" customHeight="1" x14ac:dyDescent="0.2">
      <c r="A19" s="25"/>
      <c r="B19" s="19"/>
      <c r="C19" s="100" t="s">
        <v>40</v>
      </c>
      <c r="D19" s="100"/>
      <c r="E19" s="100"/>
      <c r="F19" s="100"/>
      <c r="G19" s="100"/>
      <c r="H19" s="100"/>
      <c r="I19" s="100"/>
      <c r="J19" s="19"/>
      <c r="K19" s="10"/>
      <c r="L19" s="19"/>
      <c r="M19" s="10"/>
      <c r="N19" s="19"/>
      <c r="O19" s="37"/>
      <c r="P19" s="38"/>
      <c r="Q19" s="37"/>
    </row>
    <row r="20" spans="1:17" ht="5.65" customHeight="1" x14ac:dyDescent="0.2">
      <c r="A20" s="25"/>
      <c r="B20" s="19"/>
      <c r="C20" s="100"/>
      <c r="D20" s="100"/>
      <c r="E20" s="100"/>
      <c r="F20" s="100"/>
      <c r="G20" s="100"/>
      <c r="H20" s="100"/>
      <c r="I20" s="100"/>
      <c r="J20" s="19"/>
      <c r="K20" s="29"/>
      <c r="L20" s="19"/>
      <c r="M20" s="31"/>
      <c r="N20" s="19"/>
      <c r="O20" s="37"/>
      <c r="P20" s="38"/>
      <c r="Q20" s="37"/>
    </row>
    <row r="21" spans="1:17" ht="5.65" customHeight="1" x14ac:dyDescent="0.2">
      <c r="A21" s="25"/>
      <c r="B21" s="19"/>
      <c r="C21" s="100" t="s">
        <v>41</v>
      </c>
      <c r="D21" s="100"/>
      <c r="E21" s="100"/>
      <c r="F21" s="100"/>
      <c r="G21" s="100"/>
      <c r="H21" s="100"/>
      <c r="I21" s="100"/>
      <c r="J21" s="19"/>
      <c r="K21" s="10"/>
      <c r="L21" s="19"/>
      <c r="M21" s="10"/>
      <c r="N21" s="19"/>
      <c r="O21" s="10"/>
      <c r="P21" s="19"/>
      <c r="Q21" s="37"/>
    </row>
    <row r="22" spans="1:17" ht="5.65" customHeight="1" x14ac:dyDescent="0.2">
      <c r="A22" s="25"/>
      <c r="B22" s="19"/>
      <c r="C22" s="100"/>
      <c r="D22" s="100"/>
      <c r="E22" s="100"/>
      <c r="F22" s="100"/>
      <c r="G22" s="100"/>
      <c r="H22" s="100"/>
      <c r="I22" s="100"/>
      <c r="J22" s="19"/>
      <c r="K22" s="29"/>
      <c r="L22" s="19"/>
      <c r="M22" s="31"/>
      <c r="N22" s="19"/>
      <c r="O22" s="31"/>
      <c r="P22" s="19"/>
      <c r="Q22" s="37"/>
    </row>
    <row r="23" spans="1:17" ht="5.65" customHeight="1" x14ac:dyDescent="0.2">
      <c r="A23" s="25"/>
      <c r="B23" s="19"/>
      <c r="C23" s="100" t="s">
        <v>42</v>
      </c>
      <c r="D23" s="100"/>
      <c r="E23" s="100"/>
      <c r="F23" s="100"/>
      <c r="G23" s="100"/>
      <c r="H23" s="100"/>
      <c r="I23" s="100"/>
      <c r="J23" s="19"/>
      <c r="K23" s="10"/>
      <c r="L23" s="19"/>
      <c r="M23" s="10"/>
      <c r="N23" s="19"/>
      <c r="O23" s="10"/>
      <c r="P23" s="19"/>
      <c r="Q23" s="37"/>
    </row>
    <row r="24" spans="1:17" ht="5.65" customHeight="1" x14ac:dyDescent="0.2">
      <c r="A24" s="25"/>
      <c r="B24" s="19"/>
      <c r="C24" s="100"/>
      <c r="D24" s="100"/>
      <c r="E24" s="100"/>
      <c r="F24" s="100"/>
      <c r="G24" s="100"/>
      <c r="H24" s="100"/>
      <c r="I24" s="100"/>
      <c r="J24" s="19"/>
      <c r="K24" s="29"/>
      <c r="L24" s="19"/>
      <c r="M24" s="31"/>
      <c r="N24" s="19"/>
      <c r="O24" s="31"/>
      <c r="P24" s="19"/>
      <c r="Q24" s="37"/>
    </row>
    <row r="25" spans="1:17" ht="5.25" customHeight="1" x14ac:dyDescent="0.2">
      <c r="A25" s="25"/>
      <c r="B25" s="19"/>
      <c r="C25" s="100" t="s">
        <v>43</v>
      </c>
      <c r="D25" s="100"/>
      <c r="E25" s="100"/>
      <c r="F25" s="100"/>
      <c r="G25" s="100"/>
      <c r="H25" s="100"/>
      <c r="I25" s="100"/>
      <c r="J25" s="19"/>
      <c r="K25" s="10"/>
      <c r="L25" s="19"/>
      <c r="M25" s="10"/>
      <c r="N25" s="19"/>
      <c r="O25" s="10"/>
      <c r="P25" s="19"/>
      <c r="Q25" s="37"/>
    </row>
    <row r="26" spans="1:17" ht="5.65" customHeight="1" x14ac:dyDescent="0.2">
      <c r="A26" s="25"/>
      <c r="B26" s="19"/>
      <c r="C26" s="100"/>
      <c r="D26" s="100"/>
      <c r="E26" s="100"/>
      <c r="F26" s="100"/>
      <c r="G26" s="100"/>
      <c r="H26" s="100"/>
      <c r="I26" s="100"/>
      <c r="J26" s="19"/>
      <c r="K26" s="29"/>
      <c r="L26" s="19"/>
      <c r="M26" s="37"/>
      <c r="N26" s="19"/>
      <c r="O26" s="31"/>
      <c r="P26" s="19"/>
      <c r="Q26" s="37"/>
    </row>
    <row r="27" spans="1:17" ht="5.65" customHeight="1" x14ac:dyDescent="0.2">
      <c r="A27" s="25"/>
      <c r="B27" s="19"/>
      <c r="C27" s="100" t="s">
        <v>44</v>
      </c>
      <c r="D27" s="100"/>
      <c r="E27" s="100"/>
      <c r="F27" s="100"/>
      <c r="G27" s="100"/>
      <c r="H27" s="100"/>
      <c r="I27" s="100"/>
      <c r="J27" s="19"/>
      <c r="K27" s="10"/>
      <c r="L27" s="19"/>
      <c r="M27" s="37"/>
      <c r="N27" s="19"/>
      <c r="O27" s="10"/>
      <c r="P27" s="19"/>
      <c r="Q27" s="37"/>
    </row>
    <row r="28" spans="1:17" ht="5.65" customHeight="1" x14ac:dyDescent="0.2">
      <c r="A28" s="25"/>
      <c r="B28" s="19"/>
      <c r="C28" s="100"/>
      <c r="D28" s="100"/>
      <c r="E28" s="100"/>
      <c r="F28" s="100"/>
      <c r="G28" s="100"/>
      <c r="H28" s="100"/>
      <c r="I28" s="100"/>
      <c r="J28" s="19"/>
      <c r="K28" s="29"/>
      <c r="L28" s="19"/>
      <c r="M28" s="37"/>
      <c r="N28" s="19"/>
      <c r="O28" s="31"/>
      <c r="P28" s="19"/>
      <c r="Q28" s="37"/>
    </row>
    <row r="29" spans="1:17" ht="5.65" customHeight="1" x14ac:dyDescent="0.2">
      <c r="A29" s="25"/>
      <c r="B29" s="19"/>
      <c r="C29" s="100" t="s">
        <v>45</v>
      </c>
      <c r="D29" s="100"/>
      <c r="E29" s="100"/>
      <c r="F29" s="100"/>
      <c r="G29" s="100"/>
      <c r="H29" s="100"/>
      <c r="I29" s="100"/>
      <c r="J29" s="19"/>
      <c r="K29" s="10"/>
      <c r="L29" s="19"/>
      <c r="M29" s="37"/>
      <c r="N29" s="19"/>
      <c r="O29" s="10"/>
      <c r="P29" s="19"/>
      <c r="Q29" s="37"/>
    </row>
    <row r="30" spans="1:17" ht="5.65" customHeight="1" x14ac:dyDescent="0.2">
      <c r="A30" s="25"/>
      <c r="B30" s="19"/>
      <c r="C30" s="100"/>
      <c r="D30" s="100"/>
      <c r="E30" s="100"/>
      <c r="F30" s="100"/>
      <c r="G30" s="100"/>
      <c r="H30" s="100"/>
      <c r="I30" s="100"/>
      <c r="J30" s="19"/>
      <c r="K30" s="29"/>
      <c r="L30" s="19"/>
      <c r="M30" s="37"/>
      <c r="N30" s="19"/>
      <c r="O30" s="31"/>
      <c r="P30" s="19"/>
      <c r="Q30" s="37"/>
    </row>
    <row r="31" spans="1:17" ht="5.65" customHeight="1" x14ac:dyDescent="0.2">
      <c r="A31" s="25"/>
      <c r="B31" s="19"/>
      <c r="C31" s="100" t="s">
        <v>46</v>
      </c>
      <c r="D31" s="100"/>
      <c r="E31" s="100"/>
      <c r="F31" s="100"/>
      <c r="G31" s="100"/>
      <c r="H31" s="100"/>
      <c r="I31" s="100"/>
      <c r="J31" s="19"/>
      <c r="K31" s="10"/>
      <c r="L31" s="19"/>
      <c r="M31" s="37"/>
      <c r="N31" s="19"/>
      <c r="O31" s="10"/>
      <c r="P31" s="19"/>
      <c r="Q31" s="37"/>
    </row>
    <row r="32" spans="1:17" ht="5.65" customHeight="1" x14ac:dyDescent="0.2">
      <c r="A32" s="25"/>
      <c r="B32" s="19"/>
      <c r="C32" s="100"/>
      <c r="D32" s="100"/>
      <c r="E32" s="100"/>
      <c r="F32" s="100"/>
      <c r="G32" s="100"/>
      <c r="H32" s="100"/>
      <c r="I32" s="100"/>
      <c r="J32" s="19"/>
      <c r="K32" s="29"/>
      <c r="L32" s="19"/>
      <c r="M32" s="37"/>
      <c r="N32" s="19"/>
      <c r="O32" s="31"/>
      <c r="P32" s="19"/>
      <c r="Q32" s="37"/>
    </row>
    <row r="33" spans="1:17" ht="5.65" customHeight="1" x14ac:dyDescent="0.2">
      <c r="A33" s="25"/>
      <c r="B33" s="19"/>
      <c r="C33" s="100" t="s">
        <v>47</v>
      </c>
      <c r="D33" s="100"/>
      <c r="E33" s="100"/>
      <c r="F33" s="100"/>
      <c r="G33" s="100"/>
      <c r="H33" s="100"/>
      <c r="I33" s="100"/>
      <c r="J33" s="19"/>
      <c r="K33" s="10"/>
      <c r="L33" s="19"/>
      <c r="M33" s="37"/>
      <c r="N33" s="19"/>
      <c r="O33" s="10"/>
      <c r="P33" s="19"/>
      <c r="Q33" s="37"/>
    </row>
    <row r="34" spans="1:17" ht="5.65" customHeight="1" x14ac:dyDescent="0.2">
      <c r="A34" s="25"/>
      <c r="B34" s="19"/>
      <c r="C34" s="100"/>
      <c r="D34" s="100"/>
      <c r="E34" s="100"/>
      <c r="F34" s="100"/>
      <c r="G34" s="100"/>
      <c r="H34" s="100"/>
      <c r="I34" s="100"/>
      <c r="J34" s="19"/>
      <c r="K34" s="29"/>
      <c r="L34" s="19"/>
      <c r="M34" s="37"/>
      <c r="N34" s="19"/>
      <c r="O34" s="31"/>
      <c r="P34" s="19"/>
      <c r="Q34" s="37"/>
    </row>
    <row r="35" spans="1:17" ht="5.65" customHeight="1" x14ac:dyDescent="0.2">
      <c r="A35" s="25"/>
      <c r="B35" s="19"/>
      <c r="C35" s="100" t="s">
        <v>48</v>
      </c>
      <c r="D35" s="100"/>
      <c r="E35" s="100"/>
      <c r="F35" s="100"/>
      <c r="G35" s="100"/>
      <c r="H35" s="100"/>
      <c r="I35" s="100"/>
      <c r="J35" s="19"/>
      <c r="K35" s="10"/>
      <c r="L35" s="19"/>
      <c r="M35" s="37"/>
      <c r="N35" s="19"/>
      <c r="O35" s="10"/>
      <c r="P35" s="19"/>
      <c r="Q35" s="37"/>
    </row>
    <row r="36" spans="1:17" ht="5.65" customHeight="1" x14ac:dyDescent="0.2">
      <c r="A36" s="25"/>
      <c r="B36" s="19"/>
      <c r="C36" s="100"/>
      <c r="D36" s="100"/>
      <c r="E36" s="100"/>
      <c r="F36" s="100"/>
      <c r="G36" s="100"/>
      <c r="H36" s="100"/>
      <c r="I36" s="100"/>
      <c r="J36" s="19"/>
      <c r="K36" s="29"/>
      <c r="L36" s="19"/>
      <c r="M36" s="37"/>
      <c r="N36" s="19"/>
      <c r="O36" s="31"/>
      <c r="P36" s="19"/>
      <c r="Q36" s="37"/>
    </row>
    <row r="37" spans="1:17" ht="5.65" customHeight="1" x14ac:dyDescent="0.2">
      <c r="A37" s="25"/>
      <c r="B37" s="19"/>
      <c r="C37" s="100" t="s">
        <v>49</v>
      </c>
      <c r="D37" s="100"/>
      <c r="E37" s="100"/>
      <c r="F37" s="100"/>
      <c r="G37" s="100"/>
      <c r="H37" s="100"/>
      <c r="I37" s="100"/>
      <c r="J37" s="19"/>
      <c r="K37" s="10"/>
      <c r="L37" s="19"/>
      <c r="M37" s="37"/>
      <c r="N37" s="19"/>
      <c r="O37" s="10"/>
      <c r="P37" s="19"/>
      <c r="Q37" s="37"/>
    </row>
    <row r="38" spans="1:17" ht="5.65" customHeight="1" x14ac:dyDescent="0.2">
      <c r="A38" s="25"/>
      <c r="B38" s="19"/>
      <c r="C38" s="100"/>
      <c r="D38" s="100"/>
      <c r="E38" s="100"/>
      <c r="F38" s="100"/>
      <c r="G38" s="100"/>
      <c r="H38" s="100"/>
      <c r="I38" s="100"/>
      <c r="J38" s="19"/>
      <c r="K38" s="29"/>
      <c r="L38" s="19"/>
      <c r="M38" s="37"/>
      <c r="N38" s="19"/>
      <c r="O38" s="31"/>
      <c r="P38" s="19"/>
      <c r="Q38" s="37"/>
    </row>
    <row r="39" spans="1:17" ht="5.65" customHeight="1" x14ac:dyDescent="0.2">
      <c r="A39" s="25"/>
      <c r="B39" s="19"/>
      <c r="C39" s="100" t="s">
        <v>50</v>
      </c>
      <c r="D39" s="100"/>
      <c r="E39" s="100"/>
      <c r="F39" s="100"/>
      <c r="G39" s="100"/>
      <c r="H39" s="100"/>
      <c r="I39" s="100"/>
      <c r="J39" s="19"/>
      <c r="K39" s="10"/>
      <c r="L39" s="19"/>
      <c r="M39" s="37"/>
      <c r="N39" s="19"/>
      <c r="O39" s="10"/>
      <c r="P39" s="19"/>
      <c r="Q39" s="37"/>
    </row>
    <row r="40" spans="1:17" ht="5.65" customHeight="1" x14ac:dyDescent="0.2">
      <c r="A40" s="25"/>
      <c r="B40" s="19"/>
      <c r="C40" s="100"/>
      <c r="D40" s="100"/>
      <c r="E40" s="100"/>
      <c r="F40" s="100"/>
      <c r="G40" s="100"/>
      <c r="H40" s="100"/>
      <c r="I40" s="100"/>
      <c r="J40" s="19"/>
      <c r="K40" s="29"/>
      <c r="L40" s="19"/>
      <c r="M40" s="37"/>
      <c r="N40" s="19"/>
      <c r="O40" s="31"/>
      <c r="P40" s="19"/>
      <c r="Q40" s="37"/>
    </row>
    <row r="41" spans="1:17" ht="5.65" customHeight="1" x14ac:dyDescent="0.2">
      <c r="A41" s="25"/>
      <c r="B41" s="19"/>
      <c r="C41" s="100" t="s">
        <v>51</v>
      </c>
      <c r="D41" s="100"/>
      <c r="E41" s="100"/>
      <c r="F41" s="100"/>
      <c r="G41" s="100"/>
      <c r="H41" s="100"/>
      <c r="I41" s="100"/>
      <c r="J41" s="19"/>
      <c r="K41" s="10"/>
      <c r="L41" s="19"/>
      <c r="M41" s="37"/>
      <c r="N41" s="19"/>
      <c r="O41" s="10"/>
      <c r="P41" s="19"/>
      <c r="Q41" s="10"/>
    </row>
    <row r="42" spans="1:17" ht="5.65" customHeight="1" x14ac:dyDescent="0.2">
      <c r="A42" s="25"/>
      <c r="B42" s="19"/>
      <c r="C42" s="100"/>
      <c r="D42" s="100"/>
      <c r="E42" s="100"/>
      <c r="F42" s="100"/>
      <c r="G42" s="100"/>
      <c r="H42" s="100"/>
      <c r="I42" s="100"/>
      <c r="J42" s="19"/>
      <c r="K42" s="29"/>
      <c r="L42" s="19"/>
      <c r="M42" s="37"/>
      <c r="N42" s="19"/>
      <c r="O42" s="31"/>
      <c r="P42" s="19"/>
      <c r="Q42" s="31"/>
    </row>
    <row r="43" spans="1:17" ht="5.65" customHeight="1" x14ac:dyDescent="0.2">
      <c r="A43" s="25"/>
      <c r="B43" s="19"/>
      <c r="C43" s="100" t="s">
        <v>52</v>
      </c>
      <c r="D43" s="100"/>
      <c r="E43" s="100"/>
      <c r="F43" s="100"/>
      <c r="G43" s="100"/>
      <c r="H43" s="100"/>
      <c r="I43" s="100"/>
      <c r="J43" s="19"/>
      <c r="K43" s="10"/>
      <c r="L43" s="19"/>
      <c r="M43" s="37"/>
      <c r="N43" s="19"/>
      <c r="O43" s="10"/>
      <c r="P43" s="19"/>
      <c r="Q43" s="10"/>
    </row>
    <row r="44" spans="1:17" ht="5.65" customHeight="1" x14ac:dyDescent="0.2">
      <c r="A44" s="25"/>
      <c r="B44" s="19"/>
      <c r="C44" s="100"/>
      <c r="D44" s="100"/>
      <c r="E44" s="100"/>
      <c r="F44" s="100"/>
      <c r="G44" s="100"/>
      <c r="H44" s="100"/>
      <c r="I44" s="100"/>
      <c r="J44" s="19"/>
      <c r="K44" s="29"/>
      <c r="L44" s="19"/>
      <c r="M44" s="37"/>
      <c r="N44" s="19"/>
      <c r="O44" s="31"/>
      <c r="P44" s="19"/>
      <c r="Q44" s="31"/>
    </row>
    <row r="45" spans="1:17" ht="5.65" customHeight="1" x14ac:dyDescent="0.2">
      <c r="A45" s="25"/>
      <c r="B45" s="19"/>
      <c r="C45" s="100" t="s">
        <v>53</v>
      </c>
      <c r="D45" s="100"/>
      <c r="E45" s="100"/>
      <c r="F45" s="100"/>
      <c r="G45" s="100"/>
      <c r="H45" s="100"/>
      <c r="I45" s="100"/>
      <c r="J45" s="19"/>
      <c r="K45" s="10"/>
      <c r="L45" s="19"/>
      <c r="M45" s="37"/>
      <c r="N45" s="19"/>
      <c r="O45" s="10"/>
      <c r="P45" s="19"/>
      <c r="Q45" s="10"/>
    </row>
    <row r="46" spans="1:17" ht="5.65" customHeight="1" x14ac:dyDescent="0.2">
      <c r="A46" s="25"/>
      <c r="B46" s="19"/>
      <c r="C46" s="100"/>
      <c r="D46" s="100"/>
      <c r="E46" s="100"/>
      <c r="F46" s="100"/>
      <c r="G46" s="100"/>
      <c r="H46" s="100"/>
      <c r="I46" s="100"/>
      <c r="J46" s="19"/>
      <c r="K46" s="29"/>
      <c r="L46" s="19"/>
      <c r="M46" s="37"/>
      <c r="N46" s="19"/>
      <c r="O46" s="31"/>
      <c r="P46" s="19"/>
      <c r="Q46" s="31"/>
    </row>
    <row r="47" spans="1:17" ht="5.65" customHeight="1" x14ac:dyDescent="0.2">
      <c r="A47" s="25"/>
      <c r="B47" s="19"/>
      <c r="C47" s="100" t="s">
        <v>54</v>
      </c>
      <c r="D47" s="100"/>
      <c r="E47" s="100"/>
      <c r="F47" s="100"/>
      <c r="G47" s="100"/>
      <c r="H47" s="100"/>
      <c r="I47" s="100"/>
      <c r="J47" s="19"/>
      <c r="K47" s="10"/>
      <c r="L47" s="19"/>
      <c r="M47" s="37"/>
      <c r="N47" s="19"/>
      <c r="O47" s="10"/>
      <c r="P47" s="19"/>
      <c r="Q47" s="10"/>
    </row>
    <row r="48" spans="1:17" ht="5.65" customHeight="1" x14ac:dyDescent="0.2">
      <c r="A48" s="25"/>
      <c r="B48" s="19"/>
      <c r="C48" s="100"/>
      <c r="D48" s="100"/>
      <c r="E48" s="100"/>
      <c r="F48" s="100"/>
      <c r="G48" s="100"/>
      <c r="H48" s="100"/>
      <c r="I48" s="100"/>
      <c r="J48" s="19"/>
      <c r="K48" s="29"/>
      <c r="L48" s="19"/>
      <c r="M48" s="37"/>
      <c r="N48" s="19"/>
      <c r="O48" s="31"/>
      <c r="P48" s="19"/>
      <c r="Q48" s="31"/>
    </row>
    <row r="49" spans="1:17" ht="5.65" customHeight="1" x14ac:dyDescent="0.2">
      <c r="A49" s="25"/>
      <c r="B49" s="19"/>
      <c r="C49" s="100" t="s">
        <v>55</v>
      </c>
      <c r="D49" s="100"/>
      <c r="E49" s="100"/>
      <c r="F49" s="100"/>
      <c r="G49" s="100"/>
      <c r="H49" s="100"/>
      <c r="I49" s="100"/>
      <c r="J49" s="19"/>
      <c r="K49" s="10"/>
      <c r="L49" s="19"/>
      <c r="M49" s="37"/>
      <c r="N49" s="19"/>
      <c r="O49" s="10"/>
      <c r="P49" s="19"/>
      <c r="Q49" s="10"/>
    </row>
    <row r="50" spans="1:17" ht="5.25" customHeight="1" x14ac:dyDescent="0.2">
      <c r="A50" s="25"/>
      <c r="B50" s="19"/>
      <c r="C50" s="100"/>
      <c r="D50" s="100"/>
      <c r="E50" s="100"/>
      <c r="F50" s="100"/>
      <c r="G50" s="100"/>
      <c r="H50" s="100"/>
      <c r="I50" s="100"/>
      <c r="J50" s="19"/>
      <c r="K50" s="29"/>
      <c r="L50" s="19"/>
      <c r="M50" s="37"/>
      <c r="N50" s="19"/>
      <c r="O50" s="31"/>
      <c r="P50" s="19"/>
      <c r="Q50" s="31"/>
    </row>
    <row r="51" spans="1:17" ht="5.65" customHeight="1" x14ac:dyDescent="0.2">
      <c r="A51" s="25"/>
      <c r="B51" s="19"/>
      <c r="C51" s="100" t="s">
        <v>56</v>
      </c>
      <c r="D51" s="100"/>
      <c r="E51" s="100"/>
      <c r="F51" s="100"/>
      <c r="G51" s="100"/>
      <c r="H51" s="100"/>
      <c r="I51" s="100"/>
      <c r="J51" s="19"/>
      <c r="K51" s="10"/>
      <c r="L51" s="19"/>
      <c r="M51" s="37"/>
      <c r="N51" s="19"/>
      <c r="O51" s="10"/>
      <c r="P51" s="19"/>
      <c r="Q51" s="10"/>
    </row>
    <row r="52" spans="1:17" ht="5.65" customHeight="1" x14ac:dyDescent="0.2">
      <c r="A52" s="25"/>
      <c r="B52" s="19"/>
      <c r="C52" s="100"/>
      <c r="D52" s="100"/>
      <c r="E52" s="100"/>
      <c r="F52" s="100"/>
      <c r="G52" s="100"/>
      <c r="H52" s="100"/>
      <c r="I52" s="100"/>
      <c r="J52" s="19"/>
      <c r="K52" s="29"/>
      <c r="L52" s="19"/>
      <c r="M52" s="37"/>
      <c r="N52" s="19"/>
      <c r="O52" s="31"/>
      <c r="P52" s="19"/>
      <c r="Q52" s="31"/>
    </row>
    <row r="53" spans="1:17" ht="6" customHeight="1" x14ac:dyDescent="0.2">
      <c r="A53" s="20"/>
      <c r="B53" s="20"/>
      <c r="C53" s="22"/>
      <c r="D53" s="20"/>
      <c r="E53" s="22"/>
      <c r="F53" s="20"/>
      <c r="G53" s="21"/>
      <c r="H53" s="20"/>
      <c r="I53" s="21"/>
      <c r="J53" s="20"/>
      <c r="K53" s="21"/>
      <c r="L53" s="20"/>
      <c r="M53" s="21"/>
      <c r="N53" s="20"/>
      <c r="O53" s="21"/>
      <c r="P53" s="20"/>
      <c r="Q53" s="21"/>
    </row>
    <row r="54" spans="1:17" ht="1.5" customHeight="1" x14ac:dyDescent="0.2">
      <c r="A54" s="38"/>
      <c r="B54" s="38"/>
      <c r="C54" s="39"/>
      <c r="D54" s="38"/>
      <c r="E54" s="39"/>
      <c r="F54" s="38"/>
      <c r="G54" s="37"/>
      <c r="H54" s="38"/>
      <c r="I54" s="37"/>
      <c r="J54" s="38"/>
      <c r="K54" s="37"/>
      <c r="L54" s="38"/>
      <c r="M54" s="37"/>
      <c r="N54" s="38"/>
      <c r="O54" s="37"/>
      <c r="P54" s="38"/>
      <c r="Q54" s="37"/>
    </row>
    <row r="55" spans="1:17" ht="6.75" customHeight="1" x14ac:dyDescent="0.2">
      <c r="A55" s="101" t="s">
        <v>10</v>
      </c>
      <c r="B55" s="20"/>
      <c r="C55" s="100" t="s">
        <v>0</v>
      </c>
      <c r="D55" s="100"/>
      <c r="E55" s="100"/>
      <c r="F55" s="100"/>
      <c r="G55" s="100"/>
      <c r="H55" s="100"/>
      <c r="I55" s="100"/>
      <c r="J55" s="20"/>
      <c r="K55" s="14"/>
      <c r="L55" s="20"/>
      <c r="M55" s="14"/>
      <c r="N55" s="20"/>
      <c r="O55" s="14"/>
      <c r="P55" s="20"/>
      <c r="Q55" s="14"/>
    </row>
    <row r="56" spans="1:17" ht="5.65" customHeight="1" x14ac:dyDescent="0.2">
      <c r="A56" s="101"/>
      <c r="B56" s="18"/>
      <c r="C56" s="100"/>
      <c r="D56" s="100"/>
      <c r="E56" s="100"/>
      <c r="F56" s="100"/>
      <c r="G56" s="100"/>
      <c r="H56" s="100"/>
      <c r="I56" s="100"/>
      <c r="J56" s="18"/>
      <c r="K56" s="29"/>
      <c r="L56" s="18"/>
      <c r="M56" s="29"/>
      <c r="N56" s="18"/>
      <c r="O56" s="29"/>
      <c r="P56" s="18"/>
      <c r="Q56" s="29"/>
    </row>
    <row r="57" spans="1:17" ht="5.65" customHeight="1" x14ac:dyDescent="0.2">
      <c r="A57" s="103"/>
      <c r="B57" s="18"/>
      <c r="C57" s="100" t="str">
        <f>C15</f>
        <v>Año 2019 y posteriores (3 años y menos) ..................................................</v>
      </c>
      <c r="D57" s="100"/>
      <c r="E57" s="100"/>
      <c r="F57" s="100"/>
      <c r="G57" s="100"/>
      <c r="H57" s="100"/>
      <c r="I57" s="100"/>
      <c r="J57" s="18"/>
      <c r="K57" s="10"/>
      <c r="L57" s="18"/>
      <c r="M57" s="10"/>
      <c r="N57" s="18"/>
      <c r="O57" s="10"/>
      <c r="P57" s="18"/>
      <c r="Q57" s="10"/>
    </row>
    <row r="58" spans="1:17" ht="5.65" customHeight="1" x14ac:dyDescent="0.2">
      <c r="A58" s="25"/>
      <c r="B58" s="19"/>
      <c r="C58" s="100"/>
      <c r="D58" s="100"/>
      <c r="E58" s="100"/>
      <c r="F58" s="100"/>
      <c r="G58" s="100"/>
      <c r="H58" s="100"/>
      <c r="I58" s="100"/>
      <c r="J58" s="19"/>
      <c r="K58" s="29"/>
      <c r="L58" s="19"/>
      <c r="M58" s="31"/>
      <c r="N58" s="19"/>
      <c r="O58" s="37"/>
      <c r="P58" s="38"/>
      <c r="Q58" s="37"/>
    </row>
    <row r="59" spans="1:17" ht="5.65" customHeight="1" x14ac:dyDescent="0.2">
      <c r="A59" s="25"/>
      <c r="B59" s="19"/>
      <c r="C59" s="100" t="str">
        <f t="shared" ref="C59" si="0">C17</f>
        <v>Año 2018 (4 años) ..................................................</v>
      </c>
      <c r="D59" s="100"/>
      <c r="E59" s="100"/>
      <c r="F59" s="100"/>
      <c r="G59" s="100"/>
      <c r="H59" s="100"/>
      <c r="I59" s="100"/>
      <c r="J59" s="19"/>
      <c r="K59" s="10"/>
      <c r="L59" s="19"/>
      <c r="M59" s="10"/>
      <c r="N59" s="19"/>
      <c r="O59" s="37"/>
      <c r="P59" s="38"/>
      <c r="Q59" s="37"/>
    </row>
    <row r="60" spans="1:17" ht="5.65" customHeight="1" x14ac:dyDescent="0.2">
      <c r="A60" s="25"/>
      <c r="B60" s="19"/>
      <c r="C60" s="100"/>
      <c r="D60" s="100"/>
      <c r="E60" s="100"/>
      <c r="F60" s="100"/>
      <c r="G60" s="100"/>
      <c r="H60" s="100"/>
      <c r="I60" s="100"/>
      <c r="J60" s="19"/>
      <c r="K60" s="29"/>
      <c r="L60" s="19"/>
      <c r="M60" s="31"/>
      <c r="N60" s="19"/>
      <c r="O60" s="37"/>
      <c r="P60" s="38"/>
      <c r="Q60" s="37"/>
    </row>
    <row r="61" spans="1:17" ht="5.65" customHeight="1" x14ac:dyDescent="0.2">
      <c r="A61" s="25"/>
      <c r="B61" s="19"/>
      <c r="C61" s="100" t="str">
        <f t="shared" ref="C61" si="1">C19</f>
        <v>Año 2017 (5 años) ..................................................</v>
      </c>
      <c r="D61" s="100"/>
      <c r="E61" s="100"/>
      <c r="F61" s="100"/>
      <c r="G61" s="100"/>
      <c r="H61" s="100"/>
      <c r="I61" s="100"/>
      <c r="J61" s="19"/>
      <c r="K61" s="10"/>
      <c r="L61" s="19"/>
      <c r="M61" s="10"/>
      <c r="N61" s="19"/>
      <c r="O61" s="37"/>
      <c r="P61" s="38"/>
      <c r="Q61" s="37"/>
    </row>
    <row r="62" spans="1:17" ht="5.65" customHeight="1" x14ac:dyDescent="0.2">
      <c r="A62" s="25"/>
      <c r="B62" s="19"/>
      <c r="C62" s="100"/>
      <c r="D62" s="100"/>
      <c r="E62" s="100"/>
      <c r="F62" s="100"/>
      <c r="G62" s="100"/>
      <c r="H62" s="100"/>
      <c r="I62" s="100"/>
      <c r="J62" s="19"/>
      <c r="K62" s="29"/>
      <c r="L62" s="19"/>
      <c r="M62" s="31"/>
      <c r="N62" s="19"/>
      <c r="O62" s="37"/>
      <c r="P62" s="38"/>
      <c r="Q62" s="37"/>
    </row>
    <row r="63" spans="1:17" ht="5.65" customHeight="1" x14ac:dyDescent="0.2">
      <c r="A63" s="25"/>
      <c r="B63" s="19"/>
      <c r="C63" s="100" t="str">
        <f t="shared" ref="C63" si="2">C21</f>
        <v>Año 2016 (6 años) ..................................................</v>
      </c>
      <c r="D63" s="100"/>
      <c r="E63" s="100"/>
      <c r="F63" s="100"/>
      <c r="G63" s="100"/>
      <c r="H63" s="100"/>
      <c r="I63" s="100"/>
      <c r="J63" s="19"/>
      <c r="K63" s="10"/>
      <c r="L63" s="19"/>
      <c r="M63" s="10"/>
      <c r="N63" s="19"/>
      <c r="O63" s="10"/>
      <c r="P63" s="19"/>
      <c r="Q63" s="37"/>
    </row>
    <row r="64" spans="1:17" ht="5.65" customHeight="1" x14ac:dyDescent="0.2">
      <c r="A64" s="25"/>
      <c r="B64" s="19"/>
      <c r="C64" s="100"/>
      <c r="D64" s="100"/>
      <c r="E64" s="100"/>
      <c r="F64" s="100"/>
      <c r="G64" s="100"/>
      <c r="H64" s="100"/>
      <c r="I64" s="100"/>
      <c r="J64" s="19"/>
      <c r="K64" s="29"/>
      <c r="L64" s="19"/>
      <c r="M64" s="31"/>
      <c r="N64" s="19"/>
      <c r="O64" s="31"/>
      <c r="P64" s="19"/>
      <c r="Q64" s="37"/>
    </row>
    <row r="65" spans="1:32" ht="5.65" customHeight="1" x14ac:dyDescent="0.2">
      <c r="A65" s="25"/>
      <c r="B65" s="19"/>
      <c r="C65" s="100" t="str">
        <f t="shared" ref="C65" si="3">C23</f>
        <v>Año 2015 (7 años) ..................................................</v>
      </c>
      <c r="D65" s="100"/>
      <c r="E65" s="100"/>
      <c r="F65" s="100"/>
      <c r="G65" s="100"/>
      <c r="H65" s="100"/>
      <c r="I65" s="100"/>
      <c r="J65" s="19"/>
      <c r="K65" s="10"/>
      <c r="L65" s="19"/>
      <c r="M65" s="10"/>
      <c r="N65" s="19"/>
      <c r="O65" s="10"/>
      <c r="P65" s="19"/>
      <c r="Q65" s="37"/>
    </row>
    <row r="66" spans="1:32" ht="5.65" customHeight="1" x14ac:dyDescent="0.2">
      <c r="A66" s="25"/>
      <c r="B66" s="19"/>
      <c r="C66" s="100"/>
      <c r="D66" s="100"/>
      <c r="E66" s="100"/>
      <c r="F66" s="100"/>
      <c r="G66" s="100"/>
      <c r="H66" s="100"/>
      <c r="I66" s="100"/>
      <c r="J66" s="19"/>
      <c r="K66" s="29"/>
      <c r="L66" s="19"/>
      <c r="M66" s="31"/>
      <c r="N66" s="19"/>
      <c r="O66" s="31"/>
      <c r="P66" s="19"/>
      <c r="Q66" s="37"/>
    </row>
    <row r="67" spans="1:32" s="6" customFormat="1" ht="5.65" customHeight="1" x14ac:dyDescent="0.2">
      <c r="A67" s="25"/>
      <c r="B67" s="19"/>
      <c r="C67" s="100" t="str">
        <f t="shared" ref="C67" si="4">C25</f>
        <v>Año 2014 (8 años) ..................................................</v>
      </c>
      <c r="D67" s="100"/>
      <c r="E67" s="100"/>
      <c r="F67" s="100"/>
      <c r="G67" s="100"/>
      <c r="H67" s="100"/>
      <c r="I67" s="100"/>
      <c r="J67" s="19"/>
      <c r="K67" s="10"/>
      <c r="L67" s="19"/>
      <c r="M67" s="10"/>
      <c r="N67" s="19"/>
      <c r="O67" s="10"/>
      <c r="P67" s="19"/>
      <c r="Q67" s="37"/>
      <c r="R67" s="5"/>
      <c r="S67" s="5"/>
      <c r="T67" s="5"/>
      <c r="U67" s="5"/>
      <c r="V67" s="5"/>
      <c r="W67" s="5"/>
      <c r="X67" s="5"/>
      <c r="Y67" s="1"/>
      <c r="Z67" s="1"/>
      <c r="AA67" s="1"/>
      <c r="AB67" s="1"/>
      <c r="AC67" s="1"/>
      <c r="AD67" s="1"/>
      <c r="AE67" s="1"/>
      <c r="AF67" s="7"/>
    </row>
    <row r="68" spans="1:32" s="6" customFormat="1" ht="5.65" customHeight="1" x14ac:dyDescent="0.2">
      <c r="A68" s="25"/>
      <c r="B68" s="19"/>
      <c r="C68" s="100"/>
      <c r="D68" s="100"/>
      <c r="E68" s="100"/>
      <c r="F68" s="100"/>
      <c r="G68" s="100"/>
      <c r="H68" s="100"/>
      <c r="I68" s="100"/>
      <c r="J68" s="19"/>
      <c r="K68" s="29"/>
      <c r="L68" s="19"/>
      <c r="M68" s="37"/>
      <c r="N68" s="19"/>
      <c r="O68" s="31"/>
      <c r="P68" s="19"/>
      <c r="Q68" s="37"/>
      <c r="R68" s="5"/>
      <c r="S68" s="5"/>
      <c r="T68" s="5"/>
      <c r="U68" s="5"/>
      <c r="V68" s="5"/>
      <c r="W68" s="5"/>
      <c r="X68" s="5"/>
      <c r="Y68" s="1"/>
      <c r="Z68" s="1"/>
      <c r="AA68" s="1"/>
      <c r="AB68" s="1"/>
      <c r="AC68" s="1"/>
      <c r="AD68" s="1"/>
      <c r="AE68" s="1"/>
      <c r="AF68" s="7"/>
    </row>
    <row r="69" spans="1:32" s="6" customFormat="1" ht="5.65" customHeight="1" x14ac:dyDescent="0.2">
      <c r="A69" s="25"/>
      <c r="B69" s="19"/>
      <c r="C69" s="100" t="str">
        <f t="shared" ref="C69" si="5">C27</f>
        <v>Año 2013 (9 años) ..................................................</v>
      </c>
      <c r="D69" s="100"/>
      <c r="E69" s="100"/>
      <c r="F69" s="100"/>
      <c r="G69" s="100"/>
      <c r="H69" s="100"/>
      <c r="I69" s="100"/>
      <c r="J69" s="19"/>
      <c r="K69" s="10"/>
      <c r="L69" s="19"/>
      <c r="M69" s="37"/>
      <c r="N69" s="19"/>
      <c r="O69" s="10"/>
      <c r="P69" s="19"/>
      <c r="Q69" s="37"/>
      <c r="R69" s="5"/>
      <c r="S69" s="5"/>
      <c r="T69" s="5"/>
      <c r="U69" s="5"/>
      <c r="V69" s="5"/>
      <c r="W69" s="5"/>
      <c r="X69" s="5"/>
      <c r="Y69" s="1"/>
      <c r="Z69" s="1"/>
      <c r="AA69" s="1"/>
      <c r="AB69" s="1"/>
      <c r="AC69" s="1"/>
      <c r="AD69" s="1"/>
      <c r="AE69" s="1"/>
      <c r="AF69" s="7"/>
    </row>
    <row r="70" spans="1:32" ht="5.65" customHeight="1" x14ac:dyDescent="0.2">
      <c r="A70" s="25"/>
      <c r="B70" s="19"/>
      <c r="C70" s="100"/>
      <c r="D70" s="100"/>
      <c r="E70" s="100"/>
      <c r="F70" s="100"/>
      <c r="G70" s="100"/>
      <c r="H70" s="100"/>
      <c r="I70" s="100"/>
      <c r="J70" s="19"/>
      <c r="K70" s="29"/>
      <c r="L70" s="19"/>
      <c r="M70" s="37"/>
      <c r="N70" s="19"/>
      <c r="O70" s="31"/>
      <c r="P70" s="19"/>
      <c r="Q70" s="37"/>
      <c r="R70" s="4"/>
    </row>
    <row r="71" spans="1:32" ht="5.65" customHeight="1" x14ac:dyDescent="0.2">
      <c r="A71" s="25"/>
      <c r="B71" s="19"/>
      <c r="C71" s="100" t="str">
        <f t="shared" ref="C71" si="6">C29</f>
        <v>Año 2012 (10 años) ..................................................</v>
      </c>
      <c r="D71" s="100"/>
      <c r="E71" s="100"/>
      <c r="F71" s="100"/>
      <c r="G71" s="100"/>
      <c r="H71" s="100"/>
      <c r="I71" s="100"/>
      <c r="J71" s="19"/>
      <c r="K71" s="10"/>
      <c r="L71" s="19"/>
      <c r="M71" s="37"/>
      <c r="N71" s="19"/>
      <c r="O71" s="10"/>
      <c r="P71" s="19"/>
      <c r="Q71" s="37"/>
      <c r="R71" s="4"/>
    </row>
    <row r="72" spans="1:32" ht="5.65" customHeight="1" x14ac:dyDescent="0.2">
      <c r="A72" s="25"/>
      <c r="B72" s="19"/>
      <c r="C72" s="100"/>
      <c r="D72" s="100"/>
      <c r="E72" s="100"/>
      <c r="F72" s="100"/>
      <c r="G72" s="100"/>
      <c r="H72" s="100"/>
      <c r="I72" s="100"/>
      <c r="J72" s="19"/>
      <c r="K72" s="29"/>
      <c r="L72" s="19"/>
      <c r="M72" s="37"/>
      <c r="N72" s="19"/>
      <c r="O72" s="31"/>
      <c r="P72" s="19"/>
      <c r="Q72" s="37"/>
      <c r="R72" s="4"/>
    </row>
    <row r="73" spans="1:32" ht="5.65" customHeight="1" x14ac:dyDescent="0.2">
      <c r="A73" s="25"/>
      <c r="B73" s="19"/>
      <c r="C73" s="100" t="str">
        <f t="shared" ref="C73" si="7">C31</f>
        <v>Año 2011 (11 años) ..................................................</v>
      </c>
      <c r="D73" s="100"/>
      <c r="E73" s="100"/>
      <c r="F73" s="100"/>
      <c r="G73" s="100"/>
      <c r="H73" s="100"/>
      <c r="I73" s="100"/>
      <c r="J73" s="19"/>
      <c r="K73" s="10"/>
      <c r="L73" s="19"/>
      <c r="M73" s="37"/>
      <c r="N73" s="19"/>
      <c r="O73" s="10"/>
      <c r="P73" s="19"/>
      <c r="Q73" s="37"/>
      <c r="R73" s="4"/>
    </row>
    <row r="74" spans="1:32" ht="5.65" customHeight="1" x14ac:dyDescent="0.2">
      <c r="A74" s="25"/>
      <c r="B74" s="19"/>
      <c r="C74" s="100"/>
      <c r="D74" s="100"/>
      <c r="E74" s="100"/>
      <c r="F74" s="100"/>
      <c r="G74" s="100"/>
      <c r="H74" s="100"/>
      <c r="I74" s="100"/>
      <c r="J74" s="19"/>
      <c r="K74" s="29"/>
      <c r="L74" s="19"/>
      <c r="M74" s="37"/>
      <c r="N74" s="19"/>
      <c r="O74" s="31"/>
      <c r="P74" s="19"/>
      <c r="Q74" s="37"/>
      <c r="R74" s="4"/>
    </row>
    <row r="75" spans="1:32" ht="5.65" customHeight="1" x14ac:dyDescent="0.2">
      <c r="A75" s="25"/>
      <c r="B75" s="19"/>
      <c r="C75" s="100" t="str">
        <f t="shared" ref="C75" si="8">C33</f>
        <v>Año 2010 (12 años) ..................................................</v>
      </c>
      <c r="D75" s="100"/>
      <c r="E75" s="100"/>
      <c r="F75" s="100"/>
      <c r="G75" s="100"/>
      <c r="H75" s="100"/>
      <c r="I75" s="100"/>
      <c r="J75" s="19"/>
      <c r="K75" s="10"/>
      <c r="L75" s="19"/>
      <c r="M75" s="37"/>
      <c r="N75" s="19"/>
      <c r="O75" s="10"/>
      <c r="P75" s="19"/>
      <c r="Q75" s="37"/>
      <c r="R75" s="4"/>
    </row>
    <row r="76" spans="1:32" ht="5.65" customHeight="1" x14ac:dyDescent="0.2">
      <c r="A76" s="25"/>
      <c r="B76" s="19"/>
      <c r="C76" s="100"/>
      <c r="D76" s="100"/>
      <c r="E76" s="100"/>
      <c r="F76" s="100"/>
      <c r="G76" s="100"/>
      <c r="H76" s="100"/>
      <c r="I76" s="100"/>
      <c r="J76" s="19"/>
      <c r="K76" s="29"/>
      <c r="L76" s="19"/>
      <c r="M76" s="37"/>
      <c r="N76" s="19"/>
      <c r="O76" s="31"/>
      <c r="P76" s="19"/>
      <c r="Q76" s="37"/>
      <c r="R76" s="4"/>
    </row>
    <row r="77" spans="1:32" ht="5.65" customHeight="1" x14ac:dyDescent="0.2">
      <c r="A77" s="25"/>
      <c r="B77" s="19"/>
      <c r="C77" s="100" t="str">
        <f t="shared" ref="C77" si="9">C35</f>
        <v>Año 2009 (13 años) ..................................................</v>
      </c>
      <c r="D77" s="100"/>
      <c r="E77" s="100"/>
      <c r="F77" s="100"/>
      <c r="G77" s="100"/>
      <c r="H77" s="100"/>
      <c r="I77" s="100"/>
      <c r="J77" s="19"/>
      <c r="K77" s="10"/>
      <c r="L77" s="19"/>
      <c r="M77" s="37"/>
      <c r="N77" s="19"/>
      <c r="O77" s="10"/>
      <c r="P77" s="19"/>
      <c r="Q77" s="37"/>
      <c r="R77" s="4"/>
    </row>
    <row r="78" spans="1:32" ht="5.65" customHeight="1" x14ac:dyDescent="0.2">
      <c r="A78" s="25"/>
      <c r="B78" s="19"/>
      <c r="C78" s="100"/>
      <c r="D78" s="100"/>
      <c r="E78" s="100"/>
      <c r="F78" s="100"/>
      <c r="G78" s="100"/>
      <c r="H78" s="100"/>
      <c r="I78" s="100"/>
      <c r="J78" s="19"/>
      <c r="K78" s="29"/>
      <c r="L78" s="19"/>
      <c r="M78" s="37"/>
      <c r="N78" s="19"/>
      <c r="O78" s="31"/>
      <c r="P78" s="19"/>
      <c r="Q78" s="37"/>
      <c r="R78" s="4"/>
    </row>
    <row r="79" spans="1:32" ht="5.65" customHeight="1" x14ac:dyDescent="0.2">
      <c r="A79" s="25"/>
      <c r="B79" s="19"/>
      <c r="C79" s="100" t="str">
        <f t="shared" ref="C79" si="10">C37</f>
        <v>Año 2008 (14 años) ..................................................</v>
      </c>
      <c r="D79" s="100"/>
      <c r="E79" s="100"/>
      <c r="F79" s="100"/>
      <c r="G79" s="100"/>
      <c r="H79" s="100"/>
      <c r="I79" s="100"/>
      <c r="J79" s="19"/>
      <c r="K79" s="10"/>
      <c r="L79" s="19"/>
      <c r="M79" s="37"/>
      <c r="N79" s="19"/>
      <c r="O79" s="10"/>
      <c r="P79" s="19"/>
      <c r="Q79" s="37"/>
      <c r="R79" s="4"/>
    </row>
    <row r="80" spans="1:32" ht="5.65" customHeight="1" x14ac:dyDescent="0.2">
      <c r="A80" s="25"/>
      <c r="B80" s="19"/>
      <c r="C80" s="100"/>
      <c r="D80" s="100"/>
      <c r="E80" s="100"/>
      <c r="F80" s="100"/>
      <c r="G80" s="100"/>
      <c r="H80" s="100"/>
      <c r="I80" s="100"/>
      <c r="J80" s="19"/>
      <c r="K80" s="29"/>
      <c r="L80" s="19"/>
      <c r="M80" s="37"/>
      <c r="N80" s="19"/>
      <c r="O80" s="31"/>
      <c r="P80" s="19"/>
      <c r="Q80" s="37"/>
      <c r="R80" s="4"/>
    </row>
    <row r="81" spans="1:18" ht="5.65" customHeight="1" x14ac:dyDescent="0.2">
      <c r="A81" s="25"/>
      <c r="B81" s="19"/>
      <c r="C81" s="100" t="str">
        <f t="shared" ref="C81" si="11">C39</f>
        <v>Año 2007 (15 años) ..................................................</v>
      </c>
      <c r="D81" s="100"/>
      <c r="E81" s="100"/>
      <c r="F81" s="100"/>
      <c r="G81" s="100"/>
      <c r="H81" s="100"/>
      <c r="I81" s="100"/>
      <c r="J81" s="19"/>
      <c r="K81" s="10"/>
      <c r="L81" s="19"/>
      <c r="M81" s="37"/>
      <c r="N81" s="19"/>
      <c r="O81" s="10"/>
      <c r="P81" s="19"/>
      <c r="Q81" s="37"/>
      <c r="R81" s="4"/>
    </row>
    <row r="82" spans="1:18" ht="5.65" customHeight="1" x14ac:dyDescent="0.2">
      <c r="A82" s="25"/>
      <c r="B82" s="19"/>
      <c r="C82" s="100"/>
      <c r="D82" s="100"/>
      <c r="E82" s="100"/>
      <c r="F82" s="100"/>
      <c r="G82" s="100"/>
      <c r="H82" s="100"/>
      <c r="I82" s="100"/>
      <c r="J82" s="19"/>
      <c r="K82" s="29"/>
      <c r="L82" s="19"/>
      <c r="M82" s="37"/>
      <c r="N82" s="19"/>
      <c r="O82" s="31"/>
      <c r="P82" s="19"/>
      <c r="Q82" s="37"/>
      <c r="R82" s="4"/>
    </row>
    <row r="83" spans="1:18" ht="5.65" customHeight="1" x14ac:dyDescent="0.2">
      <c r="A83" s="25"/>
      <c r="B83" s="19"/>
      <c r="C83" s="100" t="str">
        <f t="shared" ref="C83" si="12">C41</f>
        <v>Año 2006 (16 años) ..................................................</v>
      </c>
      <c r="D83" s="100"/>
      <c r="E83" s="100"/>
      <c r="F83" s="100"/>
      <c r="G83" s="100"/>
      <c r="H83" s="100"/>
      <c r="I83" s="100"/>
      <c r="J83" s="19"/>
      <c r="K83" s="10"/>
      <c r="L83" s="19"/>
      <c r="M83" s="37"/>
      <c r="N83" s="19"/>
      <c r="O83" s="10"/>
      <c r="P83" s="19"/>
      <c r="Q83" s="10"/>
      <c r="R83" s="4"/>
    </row>
    <row r="84" spans="1:18" ht="5.65" customHeight="1" x14ac:dyDescent="0.2">
      <c r="A84" s="25"/>
      <c r="B84" s="19"/>
      <c r="C84" s="100"/>
      <c r="D84" s="100"/>
      <c r="E84" s="100"/>
      <c r="F84" s="100"/>
      <c r="G84" s="100"/>
      <c r="H84" s="100"/>
      <c r="I84" s="100"/>
      <c r="J84" s="19"/>
      <c r="K84" s="29"/>
      <c r="L84" s="19"/>
      <c r="M84" s="37"/>
      <c r="N84" s="19"/>
      <c r="O84" s="31"/>
      <c r="P84" s="19"/>
      <c r="Q84" s="31"/>
      <c r="R84" s="4"/>
    </row>
    <row r="85" spans="1:18" ht="5.65" customHeight="1" x14ac:dyDescent="0.2">
      <c r="A85" s="25"/>
      <c r="B85" s="19"/>
      <c r="C85" s="100" t="str">
        <f t="shared" ref="C85" si="13">C43</f>
        <v>Año 2005 (17 años) ..................................................</v>
      </c>
      <c r="D85" s="100"/>
      <c r="E85" s="100"/>
      <c r="F85" s="100"/>
      <c r="G85" s="100"/>
      <c r="H85" s="100"/>
      <c r="I85" s="100"/>
      <c r="J85" s="19"/>
      <c r="K85" s="10"/>
      <c r="L85" s="19"/>
      <c r="M85" s="37"/>
      <c r="N85" s="19"/>
      <c r="O85" s="10"/>
      <c r="P85" s="19"/>
      <c r="Q85" s="10"/>
      <c r="R85" s="4"/>
    </row>
    <row r="86" spans="1:18" ht="5.65" customHeight="1" x14ac:dyDescent="0.2">
      <c r="A86" s="25"/>
      <c r="B86" s="19"/>
      <c r="C86" s="100"/>
      <c r="D86" s="100"/>
      <c r="E86" s="100"/>
      <c r="F86" s="100"/>
      <c r="G86" s="100"/>
      <c r="H86" s="100"/>
      <c r="I86" s="100"/>
      <c r="J86" s="19"/>
      <c r="K86" s="29"/>
      <c r="L86" s="19"/>
      <c r="M86" s="37"/>
      <c r="N86" s="19"/>
      <c r="O86" s="31"/>
      <c r="P86" s="19"/>
      <c r="Q86" s="31"/>
    </row>
    <row r="87" spans="1:18" ht="5.65" customHeight="1" x14ac:dyDescent="0.2">
      <c r="A87" s="25"/>
      <c r="B87" s="19"/>
      <c r="C87" s="100" t="str">
        <f t="shared" ref="C87" si="14">C45</f>
        <v>Año 2004 (18 años) ..................................................</v>
      </c>
      <c r="D87" s="100"/>
      <c r="E87" s="100"/>
      <c r="F87" s="100"/>
      <c r="G87" s="100"/>
      <c r="H87" s="100"/>
      <c r="I87" s="100"/>
      <c r="J87" s="19"/>
      <c r="K87" s="10"/>
      <c r="L87" s="19"/>
      <c r="M87" s="37"/>
      <c r="N87" s="19"/>
      <c r="O87" s="10"/>
      <c r="P87" s="19"/>
      <c r="Q87" s="10"/>
    </row>
    <row r="88" spans="1:18" ht="5.65" customHeight="1" x14ac:dyDescent="0.2">
      <c r="A88" s="25"/>
      <c r="B88" s="19"/>
      <c r="C88" s="100"/>
      <c r="D88" s="100"/>
      <c r="E88" s="100"/>
      <c r="F88" s="100"/>
      <c r="G88" s="100"/>
      <c r="H88" s="100"/>
      <c r="I88" s="100"/>
      <c r="J88" s="19"/>
      <c r="K88" s="29"/>
      <c r="L88" s="19"/>
      <c r="M88" s="37"/>
      <c r="N88" s="19"/>
      <c r="O88" s="31"/>
      <c r="P88" s="19"/>
      <c r="Q88" s="31"/>
    </row>
    <row r="89" spans="1:18" ht="5.65" customHeight="1" x14ac:dyDescent="0.2">
      <c r="A89" s="25"/>
      <c r="B89" s="19"/>
      <c r="C89" s="100" t="str">
        <f t="shared" ref="C89" si="15">C47</f>
        <v>Año 2003 (19 años) ..................................................</v>
      </c>
      <c r="D89" s="100"/>
      <c r="E89" s="100"/>
      <c r="F89" s="100"/>
      <c r="G89" s="100"/>
      <c r="H89" s="100"/>
      <c r="I89" s="100"/>
      <c r="J89" s="19"/>
      <c r="K89" s="10"/>
      <c r="L89" s="19"/>
      <c r="M89" s="37"/>
      <c r="N89" s="19"/>
      <c r="O89" s="10"/>
      <c r="P89" s="19"/>
      <c r="Q89" s="10"/>
    </row>
    <row r="90" spans="1:18" ht="5.65" customHeight="1" x14ac:dyDescent="0.2">
      <c r="A90" s="25"/>
      <c r="B90" s="19"/>
      <c r="C90" s="100"/>
      <c r="D90" s="100"/>
      <c r="E90" s="100"/>
      <c r="F90" s="100"/>
      <c r="G90" s="100"/>
      <c r="H90" s="100"/>
      <c r="I90" s="100"/>
      <c r="J90" s="19"/>
      <c r="K90" s="29"/>
      <c r="L90" s="19"/>
      <c r="M90" s="37"/>
      <c r="N90" s="19"/>
      <c r="O90" s="31"/>
      <c r="P90" s="19"/>
      <c r="Q90" s="31"/>
    </row>
    <row r="91" spans="1:18" ht="5.65" customHeight="1" x14ac:dyDescent="0.2">
      <c r="A91" s="25"/>
      <c r="B91" s="19"/>
      <c r="C91" s="100" t="str">
        <f t="shared" ref="C91" si="16">C49</f>
        <v>Año 2002 (20 años) ..................................................</v>
      </c>
      <c r="D91" s="100"/>
      <c r="E91" s="100"/>
      <c r="F91" s="100"/>
      <c r="G91" s="100"/>
      <c r="H91" s="100"/>
      <c r="I91" s="100"/>
      <c r="J91" s="19"/>
      <c r="K91" s="10"/>
      <c r="L91" s="19"/>
      <c r="M91" s="37"/>
      <c r="N91" s="19"/>
      <c r="O91" s="10"/>
      <c r="P91" s="19"/>
      <c r="Q91" s="10"/>
    </row>
    <row r="92" spans="1:18" ht="5.65" customHeight="1" x14ac:dyDescent="0.2">
      <c r="A92" s="25"/>
      <c r="B92" s="19"/>
      <c r="C92" s="100"/>
      <c r="D92" s="100"/>
      <c r="E92" s="100"/>
      <c r="F92" s="100"/>
      <c r="G92" s="100"/>
      <c r="H92" s="100"/>
      <c r="I92" s="100"/>
      <c r="J92" s="19"/>
      <c r="K92" s="29"/>
      <c r="L92" s="19"/>
      <c r="M92" s="37"/>
      <c r="N92" s="19"/>
      <c r="O92" s="31"/>
      <c r="P92" s="19"/>
      <c r="Q92" s="31"/>
    </row>
    <row r="93" spans="1:18" ht="5.65" customHeight="1" x14ac:dyDescent="0.2">
      <c r="A93" s="25"/>
      <c r="B93" s="19"/>
      <c r="C93" s="100" t="str">
        <f t="shared" ref="C93" si="17">C51</f>
        <v>Año 2001 y anteriores (21 años y más) ..................................................</v>
      </c>
      <c r="D93" s="100"/>
      <c r="E93" s="100"/>
      <c r="F93" s="100"/>
      <c r="G93" s="100"/>
      <c r="H93" s="100"/>
      <c r="I93" s="100"/>
      <c r="J93" s="19"/>
      <c r="K93" s="10"/>
      <c r="L93" s="19"/>
      <c r="M93" s="37"/>
      <c r="N93" s="19"/>
      <c r="O93" s="10"/>
      <c r="P93" s="19"/>
      <c r="Q93" s="10"/>
    </row>
    <row r="94" spans="1:18" ht="5.65" customHeight="1" x14ac:dyDescent="0.2">
      <c r="A94" s="25"/>
      <c r="B94" s="19"/>
      <c r="C94" s="100"/>
      <c r="D94" s="100"/>
      <c r="E94" s="100"/>
      <c r="F94" s="100"/>
      <c r="G94" s="100"/>
      <c r="H94" s="100"/>
      <c r="I94" s="100"/>
      <c r="J94" s="19"/>
      <c r="K94" s="29"/>
      <c r="L94" s="19"/>
      <c r="M94" s="37"/>
      <c r="N94" s="19"/>
      <c r="O94" s="31"/>
      <c r="P94" s="19"/>
      <c r="Q94" s="31"/>
    </row>
    <row r="95" spans="1:18" ht="4.5" customHeight="1" x14ac:dyDescent="0.2">
      <c r="A95" s="20"/>
      <c r="B95" s="20"/>
      <c r="C95" s="22"/>
      <c r="D95" s="20"/>
      <c r="E95" s="22"/>
      <c r="F95" s="20"/>
      <c r="G95" s="21"/>
      <c r="H95" s="20"/>
      <c r="I95" s="21"/>
      <c r="J95" s="20"/>
      <c r="K95" s="21"/>
      <c r="L95" s="20"/>
      <c r="M95" s="21"/>
      <c r="N95" s="20"/>
      <c r="O95" s="21"/>
      <c r="P95" s="20"/>
      <c r="Q95" s="21"/>
    </row>
    <row r="96" spans="1:18" ht="1.5" customHeight="1" x14ac:dyDescent="0.2">
      <c r="A96" s="38"/>
      <c r="B96" s="38"/>
      <c r="C96" s="39"/>
      <c r="D96" s="38"/>
      <c r="E96" s="39"/>
      <c r="F96" s="38"/>
      <c r="G96" s="37"/>
      <c r="H96" s="38"/>
      <c r="I96" s="37"/>
      <c r="J96" s="38"/>
      <c r="K96" s="37"/>
      <c r="L96" s="38"/>
      <c r="M96" s="37"/>
      <c r="N96" s="38"/>
      <c r="O96" s="37"/>
      <c r="P96" s="38"/>
      <c r="Q96" s="37"/>
    </row>
    <row r="97" spans="1:17" ht="7.5" customHeight="1" x14ac:dyDescent="0.2">
      <c r="A97" s="101" t="s">
        <v>11</v>
      </c>
      <c r="B97" s="20"/>
      <c r="C97" s="100" t="s">
        <v>0</v>
      </c>
      <c r="D97" s="100"/>
      <c r="E97" s="100"/>
      <c r="F97" s="100"/>
      <c r="G97" s="100"/>
      <c r="H97" s="100"/>
      <c r="I97" s="100"/>
      <c r="J97" s="20"/>
      <c r="K97" s="14"/>
      <c r="L97" s="20"/>
      <c r="M97" s="14"/>
      <c r="N97" s="20"/>
      <c r="O97" s="14"/>
      <c r="P97" s="20"/>
      <c r="Q97" s="14"/>
    </row>
    <row r="98" spans="1:17" ht="5.65" customHeight="1" x14ac:dyDescent="0.2">
      <c r="A98" s="101"/>
      <c r="B98" s="18"/>
      <c r="C98" s="100"/>
      <c r="D98" s="100"/>
      <c r="E98" s="100"/>
      <c r="F98" s="100"/>
      <c r="G98" s="100"/>
      <c r="H98" s="100"/>
      <c r="I98" s="100"/>
      <c r="J98" s="18"/>
      <c r="K98" s="29"/>
      <c r="L98" s="18"/>
      <c r="M98" s="29"/>
      <c r="N98" s="18"/>
      <c r="O98" s="29"/>
      <c r="P98" s="18"/>
      <c r="Q98" s="29"/>
    </row>
    <row r="99" spans="1:17" ht="5.65" customHeight="1" x14ac:dyDescent="0.2">
      <c r="A99" s="102"/>
      <c r="B99" s="18"/>
      <c r="C99" s="100" t="str">
        <f>C15</f>
        <v>Año 2019 y posteriores (3 años y menos) ..................................................</v>
      </c>
      <c r="D99" s="100"/>
      <c r="E99" s="100"/>
      <c r="F99" s="100"/>
      <c r="G99" s="100"/>
      <c r="H99" s="100"/>
      <c r="I99" s="100"/>
      <c r="J99" s="18"/>
      <c r="K99" s="10"/>
      <c r="L99" s="18"/>
      <c r="M99" s="10"/>
      <c r="N99" s="18"/>
      <c r="O99" s="10"/>
      <c r="P99" s="18"/>
      <c r="Q99" s="10"/>
    </row>
    <row r="100" spans="1:17" ht="5.65" customHeight="1" x14ac:dyDescent="0.2">
      <c r="A100" s="25"/>
      <c r="B100" s="19"/>
      <c r="C100" s="100"/>
      <c r="D100" s="100"/>
      <c r="E100" s="100"/>
      <c r="F100" s="100"/>
      <c r="G100" s="100"/>
      <c r="H100" s="100"/>
      <c r="I100" s="100"/>
      <c r="J100" s="19"/>
      <c r="K100" s="29"/>
      <c r="L100" s="19"/>
      <c r="M100" s="31"/>
      <c r="N100" s="19"/>
      <c r="O100" s="37"/>
      <c r="P100" s="38"/>
      <c r="Q100" s="37"/>
    </row>
    <row r="101" spans="1:17" ht="5.65" customHeight="1" x14ac:dyDescent="0.2">
      <c r="A101" s="25"/>
      <c r="B101" s="19"/>
      <c r="C101" s="100" t="str">
        <f t="shared" ref="C101" si="18">C17</f>
        <v>Año 2018 (4 años) ..................................................</v>
      </c>
      <c r="D101" s="100"/>
      <c r="E101" s="100"/>
      <c r="F101" s="100"/>
      <c r="G101" s="100"/>
      <c r="H101" s="100"/>
      <c r="I101" s="100"/>
      <c r="J101" s="19"/>
      <c r="K101" s="10"/>
      <c r="L101" s="19"/>
      <c r="M101" s="10"/>
      <c r="N101" s="19"/>
      <c r="O101" s="37"/>
      <c r="P101" s="38"/>
      <c r="Q101" s="37"/>
    </row>
    <row r="102" spans="1:17" ht="5.65" customHeight="1" x14ac:dyDescent="0.2">
      <c r="A102" s="25"/>
      <c r="B102" s="19"/>
      <c r="C102" s="100"/>
      <c r="D102" s="100"/>
      <c r="E102" s="100"/>
      <c r="F102" s="100"/>
      <c r="G102" s="100"/>
      <c r="H102" s="100"/>
      <c r="I102" s="100"/>
      <c r="J102" s="19"/>
      <c r="K102" s="29"/>
      <c r="L102" s="19"/>
      <c r="M102" s="31"/>
      <c r="N102" s="19"/>
      <c r="O102" s="37"/>
      <c r="P102" s="38"/>
      <c r="Q102" s="37"/>
    </row>
    <row r="103" spans="1:17" ht="5.65" customHeight="1" x14ac:dyDescent="0.2">
      <c r="A103" s="25"/>
      <c r="B103" s="19"/>
      <c r="C103" s="100" t="str">
        <f t="shared" ref="C103" si="19">C19</f>
        <v>Año 2017 (5 años) ..................................................</v>
      </c>
      <c r="D103" s="100"/>
      <c r="E103" s="100"/>
      <c r="F103" s="100"/>
      <c r="G103" s="100"/>
      <c r="H103" s="100"/>
      <c r="I103" s="100"/>
      <c r="J103" s="19"/>
      <c r="K103" s="10"/>
      <c r="L103" s="19"/>
      <c r="M103" s="10"/>
      <c r="N103" s="19"/>
      <c r="O103" s="37"/>
      <c r="P103" s="38"/>
      <c r="Q103" s="37"/>
    </row>
    <row r="104" spans="1:17" ht="5.65" customHeight="1" x14ac:dyDescent="0.2">
      <c r="A104" s="25"/>
      <c r="B104" s="19"/>
      <c r="C104" s="100"/>
      <c r="D104" s="100"/>
      <c r="E104" s="100"/>
      <c r="F104" s="100"/>
      <c r="G104" s="100"/>
      <c r="H104" s="100"/>
      <c r="I104" s="100"/>
      <c r="J104" s="19"/>
      <c r="K104" s="29"/>
      <c r="L104" s="19"/>
      <c r="M104" s="31"/>
      <c r="N104" s="19"/>
      <c r="O104" s="37"/>
      <c r="P104" s="38"/>
      <c r="Q104" s="37"/>
    </row>
    <row r="105" spans="1:17" ht="5.65" customHeight="1" x14ac:dyDescent="0.2">
      <c r="A105" s="25"/>
      <c r="B105" s="19"/>
      <c r="C105" s="100" t="str">
        <f t="shared" ref="C105" si="20">C21</f>
        <v>Año 2016 (6 años) ..................................................</v>
      </c>
      <c r="D105" s="100"/>
      <c r="E105" s="100"/>
      <c r="F105" s="100"/>
      <c r="G105" s="100"/>
      <c r="H105" s="100"/>
      <c r="I105" s="100"/>
      <c r="J105" s="19"/>
      <c r="K105" s="10"/>
      <c r="L105" s="19"/>
      <c r="M105" s="10"/>
      <c r="N105" s="19"/>
      <c r="O105" s="10"/>
      <c r="P105" s="19"/>
      <c r="Q105" s="37"/>
    </row>
    <row r="106" spans="1:17" ht="5.65" customHeight="1" x14ac:dyDescent="0.2">
      <c r="A106" s="25"/>
      <c r="B106" s="19"/>
      <c r="C106" s="100"/>
      <c r="D106" s="100"/>
      <c r="E106" s="100"/>
      <c r="F106" s="100"/>
      <c r="G106" s="100"/>
      <c r="H106" s="100"/>
      <c r="I106" s="100"/>
      <c r="J106" s="19"/>
      <c r="K106" s="29"/>
      <c r="L106" s="19"/>
      <c r="M106" s="31"/>
      <c r="N106" s="19"/>
      <c r="O106" s="31"/>
      <c r="P106" s="19"/>
      <c r="Q106" s="37"/>
    </row>
    <row r="107" spans="1:17" ht="5.65" customHeight="1" x14ac:dyDescent="0.2">
      <c r="A107" s="25"/>
      <c r="B107" s="19"/>
      <c r="C107" s="100" t="str">
        <f t="shared" ref="C107" si="21">C23</f>
        <v>Año 2015 (7 años) ..................................................</v>
      </c>
      <c r="D107" s="100"/>
      <c r="E107" s="100"/>
      <c r="F107" s="100"/>
      <c r="G107" s="100"/>
      <c r="H107" s="100"/>
      <c r="I107" s="100"/>
      <c r="J107" s="19"/>
      <c r="K107" s="10"/>
      <c r="L107" s="19"/>
      <c r="M107" s="10"/>
      <c r="N107" s="19"/>
      <c r="O107" s="10"/>
      <c r="P107" s="19"/>
      <c r="Q107" s="37"/>
    </row>
    <row r="108" spans="1:17" ht="5.65" customHeight="1" x14ac:dyDescent="0.2">
      <c r="A108" s="25"/>
      <c r="B108" s="19"/>
      <c r="C108" s="100"/>
      <c r="D108" s="100"/>
      <c r="E108" s="100"/>
      <c r="F108" s="100"/>
      <c r="G108" s="100"/>
      <c r="H108" s="100"/>
      <c r="I108" s="100"/>
      <c r="J108" s="19"/>
      <c r="K108" s="29"/>
      <c r="L108" s="19"/>
      <c r="M108" s="31"/>
      <c r="N108" s="19"/>
      <c r="O108" s="31"/>
      <c r="P108" s="19"/>
      <c r="Q108" s="37"/>
    </row>
    <row r="109" spans="1:17" ht="5.65" customHeight="1" x14ac:dyDescent="0.2">
      <c r="A109" s="25"/>
      <c r="B109" s="19"/>
      <c r="C109" s="100" t="str">
        <f t="shared" ref="C109" si="22">C25</f>
        <v>Año 2014 (8 años) ..................................................</v>
      </c>
      <c r="D109" s="100"/>
      <c r="E109" s="100"/>
      <c r="F109" s="100"/>
      <c r="G109" s="100"/>
      <c r="H109" s="100"/>
      <c r="I109" s="100"/>
      <c r="J109" s="19"/>
      <c r="K109" s="10"/>
      <c r="L109" s="19"/>
      <c r="M109" s="10"/>
      <c r="N109" s="19"/>
      <c r="O109" s="10"/>
      <c r="P109" s="19"/>
      <c r="Q109" s="37"/>
    </row>
    <row r="110" spans="1:17" ht="5.65" customHeight="1" x14ac:dyDescent="0.2">
      <c r="A110" s="25"/>
      <c r="B110" s="19"/>
      <c r="C110" s="100"/>
      <c r="D110" s="100"/>
      <c r="E110" s="100"/>
      <c r="F110" s="100"/>
      <c r="G110" s="100"/>
      <c r="H110" s="100"/>
      <c r="I110" s="100"/>
      <c r="J110" s="19"/>
      <c r="K110" s="29"/>
      <c r="L110" s="19"/>
      <c r="M110" s="37"/>
      <c r="N110" s="19"/>
      <c r="O110" s="31"/>
      <c r="P110" s="19"/>
      <c r="Q110" s="37"/>
    </row>
    <row r="111" spans="1:17" ht="5.65" customHeight="1" x14ac:dyDescent="0.2">
      <c r="A111" s="25"/>
      <c r="B111" s="19"/>
      <c r="C111" s="100" t="str">
        <f t="shared" ref="C111" si="23">C27</f>
        <v>Año 2013 (9 años) ..................................................</v>
      </c>
      <c r="D111" s="100"/>
      <c r="E111" s="100"/>
      <c r="F111" s="100"/>
      <c r="G111" s="100"/>
      <c r="H111" s="100"/>
      <c r="I111" s="100"/>
      <c r="J111" s="19"/>
      <c r="K111" s="10"/>
      <c r="L111" s="19"/>
      <c r="M111" s="37"/>
      <c r="N111" s="19"/>
      <c r="O111" s="10"/>
      <c r="P111" s="19"/>
      <c r="Q111" s="37"/>
    </row>
    <row r="112" spans="1:17" ht="5.65" customHeight="1" x14ac:dyDescent="0.2">
      <c r="A112" s="25"/>
      <c r="B112" s="19"/>
      <c r="C112" s="100"/>
      <c r="D112" s="100"/>
      <c r="E112" s="100"/>
      <c r="F112" s="100"/>
      <c r="G112" s="100"/>
      <c r="H112" s="100"/>
      <c r="I112" s="100"/>
      <c r="J112" s="19"/>
      <c r="K112" s="29"/>
      <c r="L112" s="19"/>
      <c r="M112" s="37"/>
      <c r="N112" s="19"/>
      <c r="O112" s="31"/>
      <c r="P112" s="19"/>
      <c r="Q112" s="37"/>
    </row>
    <row r="113" spans="1:17" ht="5.65" customHeight="1" x14ac:dyDescent="0.2">
      <c r="A113" s="25"/>
      <c r="B113" s="19"/>
      <c r="C113" s="100" t="str">
        <f t="shared" ref="C113" si="24">C29</f>
        <v>Año 2012 (10 años) ..................................................</v>
      </c>
      <c r="D113" s="100"/>
      <c r="E113" s="100"/>
      <c r="F113" s="100"/>
      <c r="G113" s="100"/>
      <c r="H113" s="100"/>
      <c r="I113" s="100"/>
      <c r="J113" s="19"/>
      <c r="K113" s="10"/>
      <c r="L113" s="19"/>
      <c r="M113" s="37"/>
      <c r="N113" s="19"/>
      <c r="O113" s="10"/>
      <c r="P113" s="19"/>
      <c r="Q113" s="37"/>
    </row>
    <row r="114" spans="1:17" ht="5.65" customHeight="1" x14ac:dyDescent="0.2">
      <c r="A114" s="25"/>
      <c r="B114" s="19"/>
      <c r="C114" s="100"/>
      <c r="D114" s="100"/>
      <c r="E114" s="100"/>
      <c r="F114" s="100"/>
      <c r="G114" s="100"/>
      <c r="H114" s="100"/>
      <c r="I114" s="100"/>
      <c r="J114" s="19"/>
      <c r="K114" s="29"/>
      <c r="L114" s="19"/>
      <c r="M114" s="37"/>
      <c r="N114" s="19"/>
      <c r="O114" s="31"/>
      <c r="P114" s="19"/>
      <c r="Q114" s="37"/>
    </row>
    <row r="115" spans="1:17" ht="5.65" customHeight="1" x14ac:dyDescent="0.2">
      <c r="A115" s="25"/>
      <c r="B115" s="19"/>
      <c r="C115" s="100" t="str">
        <f t="shared" ref="C115" si="25">C31</f>
        <v>Año 2011 (11 años) ..................................................</v>
      </c>
      <c r="D115" s="100"/>
      <c r="E115" s="100"/>
      <c r="F115" s="100"/>
      <c r="G115" s="100"/>
      <c r="H115" s="100"/>
      <c r="I115" s="100"/>
      <c r="J115" s="19"/>
      <c r="K115" s="10"/>
      <c r="L115" s="19"/>
      <c r="M115" s="37"/>
      <c r="N115" s="19"/>
      <c r="O115" s="10"/>
      <c r="P115" s="19"/>
      <c r="Q115" s="37"/>
    </row>
    <row r="116" spans="1:17" ht="5.65" customHeight="1" x14ac:dyDescent="0.2">
      <c r="A116" s="25"/>
      <c r="B116" s="19"/>
      <c r="C116" s="100"/>
      <c r="D116" s="100"/>
      <c r="E116" s="100"/>
      <c r="F116" s="100"/>
      <c r="G116" s="100"/>
      <c r="H116" s="100"/>
      <c r="I116" s="100"/>
      <c r="J116" s="19"/>
      <c r="K116" s="29"/>
      <c r="L116" s="19"/>
      <c r="M116" s="37"/>
      <c r="N116" s="19"/>
      <c r="O116" s="31"/>
      <c r="P116" s="19"/>
      <c r="Q116" s="37"/>
    </row>
    <row r="117" spans="1:17" ht="5.65" customHeight="1" x14ac:dyDescent="0.2">
      <c r="A117" s="25"/>
      <c r="B117" s="19"/>
      <c r="C117" s="100" t="str">
        <f t="shared" ref="C117" si="26">C33</f>
        <v>Año 2010 (12 años) ..................................................</v>
      </c>
      <c r="D117" s="100"/>
      <c r="E117" s="100"/>
      <c r="F117" s="100"/>
      <c r="G117" s="100"/>
      <c r="H117" s="100"/>
      <c r="I117" s="100"/>
      <c r="J117" s="19"/>
      <c r="K117" s="10"/>
      <c r="L117" s="19"/>
      <c r="M117" s="37"/>
      <c r="N117" s="19"/>
      <c r="O117" s="10"/>
      <c r="P117" s="19"/>
      <c r="Q117" s="37"/>
    </row>
    <row r="118" spans="1:17" ht="5.65" customHeight="1" x14ac:dyDescent="0.2">
      <c r="A118" s="25"/>
      <c r="B118" s="19"/>
      <c r="C118" s="100"/>
      <c r="D118" s="100"/>
      <c r="E118" s="100"/>
      <c r="F118" s="100"/>
      <c r="G118" s="100"/>
      <c r="H118" s="100"/>
      <c r="I118" s="100"/>
      <c r="J118" s="19"/>
      <c r="K118" s="29"/>
      <c r="L118" s="19"/>
      <c r="M118" s="37"/>
      <c r="N118" s="19"/>
      <c r="O118" s="31"/>
      <c r="P118" s="19"/>
      <c r="Q118" s="37"/>
    </row>
    <row r="119" spans="1:17" ht="5.65" customHeight="1" x14ac:dyDescent="0.2">
      <c r="A119" s="25"/>
      <c r="B119" s="19"/>
      <c r="C119" s="100" t="str">
        <f t="shared" ref="C119" si="27">C35</f>
        <v>Año 2009 (13 años) ..................................................</v>
      </c>
      <c r="D119" s="100"/>
      <c r="E119" s="100"/>
      <c r="F119" s="100"/>
      <c r="G119" s="100"/>
      <c r="H119" s="100"/>
      <c r="I119" s="100"/>
      <c r="J119" s="19"/>
      <c r="K119" s="10"/>
      <c r="L119" s="19"/>
      <c r="M119" s="37"/>
      <c r="N119" s="19"/>
      <c r="O119" s="10"/>
      <c r="P119" s="19"/>
      <c r="Q119" s="37"/>
    </row>
    <row r="120" spans="1:17" ht="5.65" customHeight="1" x14ac:dyDescent="0.2">
      <c r="A120" s="25"/>
      <c r="B120" s="19"/>
      <c r="C120" s="100"/>
      <c r="D120" s="100"/>
      <c r="E120" s="100"/>
      <c r="F120" s="100"/>
      <c r="G120" s="100"/>
      <c r="H120" s="100"/>
      <c r="I120" s="100"/>
      <c r="J120" s="19"/>
      <c r="K120" s="29"/>
      <c r="L120" s="19"/>
      <c r="M120" s="37"/>
      <c r="N120" s="19"/>
      <c r="O120" s="31"/>
      <c r="P120" s="19"/>
      <c r="Q120" s="37"/>
    </row>
    <row r="121" spans="1:17" ht="5.65" customHeight="1" x14ac:dyDescent="0.2">
      <c r="A121" s="25"/>
      <c r="B121" s="19"/>
      <c r="C121" s="100" t="str">
        <f t="shared" ref="C121" si="28">C37</f>
        <v>Año 2008 (14 años) ..................................................</v>
      </c>
      <c r="D121" s="100"/>
      <c r="E121" s="100"/>
      <c r="F121" s="100"/>
      <c r="G121" s="100"/>
      <c r="H121" s="100"/>
      <c r="I121" s="100"/>
      <c r="J121" s="19"/>
      <c r="K121" s="10"/>
      <c r="L121" s="19"/>
      <c r="M121" s="37"/>
      <c r="N121" s="19"/>
      <c r="O121" s="10"/>
      <c r="P121" s="19"/>
      <c r="Q121" s="37"/>
    </row>
    <row r="122" spans="1:17" ht="5.65" customHeight="1" x14ac:dyDescent="0.2">
      <c r="A122" s="25"/>
      <c r="B122" s="19"/>
      <c r="C122" s="100"/>
      <c r="D122" s="100"/>
      <c r="E122" s="100"/>
      <c r="F122" s="100"/>
      <c r="G122" s="100"/>
      <c r="H122" s="100"/>
      <c r="I122" s="100"/>
      <c r="J122" s="19"/>
      <c r="K122" s="29"/>
      <c r="L122" s="19"/>
      <c r="M122" s="37"/>
      <c r="N122" s="19"/>
      <c r="O122" s="31"/>
      <c r="P122" s="19"/>
      <c r="Q122" s="37"/>
    </row>
    <row r="123" spans="1:17" ht="5.65" customHeight="1" x14ac:dyDescent="0.2">
      <c r="A123" s="25"/>
      <c r="B123" s="19"/>
      <c r="C123" s="100" t="str">
        <f t="shared" ref="C123" si="29">C39</f>
        <v>Año 2007 (15 años) ..................................................</v>
      </c>
      <c r="D123" s="100"/>
      <c r="E123" s="100"/>
      <c r="F123" s="100"/>
      <c r="G123" s="100"/>
      <c r="H123" s="100"/>
      <c r="I123" s="100"/>
      <c r="J123" s="19"/>
      <c r="K123" s="10"/>
      <c r="L123" s="19"/>
      <c r="M123" s="37"/>
      <c r="N123" s="19"/>
      <c r="O123" s="10"/>
      <c r="P123" s="19"/>
      <c r="Q123" s="37"/>
    </row>
    <row r="124" spans="1:17" ht="5.65" customHeight="1" x14ac:dyDescent="0.2">
      <c r="A124" s="25"/>
      <c r="B124" s="19"/>
      <c r="C124" s="100"/>
      <c r="D124" s="100"/>
      <c r="E124" s="100"/>
      <c r="F124" s="100"/>
      <c r="G124" s="100"/>
      <c r="H124" s="100"/>
      <c r="I124" s="100"/>
      <c r="J124" s="19"/>
      <c r="K124" s="29"/>
      <c r="L124" s="19"/>
      <c r="M124" s="37"/>
      <c r="N124" s="19"/>
      <c r="O124" s="31"/>
      <c r="P124" s="19"/>
      <c r="Q124" s="37"/>
    </row>
    <row r="125" spans="1:17" ht="5.65" customHeight="1" x14ac:dyDescent="0.2">
      <c r="A125" s="25"/>
      <c r="B125" s="19"/>
      <c r="C125" s="100" t="str">
        <f t="shared" ref="C125" si="30">C41</f>
        <v>Año 2006 (16 años) ..................................................</v>
      </c>
      <c r="D125" s="100"/>
      <c r="E125" s="100"/>
      <c r="F125" s="100"/>
      <c r="G125" s="100"/>
      <c r="H125" s="100"/>
      <c r="I125" s="100"/>
      <c r="J125" s="19"/>
      <c r="K125" s="10"/>
      <c r="L125" s="19"/>
      <c r="M125" s="37"/>
      <c r="N125" s="19"/>
      <c r="O125" s="10"/>
      <c r="P125" s="19"/>
      <c r="Q125" s="10"/>
    </row>
    <row r="126" spans="1:17" ht="5.65" customHeight="1" x14ac:dyDescent="0.2">
      <c r="A126" s="25"/>
      <c r="B126" s="19"/>
      <c r="C126" s="100"/>
      <c r="D126" s="100"/>
      <c r="E126" s="100"/>
      <c r="F126" s="100"/>
      <c r="G126" s="100"/>
      <c r="H126" s="100"/>
      <c r="I126" s="100"/>
      <c r="J126" s="19"/>
      <c r="K126" s="29"/>
      <c r="L126" s="19"/>
      <c r="M126" s="37"/>
      <c r="N126" s="19"/>
      <c r="O126" s="31"/>
      <c r="P126" s="19"/>
      <c r="Q126" s="31"/>
    </row>
    <row r="127" spans="1:17" ht="5.65" customHeight="1" x14ac:dyDescent="0.2">
      <c r="A127" s="25"/>
      <c r="B127" s="19"/>
      <c r="C127" s="100" t="str">
        <f t="shared" ref="C127" si="31">C43</f>
        <v>Año 2005 (17 años) ..................................................</v>
      </c>
      <c r="D127" s="100"/>
      <c r="E127" s="100"/>
      <c r="F127" s="100"/>
      <c r="G127" s="100"/>
      <c r="H127" s="100"/>
      <c r="I127" s="100"/>
      <c r="J127" s="19"/>
      <c r="K127" s="10"/>
      <c r="L127" s="19"/>
      <c r="M127" s="37"/>
      <c r="N127" s="19"/>
      <c r="O127" s="10"/>
      <c r="P127" s="19"/>
      <c r="Q127" s="10"/>
    </row>
    <row r="128" spans="1:17" ht="5.65" customHeight="1" x14ac:dyDescent="0.2">
      <c r="A128" s="25"/>
      <c r="B128" s="19"/>
      <c r="C128" s="100"/>
      <c r="D128" s="100"/>
      <c r="E128" s="100"/>
      <c r="F128" s="100"/>
      <c r="G128" s="100"/>
      <c r="H128" s="100"/>
      <c r="I128" s="100"/>
      <c r="J128" s="19"/>
      <c r="K128" s="29"/>
      <c r="L128" s="19"/>
      <c r="M128" s="37"/>
      <c r="N128" s="19"/>
      <c r="O128" s="31"/>
      <c r="P128" s="19"/>
      <c r="Q128" s="31"/>
    </row>
    <row r="129" spans="1:17" ht="5.65" customHeight="1" x14ac:dyDescent="0.2">
      <c r="A129" s="25"/>
      <c r="B129" s="19"/>
      <c r="C129" s="100" t="str">
        <f t="shared" ref="C129" si="32">C45</f>
        <v>Año 2004 (18 años) ..................................................</v>
      </c>
      <c r="D129" s="100"/>
      <c r="E129" s="100"/>
      <c r="F129" s="100"/>
      <c r="G129" s="100"/>
      <c r="H129" s="100"/>
      <c r="I129" s="100"/>
      <c r="J129" s="19"/>
      <c r="K129" s="10"/>
      <c r="L129" s="19"/>
      <c r="M129" s="37"/>
      <c r="N129" s="19"/>
      <c r="O129" s="10"/>
      <c r="P129" s="19"/>
      <c r="Q129" s="10"/>
    </row>
    <row r="130" spans="1:17" ht="5.65" customHeight="1" x14ac:dyDescent="0.2">
      <c r="A130" s="25"/>
      <c r="B130" s="19"/>
      <c r="C130" s="100"/>
      <c r="D130" s="100"/>
      <c r="E130" s="100"/>
      <c r="F130" s="100"/>
      <c r="G130" s="100"/>
      <c r="H130" s="100"/>
      <c r="I130" s="100"/>
      <c r="J130" s="19"/>
      <c r="K130" s="29"/>
      <c r="L130" s="19"/>
      <c r="M130" s="37"/>
      <c r="N130" s="19"/>
      <c r="O130" s="31"/>
      <c r="P130" s="19"/>
      <c r="Q130" s="31"/>
    </row>
    <row r="131" spans="1:17" ht="5.65" customHeight="1" x14ac:dyDescent="0.2">
      <c r="A131" s="25"/>
      <c r="B131" s="19"/>
      <c r="C131" s="100" t="str">
        <f t="shared" ref="C131" si="33">C47</f>
        <v>Año 2003 (19 años) ..................................................</v>
      </c>
      <c r="D131" s="100"/>
      <c r="E131" s="100"/>
      <c r="F131" s="100"/>
      <c r="G131" s="100"/>
      <c r="H131" s="100"/>
      <c r="I131" s="100"/>
      <c r="J131" s="19"/>
      <c r="K131" s="10"/>
      <c r="L131" s="19"/>
      <c r="M131" s="37"/>
      <c r="N131" s="19"/>
      <c r="O131" s="10"/>
      <c r="P131" s="19"/>
      <c r="Q131" s="10"/>
    </row>
    <row r="132" spans="1:17" ht="5.65" customHeight="1" x14ac:dyDescent="0.2">
      <c r="A132" s="25"/>
      <c r="B132" s="19"/>
      <c r="C132" s="100"/>
      <c r="D132" s="100"/>
      <c r="E132" s="100"/>
      <c r="F132" s="100"/>
      <c r="G132" s="100"/>
      <c r="H132" s="100"/>
      <c r="I132" s="100"/>
      <c r="J132" s="19"/>
      <c r="K132" s="29"/>
      <c r="L132" s="19"/>
      <c r="M132" s="37"/>
      <c r="N132" s="19"/>
      <c r="O132" s="31"/>
      <c r="P132" s="19"/>
      <c r="Q132" s="31"/>
    </row>
    <row r="133" spans="1:17" ht="5.65" customHeight="1" x14ac:dyDescent="0.2">
      <c r="A133" s="25"/>
      <c r="B133" s="19"/>
      <c r="C133" s="100" t="str">
        <f t="shared" ref="C133" si="34">C49</f>
        <v>Año 2002 (20 años) ..................................................</v>
      </c>
      <c r="D133" s="100"/>
      <c r="E133" s="100"/>
      <c r="F133" s="100"/>
      <c r="G133" s="100"/>
      <c r="H133" s="100"/>
      <c r="I133" s="100"/>
      <c r="J133" s="19"/>
      <c r="K133" s="10"/>
      <c r="L133" s="19"/>
      <c r="M133" s="37"/>
      <c r="N133" s="19"/>
      <c r="O133" s="10"/>
      <c r="P133" s="19"/>
      <c r="Q133" s="10"/>
    </row>
    <row r="134" spans="1:17" ht="5.65" customHeight="1" x14ac:dyDescent="0.2">
      <c r="A134" s="25"/>
      <c r="B134" s="19"/>
      <c r="C134" s="100"/>
      <c r="D134" s="100"/>
      <c r="E134" s="100"/>
      <c r="F134" s="100"/>
      <c r="G134" s="100"/>
      <c r="H134" s="100"/>
      <c r="I134" s="100"/>
      <c r="J134" s="19"/>
      <c r="K134" s="29"/>
      <c r="L134" s="19"/>
      <c r="M134" s="37"/>
      <c r="N134" s="19"/>
      <c r="O134" s="31"/>
      <c r="P134" s="19"/>
      <c r="Q134" s="31"/>
    </row>
    <row r="135" spans="1:17" ht="5.65" customHeight="1" x14ac:dyDescent="0.2">
      <c r="A135" s="25"/>
      <c r="B135" s="19"/>
      <c r="C135" s="100" t="str">
        <f t="shared" ref="C135" si="35">C51</f>
        <v>Año 2001 y anteriores (21 años y más) ..................................................</v>
      </c>
      <c r="D135" s="100"/>
      <c r="E135" s="100"/>
      <c r="F135" s="100"/>
      <c r="G135" s="100"/>
      <c r="H135" s="100"/>
      <c r="I135" s="100"/>
      <c r="J135" s="19"/>
      <c r="K135" s="10"/>
      <c r="L135" s="19"/>
      <c r="M135" s="37"/>
      <c r="N135" s="19"/>
      <c r="O135" s="10"/>
      <c r="P135" s="19"/>
      <c r="Q135" s="10"/>
    </row>
    <row r="136" spans="1:17" ht="5.65" customHeight="1" x14ac:dyDescent="0.2">
      <c r="A136" s="25"/>
      <c r="B136" s="19"/>
      <c r="C136" s="100"/>
      <c r="D136" s="100"/>
      <c r="E136" s="100"/>
      <c r="F136" s="100"/>
      <c r="G136" s="100"/>
      <c r="H136" s="100"/>
      <c r="I136" s="100"/>
      <c r="J136" s="19"/>
      <c r="K136" s="29"/>
      <c r="L136" s="19"/>
      <c r="M136" s="37"/>
      <c r="N136" s="19"/>
      <c r="O136" s="31"/>
      <c r="P136" s="19"/>
      <c r="Q136" s="31"/>
    </row>
    <row r="137" spans="1:17" ht="5.0999999999999996" customHeight="1" x14ac:dyDescent="0.2">
      <c r="D137" s="104"/>
      <c r="E137" s="104"/>
      <c r="F137" s="104"/>
      <c r="G137" s="104"/>
      <c r="H137" s="104"/>
      <c r="I137" s="104"/>
      <c r="J137" s="104"/>
    </row>
    <row r="138" spans="1:17" x14ac:dyDescent="0.2">
      <c r="A138" s="61" t="s">
        <v>57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1:17" ht="3.75" customHeight="1" x14ac:dyDescent="0.2"/>
  </sheetData>
  <mergeCells count="68">
    <mergeCell ref="E2:M2"/>
    <mergeCell ref="C15:I16"/>
    <mergeCell ref="C17:I18"/>
    <mergeCell ref="C105:I106"/>
    <mergeCell ref="C103:I104"/>
    <mergeCell ref="E3:K3"/>
    <mergeCell ref="A7:I8"/>
    <mergeCell ref="A10:I11"/>
    <mergeCell ref="C29:I30"/>
    <mergeCell ref="C35:I36"/>
    <mergeCell ref="C37:I38"/>
    <mergeCell ref="C39:I40"/>
    <mergeCell ref="C47:I48"/>
    <mergeCell ref="C85:I86"/>
    <mergeCell ref="C21:I22"/>
    <mergeCell ref="C23:I24"/>
    <mergeCell ref="D137:J137"/>
    <mergeCell ref="C135:I136"/>
    <mergeCell ref="C129:I130"/>
    <mergeCell ref="C131:I132"/>
    <mergeCell ref="C133:I134"/>
    <mergeCell ref="C127:I128"/>
    <mergeCell ref="C121:I122"/>
    <mergeCell ref="C123:I124"/>
    <mergeCell ref="C125:I126"/>
    <mergeCell ref="C119:I120"/>
    <mergeCell ref="C113:I114"/>
    <mergeCell ref="C115:I116"/>
    <mergeCell ref="C117:I118"/>
    <mergeCell ref="C77:I78"/>
    <mergeCell ref="C79:I80"/>
    <mergeCell ref="C107:I108"/>
    <mergeCell ref="C111:I112"/>
    <mergeCell ref="C89:I90"/>
    <mergeCell ref="C81:I82"/>
    <mergeCell ref="C83:I84"/>
    <mergeCell ref="C97:I98"/>
    <mergeCell ref="C99:I100"/>
    <mergeCell ref="C87:I88"/>
    <mergeCell ref="C91:I92"/>
    <mergeCell ref="C93:I94"/>
    <mergeCell ref="C109:I110"/>
    <mergeCell ref="A13:A15"/>
    <mergeCell ref="A55:A57"/>
    <mergeCell ref="A97:A99"/>
    <mergeCell ref="C101:I102"/>
    <mergeCell ref="C73:I74"/>
    <mergeCell ref="C75:I76"/>
    <mergeCell ref="C71:I72"/>
    <mergeCell ref="C65:I66"/>
    <mergeCell ref="C67:I68"/>
    <mergeCell ref="C43:I44"/>
    <mergeCell ref="C51:I52"/>
    <mergeCell ref="C45:I46"/>
    <mergeCell ref="C25:I26"/>
    <mergeCell ref="C13:I14"/>
    <mergeCell ref="C31:I32"/>
    <mergeCell ref="C33:I34"/>
    <mergeCell ref="C69:I70"/>
    <mergeCell ref="C61:I62"/>
    <mergeCell ref="C63:I64"/>
    <mergeCell ref="C57:I58"/>
    <mergeCell ref="C19:I20"/>
    <mergeCell ref="C55:I56"/>
    <mergeCell ref="C59:I60"/>
    <mergeCell ref="C27:I28"/>
    <mergeCell ref="C41:I42"/>
    <mergeCell ref="C49:I5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0</xdr:col>
                <xdr:colOff>381000</xdr:colOff>
                <xdr:row>3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5"/>
  <sheetViews>
    <sheetView workbookViewId="0">
      <selection activeCell="B61" sqref="B61:L62"/>
    </sheetView>
  </sheetViews>
  <sheetFormatPr baseColWidth="10" defaultColWidth="9.7109375" defaultRowHeight="12" x14ac:dyDescent="0.2"/>
  <cols>
    <col min="1" max="1" width="9.140625" style="3" customWidth="1"/>
    <col min="2" max="2" width="13.42578125" style="3" customWidth="1"/>
    <col min="3" max="3" width="1.28515625" style="3" customWidth="1"/>
    <col min="4" max="4" width="8.42578125" style="3" customWidth="1"/>
    <col min="5" max="5" width="1.28515625" style="3" customWidth="1"/>
    <col min="6" max="6" width="9.28515625" style="3" customWidth="1"/>
    <col min="7" max="7" width="1.28515625" style="3" customWidth="1"/>
    <col min="8" max="8" width="8" style="3" customWidth="1"/>
    <col min="9" max="11" width="0.42578125" style="3" customWidth="1"/>
    <col min="12" max="12" width="7.7109375" style="3" customWidth="1"/>
    <col min="13" max="13" width="1.7109375" style="3" customWidth="1"/>
    <col min="14" max="14" width="9.5703125" style="3" customWidth="1"/>
    <col min="15" max="15" width="1.28515625" style="3" customWidth="1"/>
    <col min="16" max="16" width="9.5703125" style="3" customWidth="1"/>
    <col min="17" max="17" width="1.28515625" style="3" customWidth="1"/>
    <col min="18" max="18" width="8.7109375" style="3" customWidth="1"/>
    <col min="19" max="19" width="1.28515625" style="3" customWidth="1"/>
    <col min="20" max="16384" width="9.7109375" style="3"/>
  </cols>
  <sheetData>
    <row r="1" spans="1:20" ht="15" customHeight="1" thickBot="1" x14ac:dyDescent="0.3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3" t="s">
        <v>1</v>
      </c>
      <c r="S1" s="11"/>
      <c r="T1" s="33" t="s">
        <v>19</v>
      </c>
    </row>
    <row r="2" spans="1:20" ht="26.25" customHeight="1" x14ac:dyDescent="0.25">
      <c r="A2" s="2" t="s">
        <v>1</v>
      </c>
      <c r="B2" s="2"/>
      <c r="C2" s="44"/>
      <c r="D2" s="2"/>
      <c r="E2" s="20"/>
      <c r="G2" s="35"/>
      <c r="H2" s="2"/>
      <c r="I2" s="2"/>
      <c r="J2" s="2"/>
      <c r="K2" s="70"/>
      <c r="L2" s="2"/>
      <c r="M2" s="2"/>
      <c r="N2" s="69" t="s">
        <v>0</v>
      </c>
      <c r="O2" s="71"/>
      <c r="P2" s="69" t="s">
        <v>7</v>
      </c>
      <c r="Q2" s="71"/>
      <c r="R2" s="69" t="s">
        <v>34</v>
      </c>
      <c r="S2" s="71"/>
      <c r="T2" s="56" t="s">
        <v>9</v>
      </c>
    </row>
    <row r="3" spans="1:20" ht="4.5" customHeight="1" x14ac:dyDescent="0.25">
      <c r="A3" s="109" t="s">
        <v>0</v>
      </c>
      <c r="B3" s="108" t="s">
        <v>0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30" t="s">
        <v>1</v>
      </c>
      <c r="O3" s="20"/>
      <c r="P3" s="14"/>
      <c r="Q3" s="35"/>
      <c r="R3" s="2"/>
      <c r="S3" s="35"/>
      <c r="T3" s="72"/>
    </row>
    <row r="4" spans="1:20" ht="8.1" customHeight="1" x14ac:dyDescent="0.25">
      <c r="A4" s="109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30" t="s">
        <v>1</v>
      </c>
      <c r="N4" s="29"/>
      <c r="O4" s="18"/>
      <c r="P4" s="29"/>
      <c r="Q4" s="35"/>
      <c r="R4" s="29"/>
      <c r="S4" s="35"/>
      <c r="T4" s="29"/>
    </row>
    <row r="5" spans="1:20" ht="8.1" customHeight="1" x14ac:dyDescent="0.2">
      <c r="B5" s="108" t="s">
        <v>13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30" t="s">
        <v>1</v>
      </c>
      <c r="N5" s="10"/>
      <c r="O5" s="18"/>
      <c r="P5" s="10"/>
      <c r="R5" s="10"/>
      <c r="S5" s="30"/>
      <c r="T5" s="10"/>
    </row>
    <row r="6" spans="1:20" ht="8.1" customHeight="1" x14ac:dyDescent="0.2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30" t="s">
        <v>1</v>
      </c>
      <c r="N6" s="29"/>
      <c r="O6" s="10"/>
      <c r="P6" s="31"/>
      <c r="R6" s="31"/>
      <c r="S6" s="73"/>
      <c r="T6" s="31"/>
    </row>
    <row r="7" spans="1:20" ht="8.25" customHeight="1" x14ac:dyDescent="0.2">
      <c r="B7" s="108" t="s">
        <v>12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30" t="s">
        <v>1</v>
      </c>
      <c r="N7" s="10"/>
      <c r="O7" s="10"/>
      <c r="P7" s="10"/>
      <c r="R7" s="10"/>
      <c r="S7" s="30"/>
      <c r="T7" s="10"/>
    </row>
    <row r="8" spans="1:20" ht="8.1" customHeight="1" x14ac:dyDescent="0.2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30" t="s">
        <v>1</v>
      </c>
      <c r="N8" s="29"/>
      <c r="O8" s="10"/>
      <c r="P8" s="31"/>
      <c r="R8" s="31"/>
      <c r="S8" s="73"/>
      <c r="T8" s="31"/>
    </row>
    <row r="9" spans="1:20" ht="8.1" customHeight="1" x14ac:dyDescent="0.2">
      <c r="B9" s="108" t="s">
        <v>33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30" t="s">
        <v>1</v>
      </c>
      <c r="N9" s="10"/>
      <c r="O9" s="10"/>
      <c r="P9" s="10"/>
      <c r="R9" s="10"/>
      <c r="S9" s="30"/>
      <c r="T9" s="10"/>
    </row>
    <row r="10" spans="1:20" ht="8.25" customHeight="1" x14ac:dyDescent="0.2"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30" t="s">
        <v>1</v>
      </c>
      <c r="N10" s="29"/>
      <c r="O10" s="10"/>
      <c r="P10" s="31"/>
      <c r="R10" s="31"/>
      <c r="S10" s="73"/>
      <c r="T10" s="31"/>
    </row>
    <row r="11" spans="1:20" ht="8.1" customHeight="1" x14ac:dyDescent="0.2">
      <c r="B11" s="108" t="s">
        <v>14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30" t="s">
        <v>1</v>
      </c>
      <c r="N11" s="10"/>
      <c r="O11" s="18"/>
      <c r="P11" s="10"/>
      <c r="R11" s="10"/>
      <c r="S11" s="30"/>
      <c r="T11" s="10"/>
    </row>
    <row r="12" spans="1:20" ht="8.1" customHeight="1" x14ac:dyDescent="0.2"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30" t="s">
        <v>1</v>
      </c>
      <c r="N12" s="29"/>
      <c r="O12" s="10"/>
      <c r="P12" s="31"/>
      <c r="R12" s="31"/>
      <c r="S12" s="73"/>
      <c r="T12" s="31"/>
    </row>
    <row r="13" spans="1:20" ht="8.1" customHeight="1" x14ac:dyDescent="0.2">
      <c r="B13" s="110" t="s">
        <v>61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0" t="s">
        <v>1</v>
      </c>
      <c r="N13" s="10"/>
      <c r="O13" s="10"/>
      <c r="P13" s="10"/>
      <c r="R13" s="10"/>
      <c r="S13" s="30"/>
      <c r="T13" s="10"/>
    </row>
    <row r="14" spans="1:20" ht="8.1" customHeight="1" x14ac:dyDescent="0.2"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0" t="s">
        <v>1</v>
      </c>
      <c r="N14" s="29"/>
      <c r="O14" s="10"/>
      <c r="P14" s="31"/>
      <c r="R14" s="31"/>
      <c r="S14" s="73"/>
      <c r="T14" s="31"/>
    </row>
    <row r="15" spans="1:20" ht="8.1" customHeight="1" x14ac:dyDescent="0.2">
      <c r="B15" s="110" t="s">
        <v>58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30" t="s">
        <v>1</v>
      </c>
      <c r="N15" s="10"/>
      <c r="O15" s="10"/>
      <c r="P15" s="10"/>
      <c r="R15" s="10"/>
      <c r="S15" s="30"/>
      <c r="T15" s="10"/>
    </row>
    <row r="16" spans="1:20" ht="8.1" customHeight="1" x14ac:dyDescent="0.2"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0" t="s">
        <v>1</v>
      </c>
      <c r="N16" s="29"/>
      <c r="O16" s="10"/>
      <c r="P16" s="31"/>
      <c r="R16" s="31"/>
      <c r="S16" s="73"/>
      <c r="T16" s="31"/>
    </row>
    <row r="17" spans="1:20" ht="8.1" customHeight="1" x14ac:dyDescent="0.2">
      <c r="B17" s="111" t="s">
        <v>60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99" t="s">
        <v>1</v>
      </c>
      <c r="N17" s="10"/>
      <c r="O17" s="10"/>
      <c r="P17" s="10"/>
      <c r="R17" s="10"/>
      <c r="S17" s="99"/>
      <c r="T17" s="10"/>
    </row>
    <row r="18" spans="1:20" ht="8.1" customHeight="1" x14ac:dyDescent="0.2"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99" t="s">
        <v>1</v>
      </c>
      <c r="N18" s="29"/>
      <c r="O18" s="10"/>
      <c r="P18" s="31"/>
      <c r="R18" s="31"/>
      <c r="S18" s="73"/>
      <c r="T18" s="31"/>
    </row>
    <row r="19" spans="1:20" ht="8.1" customHeight="1" x14ac:dyDescent="0.2">
      <c r="B19" s="110" t="s">
        <v>59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30" t="s">
        <v>1</v>
      </c>
      <c r="N19" s="10"/>
      <c r="O19" s="10"/>
      <c r="P19" s="10"/>
      <c r="R19" s="10"/>
      <c r="S19" s="30"/>
      <c r="T19" s="10"/>
    </row>
    <row r="20" spans="1:20" ht="8.1" customHeight="1" x14ac:dyDescent="0.2"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30" t="s">
        <v>1</v>
      </c>
      <c r="N20" s="29"/>
      <c r="O20" s="10"/>
      <c r="P20" s="31"/>
      <c r="R20" s="31"/>
      <c r="S20" s="73"/>
      <c r="T20" s="31"/>
    </row>
    <row r="21" spans="1:20" ht="3.75" customHeight="1" x14ac:dyDescent="0.2">
      <c r="B21" s="47"/>
      <c r="C21" s="47"/>
      <c r="D21" s="47"/>
      <c r="E21" s="47"/>
      <c r="F21" s="47"/>
      <c r="G21" s="47"/>
      <c r="H21" s="47"/>
      <c r="I21" s="47"/>
      <c r="J21" s="47"/>
      <c r="K21" s="30"/>
      <c r="M21" s="30"/>
      <c r="N21" s="10"/>
      <c r="O21" s="10"/>
      <c r="P21" s="10"/>
      <c r="R21" s="10"/>
      <c r="S21" s="73"/>
      <c r="T21" s="10"/>
    </row>
    <row r="22" spans="1:20" ht="1.5" customHeight="1" x14ac:dyDescent="0.2">
      <c r="A22" s="51"/>
      <c r="B22" s="49"/>
      <c r="C22" s="49"/>
      <c r="D22" s="49"/>
      <c r="E22" s="49"/>
      <c r="F22" s="49"/>
      <c r="G22" s="49"/>
      <c r="H22" s="49"/>
      <c r="I22" s="49"/>
      <c r="J22" s="49"/>
      <c r="K22" s="50"/>
      <c r="L22" s="51"/>
      <c r="M22" s="50"/>
      <c r="N22" s="48"/>
      <c r="O22" s="48"/>
      <c r="P22" s="48"/>
      <c r="Q22" s="51"/>
      <c r="R22" s="48"/>
      <c r="S22" s="74"/>
      <c r="T22" s="48"/>
    </row>
    <row r="23" spans="1:20" ht="3.75" customHeight="1" x14ac:dyDescent="0.2">
      <c r="A23" s="19"/>
      <c r="B23" s="30"/>
      <c r="C23" s="30"/>
      <c r="D23" s="10"/>
      <c r="E23" s="19"/>
      <c r="F23" s="10"/>
      <c r="K23" s="73"/>
      <c r="M23" s="72"/>
      <c r="N23" s="72"/>
      <c r="O23" s="10"/>
      <c r="P23" s="10"/>
      <c r="S23" s="73"/>
      <c r="T23" s="72"/>
    </row>
    <row r="24" spans="1:20" ht="5.25" customHeight="1" x14ac:dyDescent="0.25">
      <c r="A24" s="109" t="s">
        <v>10</v>
      </c>
      <c r="B24" s="108" t="s">
        <v>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30" t="s">
        <v>1</v>
      </c>
      <c r="O24" s="20"/>
      <c r="P24" s="14"/>
      <c r="Q24" s="35"/>
      <c r="R24" s="2"/>
      <c r="S24" s="35"/>
      <c r="T24" s="72"/>
    </row>
    <row r="25" spans="1:20" ht="8.1" customHeight="1" x14ac:dyDescent="0.25">
      <c r="A25" s="109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30" t="s">
        <v>1</v>
      </c>
      <c r="N25" s="29"/>
      <c r="O25" s="18"/>
      <c r="P25" s="29"/>
      <c r="Q25" s="35"/>
      <c r="R25" s="29"/>
      <c r="S25" s="35"/>
      <c r="T25" s="29"/>
    </row>
    <row r="26" spans="1:20" ht="8.1" customHeight="1" x14ac:dyDescent="0.2">
      <c r="B26" s="108" t="s">
        <v>13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30" t="s">
        <v>1</v>
      </c>
      <c r="N26" s="10"/>
      <c r="O26" s="18"/>
      <c r="P26" s="10"/>
      <c r="R26" s="10"/>
      <c r="S26" s="30"/>
      <c r="T26" s="10"/>
    </row>
    <row r="27" spans="1:20" ht="8.1" customHeight="1" x14ac:dyDescent="0.2"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30" t="s">
        <v>1</v>
      </c>
      <c r="N27" s="29"/>
      <c r="O27" s="10"/>
      <c r="P27" s="31"/>
      <c r="R27" s="31"/>
      <c r="S27" s="73"/>
      <c r="T27" s="31"/>
    </row>
    <row r="28" spans="1:20" ht="8.1" customHeight="1" x14ac:dyDescent="0.2">
      <c r="B28" s="108" t="s">
        <v>12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30" t="s">
        <v>1</v>
      </c>
      <c r="N28" s="10"/>
      <c r="O28" s="10"/>
      <c r="P28" s="10"/>
      <c r="R28" s="10"/>
      <c r="S28" s="30"/>
      <c r="T28" s="10"/>
    </row>
    <row r="29" spans="1:20" ht="8.1" customHeight="1" x14ac:dyDescent="0.2"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30" t="s">
        <v>1</v>
      </c>
      <c r="N29" s="29"/>
      <c r="O29" s="10"/>
      <c r="P29" s="31"/>
      <c r="R29" s="31"/>
      <c r="S29" s="73"/>
      <c r="T29" s="31"/>
    </row>
    <row r="30" spans="1:20" ht="8.1" customHeight="1" x14ac:dyDescent="0.2">
      <c r="B30" s="108" t="s">
        <v>33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30" t="s">
        <v>1</v>
      </c>
      <c r="N30" s="10"/>
      <c r="O30" s="10"/>
      <c r="P30" s="10"/>
      <c r="R30" s="10"/>
      <c r="S30" s="30"/>
      <c r="T30" s="10"/>
    </row>
    <row r="31" spans="1:20" ht="8.1" customHeight="1" x14ac:dyDescent="0.2"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30" t="s">
        <v>1</v>
      </c>
      <c r="N31" s="29"/>
      <c r="O31" s="10"/>
      <c r="P31" s="31"/>
      <c r="R31" s="31"/>
      <c r="S31" s="73"/>
      <c r="T31" s="31"/>
    </row>
    <row r="32" spans="1:20" ht="8.1" customHeight="1" x14ac:dyDescent="0.2">
      <c r="B32" s="108" t="s">
        <v>14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30" t="s">
        <v>1</v>
      </c>
      <c r="N32" s="10"/>
      <c r="O32" s="18"/>
      <c r="P32" s="10"/>
      <c r="R32" s="10"/>
      <c r="S32" s="30"/>
      <c r="T32" s="10"/>
    </row>
    <row r="33" spans="1:20" ht="8.1" customHeight="1" x14ac:dyDescent="0.2"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30" t="s">
        <v>1</v>
      </c>
      <c r="N33" s="29"/>
      <c r="O33" s="10"/>
      <c r="P33" s="31"/>
      <c r="R33" s="31"/>
      <c r="S33" s="73"/>
      <c r="T33" s="31"/>
    </row>
    <row r="34" spans="1:20" ht="8.1" customHeight="1" x14ac:dyDescent="0.2">
      <c r="B34" s="110" t="s">
        <v>61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30" t="s">
        <v>1</v>
      </c>
      <c r="N34" s="10"/>
      <c r="O34" s="10"/>
      <c r="P34" s="10"/>
      <c r="R34" s="10"/>
      <c r="S34" s="30"/>
      <c r="T34" s="10"/>
    </row>
    <row r="35" spans="1:20" ht="8.1" customHeight="1" x14ac:dyDescent="0.2"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30" t="s">
        <v>1</v>
      </c>
      <c r="N35" s="29"/>
      <c r="O35" s="10"/>
      <c r="P35" s="31"/>
      <c r="R35" s="31"/>
      <c r="S35" s="73"/>
      <c r="T35" s="31"/>
    </row>
    <row r="36" spans="1:20" ht="8.1" customHeight="1" x14ac:dyDescent="0.2">
      <c r="B36" s="110" t="s">
        <v>58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30" t="s">
        <v>1</v>
      </c>
      <c r="N36" s="10"/>
      <c r="O36" s="10"/>
      <c r="P36" s="10"/>
      <c r="R36" s="10"/>
      <c r="S36" s="30"/>
      <c r="T36" s="10"/>
    </row>
    <row r="37" spans="1:20" ht="8.1" customHeight="1" x14ac:dyDescent="0.2"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30" t="s">
        <v>1</v>
      </c>
      <c r="N37" s="29"/>
      <c r="O37" s="10"/>
      <c r="P37" s="31"/>
      <c r="R37" s="31"/>
      <c r="S37" s="73"/>
      <c r="T37" s="31"/>
    </row>
    <row r="38" spans="1:20" ht="8.1" customHeight="1" x14ac:dyDescent="0.2">
      <c r="B38" s="111" t="s">
        <v>60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99" t="s">
        <v>1</v>
      </c>
      <c r="N38" s="10"/>
      <c r="O38" s="10"/>
      <c r="P38" s="10"/>
      <c r="R38" s="10"/>
      <c r="S38" s="99"/>
      <c r="T38" s="10"/>
    </row>
    <row r="39" spans="1:20" ht="8.1" customHeight="1" x14ac:dyDescent="0.2"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99" t="s">
        <v>1</v>
      </c>
      <c r="N39" s="29"/>
      <c r="O39" s="10"/>
      <c r="P39" s="31"/>
      <c r="R39" s="31"/>
      <c r="S39" s="73"/>
      <c r="T39" s="31"/>
    </row>
    <row r="40" spans="1:20" ht="8.1" customHeight="1" x14ac:dyDescent="0.2">
      <c r="B40" s="110" t="s">
        <v>59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30" t="s">
        <v>1</v>
      </c>
      <c r="N40" s="10"/>
      <c r="O40" s="10"/>
      <c r="P40" s="10"/>
      <c r="R40" s="10"/>
      <c r="S40" s="30"/>
      <c r="T40" s="10"/>
    </row>
    <row r="41" spans="1:20" ht="8.1" customHeight="1" x14ac:dyDescent="0.2"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30" t="s">
        <v>1</v>
      </c>
      <c r="N41" s="29"/>
      <c r="O41" s="10"/>
      <c r="P41" s="31"/>
      <c r="R41" s="31"/>
      <c r="S41" s="73"/>
      <c r="T41" s="31"/>
    </row>
    <row r="42" spans="1:20" ht="3" customHeight="1" x14ac:dyDescent="0.2">
      <c r="B42" s="47"/>
      <c r="C42" s="47"/>
      <c r="D42" s="47"/>
      <c r="E42" s="47"/>
      <c r="F42" s="47"/>
      <c r="G42" s="47"/>
      <c r="H42" s="47"/>
      <c r="I42" s="47"/>
      <c r="J42" s="47"/>
      <c r="K42" s="30"/>
      <c r="M42" s="30" t="s">
        <v>1</v>
      </c>
      <c r="N42" s="10"/>
      <c r="O42" s="10"/>
      <c r="P42" s="10"/>
      <c r="R42" s="10"/>
      <c r="S42" s="73"/>
      <c r="T42" s="10"/>
    </row>
    <row r="43" spans="1:20" ht="1.5" customHeight="1" x14ac:dyDescent="0.2">
      <c r="A43" s="51"/>
      <c r="B43" s="49"/>
      <c r="C43" s="49"/>
      <c r="D43" s="49"/>
      <c r="E43" s="49"/>
      <c r="F43" s="49"/>
      <c r="G43" s="49"/>
      <c r="H43" s="49"/>
      <c r="I43" s="49"/>
      <c r="J43" s="49"/>
      <c r="K43" s="50"/>
      <c r="L43" s="51"/>
      <c r="M43" s="50"/>
      <c r="N43" s="48"/>
      <c r="O43" s="48"/>
      <c r="P43" s="48"/>
      <c r="Q43" s="51"/>
      <c r="R43" s="48"/>
      <c r="S43" s="74"/>
      <c r="T43" s="48"/>
    </row>
    <row r="44" spans="1:20" ht="3.75" customHeight="1" x14ac:dyDescent="0.2">
      <c r="A44" s="19"/>
      <c r="B44" s="30"/>
      <c r="C44" s="30"/>
      <c r="D44" s="10"/>
      <c r="E44" s="19"/>
      <c r="F44" s="10"/>
      <c r="K44" s="73"/>
      <c r="M44" s="72" t="s">
        <v>1</v>
      </c>
      <c r="N44" s="72"/>
      <c r="O44" s="10"/>
      <c r="P44" s="10"/>
      <c r="S44" s="73"/>
      <c r="T44" s="72"/>
    </row>
    <row r="45" spans="1:20" ht="5.25" customHeight="1" x14ac:dyDescent="0.25">
      <c r="A45" s="109" t="s">
        <v>11</v>
      </c>
      <c r="B45" s="108" t="s">
        <v>0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30" t="s">
        <v>1</v>
      </c>
      <c r="O45" s="20"/>
      <c r="P45" s="14"/>
      <c r="Q45" s="35"/>
      <c r="R45" s="2"/>
      <c r="S45" s="35"/>
      <c r="T45" s="72"/>
    </row>
    <row r="46" spans="1:20" ht="8.1" customHeight="1" x14ac:dyDescent="0.25">
      <c r="A46" s="109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30" t="s">
        <v>1</v>
      </c>
      <c r="N46" s="29"/>
      <c r="O46" s="18"/>
      <c r="P46" s="29"/>
      <c r="Q46" s="35"/>
      <c r="R46" s="29"/>
      <c r="S46" s="35"/>
      <c r="T46" s="29"/>
    </row>
    <row r="47" spans="1:20" ht="8.1" customHeight="1" x14ac:dyDescent="0.2">
      <c r="B47" s="108" t="s">
        <v>13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30" t="s">
        <v>1</v>
      </c>
      <c r="N47" s="10"/>
      <c r="O47" s="18"/>
      <c r="P47" s="10"/>
      <c r="R47" s="10"/>
      <c r="S47" s="30"/>
      <c r="T47" s="10"/>
    </row>
    <row r="48" spans="1:20" ht="8.1" customHeight="1" x14ac:dyDescent="0.2"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30" t="s">
        <v>1</v>
      </c>
      <c r="N48" s="29"/>
      <c r="O48" s="10"/>
      <c r="P48" s="31"/>
      <c r="R48" s="31"/>
      <c r="S48" s="73"/>
      <c r="T48" s="31"/>
    </row>
    <row r="49" spans="1:20" ht="8.1" customHeight="1" x14ac:dyDescent="0.2">
      <c r="B49" s="108" t="s">
        <v>12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30" t="s">
        <v>1</v>
      </c>
      <c r="N49" s="10"/>
      <c r="O49" s="10"/>
      <c r="P49" s="10"/>
      <c r="R49" s="10"/>
      <c r="S49" s="30"/>
      <c r="T49" s="10"/>
    </row>
    <row r="50" spans="1:20" ht="8.1" customHeight="1" x14ac:dyDescent="0.2"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30" t="s">
        <v>1</v>
      </c>
      <c r="N50" s="29"/>
      <c r="O50" s="10"/>
      <c r="P50" s="31"/>
      <c r="R50" s="31"/>
      <c r="S50" s="73"/>
      <c r="T50" s="31"/>
    </row>
    <row r="51" spans="1:20" ht="8.1" customHeight="1" x14ac:dyDescent="0.2">
      <c r="B51" s="108" t="s">
        <v>33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30" t="s">
        <v>1</v>
      </c>
      <c r="N51" s="10"/>
      <c r="O51" s="10"/>
      <c r="P51" s="10"/>
      <c r="R51" s="10"/>
      <c r="S51" s="30"/>
      <c r="T51" s="10"/>
    </row>
    <row r="52" spans="1:20" ht="8.1" customHeight="1" x14ac:dyDescent="0.2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30" t="s">
        <v>1</v>
      </c>
      <c r="N52" s="29"/>
      <c r="O52" s="10"/>
      <c r="P52" s="31"/>
      <c r="R52" s="31"/>
      <c r="S52" s="73"/>
      <c r="T52" s="31"/>
    </row>
    <row r="53" spans="1:20" ht="8.1" customHeight="1" x14ac:dyDescent="0.2">
      <c r="B53" s="108" t="s">
        <v>14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30" t="s">
        <v>1</v>
      </c>
      <c r="N53" s="10"/>
      <c r="O53" s="18"/>
      <c r="P53" s="10"/>
      <c r="R53" s="10"/>
      <c r="S53" s="30"/>
      <c r="T53" s="10"/>
    </row>
    <row r="54" spans="1:20" ht="8.1" customHeight="1" x14ac:dyDescent="0.2"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30" t="s">
        <v>1</v>
      </c>
      <c r="N54" s="29"/>
      <c r="O54" s="10"/>
      <c r="P54" s="31"/>
      <c r="R54" s="31"/>
      <c r="S54" s="73"/>
      <c r="T54" s="31"/>
    </row>
    <row r="55" spans="1:20" ht="8.1" customHeight="1" x14ac:dyDescent="0.2">
      <c r="B55" s="110" t="s">
        <v>61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30" t="s">
        <v>1</v>
      </c>
      <c r="N55" s="10"/>
      <c r="O55" s="10"/>
      <c r="P55" s="10"/>
      <c r="R55" s="10"/>
      <c r="S55" s="30"/>
      <c r="T55" s="10"/>
    </row>
    <row r="56" spans="1:20" ht="8.1" customHeight="1" x14ac:dyDescent="0.2"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30" t="s">
        <v>1</v>
      </c>
      <c r="N56" s="29"/>
      <c r="O56" s="10"/>
      <c r="P56" s="31"/>
      <c r="R56" s="31"/>
      <c r="S56" s="73"/>
      <c r="T56" s="31"/>
    </row>
    <row r="57" spans="1:20" ht="8.1" customHeight="1" x14ac:dyDescent="0.2">
      <c r="B57" s="110" t="s">
        <v>58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30" t="s">
        <v>1</v>
      </c>
      <c r="N57" s="10"/>
      <c r="O57" s="10"/>
      <c r="P57" s="10"/>
      <c r="R57" s="10"/>
      <c r="S57" s="30"/>
      <c r="T57" s="10"/>
    </row>
    <row r="58" spans="1:20" ht="8.1" customHeight="1" x14ac:dyDescent="0.2"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30" t="s">
        <v>1</v>
      </c>
      <c r="N58" s="29"/>
      <c r="O58" s="10"/>
      <c r="P58" s="31"/>
      <c r="R58" s="31"/>
      <c r="S58" s="73"/>
      <c r="T58" s="31"/>
    </row>
    <row r="59" spans="1:20" ht="8.1" customHeight="1" x14ac:dyDescent="0.2">
      <c r="B59" s="111" t="s">
        <v>60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99" t="s">
        <v>1</v>
      </c>
      <c r="N59" s="10"/>
      <c r="O59" s="10"/>
      <c r="P59" s="10"/>
      <c r="R59" s="10"/>
      <c r="S59" s="99"/>
      <c r="T59" s="10"/>
    </row>
    <row r="60" spans="1:20" ht="8.1" customHeight="1" x14ac:dyDescent="0.2"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99" t="s">
        <v>1</v>
      </c>
      <c r="N60" s="29"/>
      <c r="O60" s="10"/>
      <c r="P60" s="31"/>
      <c r="R60" s="31"/>
      <c r="S60" s="73"/>
      <c r="T60" s="31"/>
    </row>
    <row r="61" spans="1:20" ht="8.1" customHeight="1" x14ac:dyDescent="0.2">
      <c r="B61" s="110" t="s">
        <v>59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30" t="s">
        <v>1</v>
      </c>
      <c r="N61" s="10"/>
      <c r="O61" s="10"/>
      <c r="P61" s="10"/>
      <c r="R61" s="10"/>
      <c r="S61" s="30"/>
      <c r="T61" s="10"/>
    </row>
    <row r="62" spans="1:20" ht="8.1" customHeight="1" x14ac:dyDescent="0.2"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30" t="s">
        <v>1</v>
      </c>
      <c r="N62" s="29"/>
      <c r="O62" s="10"/>
      <c r="P62" s="31"/>
      <c r="R62" s="31"/>
      <c r="S62" s="73"/>
      <c r="T62" s="31"/>
    </row>
    <row r="63" spans="1:20" ht="5.25" customHeight="1" x14ac:dyDescent="0.2">
      <c r="A63" s="14"/>
      <c r="B63" s="10"/>
      <c r="C63" s="10"/>
      <c r="D63" s="27"/>
      <c r="E63" s="19"/>
      <c r="F63" s="10"/>
      <c r="G63" s="19"/>
      <c r="H63" s="10"/>
      <c r="I63" s="10"/>
      <c r="J63" s="10"/>
      <c r="K63" s="19"/>
      <c r="L63" s="19"/>
      <c r="M63" s="10" t="s">
        <v>1</v>
      </c>
      <c r="N63" s="19"/>
      <c r="O63" s="10"/>
      <c r="P63" s="19"/>
      <c r="Q63" s="10"/>
      <c r="R63" s="19"/>
      <c r="S63" s="10"/>
      <c r="T63" s="19"/>
    </row>
    <row r="64" spans="1:20" ht="16.5" customHeight="1" thickBot="1" x14ac:dyDescent="0.3">
      <c r="A64" s="11" t="s">
        <v>30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33" t="s">
        <v>6</v>
      </c>
    </row>
    <row r="65" spans="1:20" ht="18" customHeight="1" x14ac:dyDescent="0.2">
      <c r="A65" s="75" t="s">
        <v>20</v>
      </c>
      <c r="B65" s="76"/>
      <c r="C65" s="77"/>
      <c r="D65" s="75" t="s">
        <v>0</v>
      </c>
      <c r="E65" s="78"/>
      <c r="F65" s="75" t="s">
        <v>10</v>
      </c>
      <c r="G65" s="78"/>
      <c r="H65" s="75" t="s">
        <v>11</v>
      </c>
      <c r="I65" s="79"/>
      <c r="J65" s="80"/>
      <c r="K65" s="77"/>
      <c r="L65" s="75" t="s">
        <v>20</v>
      </c>
      <c r="M65" s="76"/>
      <c r="N65" s="81"/>
      <c r="O65" s="78"/>
      <c r="P65" s="75" t="s">
        <v>0</v>
      </c>
      <c r="Q65" s="78"/>
      <c r="R65" s="75" t="s">
        <v>10</v>
      </c>
      <c r="S65" s="78"/>
      <c r="T65" s="75" t="s">
        <v>11</v>
      </c>
    </row>
    <row r="66" spans="1:20" ht="8.65" customHeight="1" x14ac:dyDescent="0.2">
      <c r="A66" s="82"/>
      <c r="B66" s="77"/>
      <c r="C66" s="77"/>
      <c r="D66" s="77"/>
      <c r="E66" s="77"/>
      <c r="F66" s="77"/>
      <c r="G66" s="77"/>
      <c r="H66" s="77"/>
      <c r="I66" s="77"/>
      <c r="J66" s="83"/>
      <c r="K66" s="77"/>
      <c r="L66" s="82"/>
      <c r="M66" s="77"/>
      <c r="O66" s="77"/>
      <c r="P66" s="77"/>
      <c r="R66" s="77"/>
      <c r="S66" s="77"/>
      <c r="T66" s="77"/>
    </row>
    <row r="67" spans="1:20" ht="8.65" customHeight="1" x14ac:dyDescent="0.2">
      <c r="A67" s="84" t="s">
        <v>1</v>
      </c>
      <c r="B67" s="84"/>
      <c r="C67" s="85"/>
      <c r="D67" s="29"/>
      <c r="E67" s="19"/>
      <c r="F67" s="31"/>
      <c r="G67" s="19"/>
      <c r="H67" s="31"/>
      <c r="I67" s="10"/>
      <c r="J67" s="48"/>
      <c r="K67" s="85"/>
      <c r="L67" s="86"/>
      <c r="M67" s="84" t="s">
        <v>1</v>
      </c>
      <c r="N67" s="87"/>
      <c r="O67" s="85"/>
      <c r="P67" s="29"/>
      <c r="R67" s="31"/>
      <c r="S67" s="19"/>
      <c r="T67" s="31"/>
    </row>
    <row r="68" spans="1:20" ht="8.65" customHeight="1" x14ac:dyDescent="0.2">
      <c r="A68" s="85"/>
      <c r="B68" s="85"/>
      <c r="C68" s="85"/>
      <c r="D68" s="88"/>
      <c r="E68" s="85"/>
      <c r="F68" s="88"/>
      <c r="G68" s="85"/>
      <c r="H68" s="88"/>
      <c r="I68" s="88"/>
      <c r="J68" s="89"/>
      <c r="K68" s="85"/>
      <c r="L68" s="85"/>
      <c r="M68" s="85"/>
      <c r="N68" s="4"/>
      <c r="O68" s="85"/>
      <c r="P68" s="88"/>
      <c r="R68" s="88"/>
      <c r="S68" s="85"/>
      <c r="T68" s="88"/>
    </row>
    <row r="69" spans="1:20" ht="8.65" customHeight="1" x14ac:dyDescent="0.2">
      <c r="A69" s="84" t="s">
        <v>1</v>
      </c>
      <c r="B69" s="84"/>
      <c r="C69" s="85"/>
      <c r="D69" s="29"/>
      <c r="E69" s="19"/>
      <c r="F69" s="31"/>
      <c r="G69" s="19"/>
      <c r="H69" s="31"/>
      <c r="I69" s="10"/>
      <c r="J69" s="48"/>
      <c r="K69" s="85"/>
      <c r="L69" s="86"/>
      <c r="M69" s="84" t="s">
        <v>1</v>
      </c>
      <c r="N69" s="87"/>
      <c r="O69" s="85"/>
      <c r="P69" s="29"/>
      <c r="R69" s="31"/>
      <c r="S69" s="19"/>
      <c r="T69" s="31"/>
    </row>
    <row r="70" spans="1:20" ht="8.65" customHeight="1" x14ac:dyDescent="0.2">
      <c r="A70" s="85"/>
      <c r="B70" s="85"/>
      <c r="C70" s="85"/>
      <c r="D70" s="88"/>
      <c r="E70" s="85"/>
      <c r="F70" s="88"/>
      <c r="G70" s="85"/>
      <c r="H70" s="88"/>
      <c r="I70" s="88"/>
      <c r="J70" s="89"/>
      <c r="K70" s="85"/>
      <c r="L70" s="85"/>
      <c r="M70" s="85"/>
      <c r="N70" s="4"/>
      <c r="O70" s="85"/>
      <c r="P70" s="88"/>
      <c r="R70" s="88"/>
      <c r="S70" s="85"/>
      <c r="T70" s="88"/>
    </row>
    <row r="71" spans="1:20" ht="8.65" customHeight="1" x14ac:dyDescent="0.2">
      <c r="A71" s="84" t="s">
        <v>1</v>
      </c>
      <c r="B71" s="84"/>
      <c r="C71" s="85"/>
      <c r="D71" s="29"/>
      <c r="E71" s="19"/>
      <c r="F71" s="31"/>
      <c r="G71" s="19"/>
      <c r="H71" s="31"/>
      <c r="I71" s="10"/>
      <c r="J71" s="48"/>
      <c r="K71" s="85"/>
      <c r="L71" s="86"/>
      <c r="M71" s="84" t="s">
        <v>1</v>
      </c>
      <c r="N71" s="87"/>
      <c r="O71" s="85"/>
      <c r="P71" s="29"/>
      <c r="R71" s="31"/>
      <c r="S71" s="19"/>
      <c r="T71" s="31"/>
    </row>
    <row r="72" spans="1:20" ht="8.65" customHeight="1" x14ac:dyDescent="0.2">
      <c r="A72" s="85"/>
      <c r="B72" s="85"/>
      <c r="C72" s="85"/>
      <c r="D72" s="88"/>
      <c r="E72" s="85"/>
      <c r="F72" s="88"/>
      <c r="G72" s="85"/>
      <c r="H72" s="88"/>
      <c r="I72" s="88"/>
      <c r="J72" s="89"/>
      <c r="K72" s="85"/>
      <c r="L72" s="85"/>
      <c r="M72" s="85"/>
      <c r="N72" s="4"/>
      <c r="O72" s="85"/>
      <c r="P72" s="88"/>
      <c r="R72" s="88"/>
      <c r="S72" s="85"/>
      <c r="T72" s="88"/>
    </row>
    <row r="73" spans="1:20" ht="8.65" customHeight="1" x14ac:dyDescent="0.2">
      <c r="A73" s="84" t="s">
        <v>1</v>
      </c>
      <c r="B73" s="84"/>
      <c r="C73" s="85"/>
      <c r="D73" s="29"/>
      <c r="E73" s="19"/>
      <c r="F73" s="31"/>
      <c r="G73" s="19"/>
      <c r="H73" s="31"/>
      <c r="I73" s="10"/>
      <c r="J73" s="48"/>
      <c r="K73" s="85"/>
      <c r="L73" s="86"/>
      <c r="M73" s="84" t="s">
        <v>1</v>
      </c>
      <c r="N73" s="87"/>
      <c r="O73" s="85"/>
      <c r="P73" s="29"/>
      <c r="R73" s="31"/>
      <c r="S73" s="19"/>
      <c r="T73" s="31"/>
    </row>
    <row r="74" spans="1:20" ht="8.65" customHeight="1" x14ac:dyDescent="0.2">
      <c r="A74" s="85"/>
      <c r="B74" s="85"/>
      <c r="C74" s="85"/>
      <c r="D74" s="88"/>
      <c r="E74" s="85"/>
      <c r="F74" s="88"/>
      <c r="G74" s="85"/>
      <c r="H74" s="88"/>
      <c r="I74" s="88"/>
      <c r="J74" s="89"/>
      <c r="K74" s="85"/>
      <c r="L74" s="85"/>
      <c r="M74" s="85"/>
      <c r="N74" s="4"/>
      <c r="O74" s="85"/>
      <c r="P74" s="88"/>
      <c r="R74" s="88"/>
      <c r="S74" s="85"/>
      <c r="T74" s="88"/>
    </row>
    <row r="75" spans="1:20" ht="8.65" customHeight="1" x14ac:dyDescent="0.2">
      <c r="A75" s="84" t="s">
        <v>1</v>
      </c>
      <c r="B75" s="84"/>
      <c r="C75" s="85"/>
      <c r="D75" s="29"/>
      <c r="E75" s="19"/>
      <c r="F75" s="31"/>
      <c r="G75" s="19"/>
      <c r="H75" s="31"/>
      <c r="I75" s="10"/>
      <c r="J75" s="48"/>
      <c r="K75" s="85"/>
      <c r="L75" s="86"/>
      <c r="M75" s="84" t="s">
        <v>1</v>
      </c>
      <c r="N75" s="87"/>
      <c r="O75" s="85"/>
      <c r="P75" s="29"/>
      <c r="R75" s="31"/>
      <c r="S75" s="19"/>
      <c r="T75" s="31"/>
    </row>
    <row r="76" spans="1:20" ht="8.65" customHeight="1" x14ac:dyDescent="0.2">
      <c r="A76" s="85"/>
      <c r="B76" s="85"/>
      <c r="C76" s="85"/>
      <c r="D76" s="88"/>
      <c r="E76" s="85"/>
      <c r="F76" s="88"/>
      <c r="G76" s="85"/>
      <c r="H76" s="88"/>
      <c r="I76" s="88"/>
      <c r="J76" s="89"/>
      <c r="K76" s="85"/>
      <c r="L76" s="85"/>
      <c r="M76" s="85"/>
      <c r="N76" s="4"/>
      <c r="O76" s="85"/>
      <c r="P76" s="88"/>
      <c r="R76" s="88"/>
      <c r="S76" s="85"/>
      <c r="T76" s="88"/>
    </row>
    <row r="77" spans="1:20" ht="8.65" customHeight="1" x14ac:dyDescent="0.2">
      <c r="A77" s="84" t="s">
        <v>1</v>
      </c>
      <c r="B77" s="84"/>
      <c r="C77" s="85"/>
      <c r="D77" s="29"/>
      <c r="E77" s="19"/>
      <c r="F77" s="31"/>
      <c r="G77" s="19"/>
      <c r="H77" s="31"/>
      <c r="I77" s="10"/>
      <c r="J77" s="48"/>
      <c r="K77" s="85"/>
      <c r="L77" s="86"/>
      <c r="M77" s="84" t="s">
        <v>1</v>
      </c>
      <c r="N77" s="87"/>
      <c r="O77" s="85"/>
      <c r="P77" s="29"/>
      <c r="R77" s="31"/>
      <c r="S77" s="19"/>
      <c r="T77" s="31"/>
    </row>
    <row r="78" spans="1:20" ht="8.65" customHeight="1" x14ac:dyDescent="0.2">
      <c r="A78" s="85"/>
      <c r="B78" s="85"/>
      <c r="C78" s="85"/>
      <c r="D78" s="88"/>
      <c r="E78" s="85"/>
      <c r="F78" s="88"/>
      <c r="G78" s="85"/>
      <c r="H78" s="88"/>
      <c r="I78" s="88"/>
      <c r="J78" s="89"/>
      <c r="K78" s="85"/>
      <c r="L78" s="85"/>
      <c r="M78" s="85"/>
      <c r="N78" s="4"/>
      <c r="O78" s="85"/>
      <c r="P78" s="88"/>
      <c r="R78" s="88"/>
      <c r="S78" s="85"/>
      <c r="T78" s="88"/>
    </row>
    <row r="79" spans="1:20" ht="8.65" customHeight="1" x14ac:dyDescent="0.2">
      <c r="A79" s="84" t="s">
        <v>1</v>
      </c>
      <c r="B79" s="84"/>
      <c r="C79" s="85"/>
      <c r="D79" s="29"/>
      <c r="E79" s="19"/>
      <c r="F79" s="31"/>
      <c r="G79" s="19"/>
      <c r="H79" s="31"/>
      <c r="I79" s="10"/>
      <c r="J79" s="48"/>
      <c r="K79" s="85"/>
      <c r="L79" s="86"/>
      <c r="M79" s="84" t="s">
        <v>1</v>
      </c>
      <c r="N79" s="87"/>
      <c r="O79" s="85"/>
      <c r="P79" s="29"/>
      <c r="R79" s="31"/>
      <c r="S79" s="19"/>
      <c r="T79" s="31"/>
    </row>
    <row r="80" spans="1:20" ht="8.65" customHeight="1" x14ac:dyDescent="0.2">
      <c r="A80" s="85"/>
      <c r="B80" s="85"/>
      <c r="C80" s="85"/>
      <c r="D80" s="88"/>
      <c r="E80" s="85"/>
      <c r="F80" s="88"/>
      <c r="G80" s="85"/>
      <c r="H80" s="88"/>
      <c r="I80" s="88"/>
      <c r="J80" s="89"/>
      <c r="K80" s="85"/>
      <c r="L80" s="85"/>
      <c r="M80" s="85"/>
      <c r="N80" s="4"/>
      <c r="O80" s="85"/>
      <c r="P80" s="88"/>
      <c r="R80" s="88"/>
      <c r="S80" s="85"/>
      <c r="T80" s="88"/>
    </row>
    <row r="81" spans="1:20" ht="8.65" customHeight="1" x14ac:dyDescent="0.2">
      <c r="A81" s="84" t="s">
        <v>1</v>
      </c>
      <c r="B81" s="84"/>
      <c r="C81" s="85"/>
      <c r="D81" s="29"/>
      <c r="E81" s="19"/>
      <c r="F81" s="31"/>
      <c r="G81" s="19"/>
      <c r="H81" s="31"/>
      <c r="I81" s="10"/>
      <c r="J81" s="48"/>
      <c r="K81" s="85"/>
      <c r="L81" s="86"/>
      <c r="M81" s="84" t="s">
        <v>1</v>
      </c>
      <c r="N81" s="87"/>
      <c r="O81" s="85"/>
      <c r="P81" s="29"/>
      <c r="R81" s="31"/>
      <c r="S81" s="19"/>
      <c r="T81" s="31"/>
    </row>
    <row r="82" spans="1:20" ht="6.75" customHeight="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R82" s="90"/>
      <c r="S82" s="90"/>
      <c r="T82" s="90"/>
    </row>
    <row r="83" spans="1:20" ht="10.5" customHeight="1" x14ac:dyDescent="0.2">
      <c r="A83" s="54" t="s">
        <v>29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</row>
    <row r="84" spans="1:20" ht="10.5" customHeight="1" x14ac:dyDescent="0.2">
      <c r="A84" s="55" t="s">
        <v>17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</row>
    <row r="85" spans="1:20" ht="10.5" customHeight="1" x14ac:dyDescent="0.2">
      <c r="A85" s="55" t="s">
        <v>18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</row>
    <row r="86" spans="1:20" ht="10.5" customHeight="1" x14ac:dyDescent="0.2">
      <c r="A86" s="55" t="s">
        <v>22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</row>
    <row r="87" spans="1:20" ht="10.5" customHeight="1" x14ac:dyDescent="0.2">
      <c r="A87" s="55" t="s">
        <v>23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</row>
    <row r="88" spans="1:20" ht="9.75" customHeight="1" x14ac:dyDescent="0.2"/>
    <row r="89" spans="1:20" ht="16.5" customHeight="1" x14ac:dyDescent="0.2">
      <c r="A89" s="92"/>
      <c r="B89" s="93"/>
      <c r="C89" s="93"/>
      <c r="D89" s="93"/>
      <c r="E89" s="93"/>
      <c r="F89" s="93"/>
      <c r="G89" s="93"/>
      <c r="H89" s="93"/>
      <c r="I89" s="93"/>
      <c r="J89" s="93"/>
      <c r="K89" s="45" t="s">
        <v>36</v>
      </c>
      <c r="L89" s="93"/>
      <c r="M89" s="93"/>
      <c r="N89" s="93"/>
      <c r="O89" s="93"/>
      <c r="P89" s="93"/>
      <c r="Q89" s="93"/>
      <c r="R89" s="93"/>
      <c r="S89" s="93"/>
      <c r="T89" s="94"/>
    </row>
    <row r="90" spans="1:20" ht="15" customHeight="1" x14ac:dyDescent="0.2">
      <c r="A90" s="95"/>
      <c r="B90" s="4"/>
      <c r="C90" s="4"/>
      <c r="D90" s="4"/>
      <c r="E90" s="4"/>
      <c r="F90" s="46"/>
      <c r="G90" s="4"/>
      <c r="H90" s="46"/>
      <c r="I90" s="46"/>
      <c r="J90" s="46"/>
      <c r="K90" s="4"/>
      <c r="L90" s="46"/>
      <c r="M90" s="46" t="s">
        <v>15</v>
      </c>
      <c r="N90" s="4"/>
      <c r="O90" s="4"/>
      <c r="P90" s="4"/>
      <c r="Q90" s="4"/>
      <c r="R90" s="4"/>
      <c r="S90" s="4"/>
      <c r="T90" s="96"/>
    </row>
    <row r="91" spans="1:20" ht="12.75" customHeight="1" x14ac:dyDescent="0.2">
      <c r="A91" s="95"/>
      <c r="B91" s="4"/>
      <c r="C91" s="4"/>
      <c r="D91" s="4"/>
      <c r="E91" s="4"/>
      <c r="F91" s="46"/>
      <c r="G91" s="4"/>
      <c r="H91" s="46"/>
      <c r="I91" s="46"/>
      <c r="J91" s="46"/>
      <c r="K91" s="4"/>
      <c r="L91" s="46"/>
      <c r="M91" s="46"/>
      <c r="N91" s="4"/>
      <c r="O91" s="4"/>
      <c r="P91" s="4"/>
      <c r="Q91" s="4"/>
      <c r="R91" s="4"/>
      <c r="S91" s="4"/>
      <c r="T91" s="96"/>
    </row>
    <row r="92" spans="1:20" ht="7.5" customHeight="1" x14ac:dyDescent="0.2">
      <c r="A92" s="95"/>
      <c r="B92" s="4"/>
      <c r="C92" s="4"/>
      <c r="D92" s="4"/>
      <c r="E92" s="4"/>
      <c r="F92" s="46"/>
      <c r="G92" s="4"/>
      <c r="H92" s="46"/>
      <c r="I92" s="46"/>
      <c r="J92" s="46"/>
      <c r="K92" s="4"/>
      <c r="L92" s="46"/>
      <c r="M92" s="46"/>
      <c r="N92" s="4"/>
      <c r="O92" s="4"/>
      <c r="P92" s="4"/>
      <c r="Q92" s="4"/>
      <c r="R92" s="4"/>
      <c r="S92" s="4"/>
      <c r="T92" s="96"/>
    </row>
    <row r="93" spans="1:20" ht="9" customHeight="1" x14ac:dyDescent="0.2">
      <c r="A93" s="95"/>
      <c r="B93" s="4"/>
      <c r="C93" s="4"/>
      <c r="D93" s="4"/>
      <c r="E93" s="4"/>
      <c r="F93" s="46"/>
      <c r="G93" s="4"/>
      <c r="H93" s="46"/>
      <c r="I93" s="46"/>
      <c r="J93" s="46"/>
      <c r="K93" s="4"/>
      <c r="L93" s="46"/>
      <c r="M93" s="46"/>
      <c r="N93" s="4"/>
      <c r="O93" s="4"/>
      <c r="P93" s="4"/>
      <c r="Q93" s="4"/>
      <c r="R93" s="4"/>
      <c r="S93" s="4"/>
      <c r="T93" s="96"/>
    </row>
    <row r="94" spans="1:20" x14ac:dyDescent="0.2">
      <c r="A94" s="95"/>
      <c r="B94" s="16" t="s">
        <v>16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6"/>
    </row>
    <row r="95" spans="1:20" ht="6.75" customHeight="1" x14ac:dyDescent="0.2">
      <c r="A95" s="9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98"/>
    </row>
  </sheetData>
  <mergeCells count="30">
    <mergeCell ref="B17:L18"/>
    <mergeCell ref="B38:L39"/>
    <mergeCell ref="B59:L60"/>
    <mergeCell ref="B24:L25"/>
    <mergeCell ref="B61:L62"/>
    <mergeCell ref="B49:L50"/>
    <mergeCell ref="B51:L52"/>
    <mergeCell ref="B32:L33"/>
    <mergeCell ref="B57:L58"/>
    <mergeCell ref="B53:L54"/>
    <mergeCell ref="B55:L56"/>
    <mergeCell ref="B47:L48"/>
    <mergeCell ref="B34:L35"/>
    <mergeCell ref="B36:L37"/>
    <mergeCell ref="B13:L14"/>
    <mergeCell ref="A45:A46"/>
    <mergeCell ref="B40:L41"/>
    <mergeCell ref="B45:L46"/>
    <mergeCell ref="B3:L4"/>
    <mergeCell ref="B5:L6"/>
    <mergeCell ref="B7:L8"/>
    <mergeCell ref="B9:L10"/>
    <mergeCell ref="B26:L27"/>
    <mergeCell ref="B28:L29"/>
    <mergeCell ref="B30:L31"/>
    <mergeCell ref="A3:A4"/>
    <mergeCell ref="A24:A25"/>
    <mergeCell ref="B11:L12"/>
    <mergeCell ref="B15:L16"/>
    <mergeCell ref="B19:L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2020-05-22T15:02:50Z</cp:lastPrinted>
  <dcterms:created xsi:type="dcterms:W3CDTF">2001-05-11T12:23:09Z</dcterms:created>
  <dcterms:modified xsi:type="dcterms:W3CDTF">2022-08-02T11:59:49Z</dcterms:modified>
</cp:coreProperties>
</file>