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drawings/drawing16.xml" ContentType="application/vnd.openxmlformats-officedocument.drawing+xml"/>
  <Override PartName="/xl/worksheets/sheet29.xml" ContentType="application/vnd.openxmlformats-officedocument.spreadsheetml.worksheet+xml"/>
  <Override PartName="/xl/drawings/drawing17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8.xml" ContentType="application/vnd.openxmlformats-officedocument.drawing+xml"/>
  <Override PartName="/xl/worksheets/sheet38.xml" ContentType="application/vnd.openxmlformats-officedocument.spreadsheetml.worksheet+xml"/>
  <Override PartName="/xl/drawings/drawing19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652" firstSheet="36" activeTab="39"/>
  </bookViews>
  <sheets>
    <sheet name="Carátula" sheetId="1" r:id="rId1"/>
    <sheet name="Sumario" sheetId="2" r:id="rId2"/>
    <sheet name="1. Conformidad" sheetId="3" r:id="rId3"/>
    <sheet name="2.1 Órganos coleg." sheetId="4" r:id="rId4"/>
    <sheet name="2.2 Órganos unip" sheetId="5" r:id="rId5"/>
    <sheet name="2.3 Horario Pres Centro Sup" sheetId="6" r:id="rId6"/>
    <sheet name="2.4.1. CCD" sheetId="7" r:id="rId7"/>
    <sheet name="2.4.2. Depart" sheetId="8" r:id="rId8"/>
    <sheet name="2.4.3. Exterior" sheetId="9" r:id="rId9"/>
    <sheet name="2.4.4. Tutores" sheetId="10" r:id="rId10"/>
    <sheet name="3.1. Personal docente " sheetId="11" r:id="rId11"/>
    <sheet name="3.2. Junta de Profesores" sheetId="12" r:id="rId12"/>
    <sheet name="3.3. Horario Ind" sheetId="13" r:id="rId13"/>
    <sheet name="4 Alumnado" sheetId="14" r:id="rId14"/>
    <sheet name="4.1. Situación" sheetId="15" r:id="rId15"/>
    <sheet name="4.2. Admisión" sheetId="16" r:id="rId16"/>
    <sheet name="4.3. Admisión Traslados" sheetId="17" r:id="rId17"/>
    <sheet name="4.4-Matrícul x Espec." sheetId="18" r:id="rId18"/>
    <sheet name="4.5-Matrícul CURSO FORMACIÓN" sheetId="19" r:id="rId19"/>
    <sheet name="4.6 F. Básica ESC" sheetId="20" r:id="rId20"/>
    <sheet name="4.7 F. Básica ESC cont" sheetId="21" r:id="rId21"/>
    <sheet name="4.8 F. Básica PINT" sheetId="22" r:id="rId22"/>
    <sheet name="4.8 F. Básica PINT cont" sheetId="23" r:id="rId23"/>
    <sheet name="4.9 Obligatorias ESC" sheetId="24" r:id="rId24"/>
    <sheet name="4.10 Obligatorias PINT" sheetId="25" r:id="rId25"/>
    <sheet name="4.11 OPTATIVAS ESC" sheetId="26" r:id="rId26"/>
    <sheet name="4.12 OPTATIVAS PINT" sheetId="27" r:id="rId27"/>
    <sheet name="4.13 Trabajo fin de curso ESC" sheetId="28" r:id="rId28"/>
    <sheet name="4.14 Trabajo fin de curso PINT" sheetId="29" r:id="rId29"/>
    <sheet name="4.15 Prácticas externas ESC" sheetId="30" r:id="rId30"/>
    <sheet name="4.16 Prácticas externas PINT" sheetId="31" r:id="rId31"/>
    <sheet name="5. Personal no docente" sheetId="32" r:id="rId32"/>
    <sheet name="5.5. Actividades complement." sheetId="33" r:id="rId33"/>
    <sheet name="6-Edificio, inst" sheetId="34" r:id="rId34"/>
    <sheet name="6.2-Laboratorios" sheetId="35" r:id="rId35"/>
    <sheet name="6.3-Locales especializados" sheetId="36" r:id="rId36"/>
    <sheet name="6.4-Biblioteca 6.5, 6.6 6.7" sheetId="37" r:id="rId37"/>
    <sheet name="6.8-Equip Informático" sheetId="38" r:id="rId38"/>
    <sheet name="7-Otros datos " sheetId="39" r:id="rId39"/>
    <sheet name="7.3-Plan formación " sheetId="40" r:id="rId40"/>
  </sheets>
  <definedNames>
    <definedName name="_xlnm.Print_Area" localSheetId="3">'2.1 Órganos coleg.'!$A$1:$P$40</definedName>
    <definedName name="_xlnm.Print_Area" localSheetId="4">'2.2 Órganos unip'!$A$1:$P$32</definedName>
    <definedName name="_xlnm.Print_Area" localSheetId="12">'3.3. Horario Ind'!$A$1:$BD$52</definedName>
    <definedName name="_xlnm.Print_Area" localSheetId="24">'4.10 Obligatorias PINT'!$A$1:$U$87</definedName>
    <definedName name="_xlnm.Print_Area" localSheetId="25">'4.11 OPTATIVAS ESC'!$A$1:$U$47</definedName>
    <definedName name="_xlnm.Print_Area" localSheetId="26">'4.12 OPTATIVAS PINT'!$A$1:$U$47</definedName>
    <definedName name="_xlnm.Print_Area" localSheetId="27">'4.13 Trabajo fin de curso ESC'!$A$1:$R$36</definedName>
    <definedName name="_xlnm.Print_Area" localSheetId="28">'4.14 Trabajo fin de curso PINT'!$A$1:$R$36</definedName>
    <definedName name="_xlnm.Print_Area" localSheetId="29">'4.15 Prácticas externas ESC'!$A$1:$F$67</definedName>
    <definedName name="_xlnm.Print_Area" localSheetId="30">'4.16 Prácticas externas PINT'!$A$1:$F$67</definedName>
    <definedName name="_xlnm.Print_Area" localSheetId="16">'4.3. Admisión Traslados'!$A$1:$I$53</definedName>
    <definedName name="_xlnm.Print_Area" localSheetId="17">'4.4-Matrícul x Espec.'!$A$1:$O$49</definedName>
    <definedName name="_xlnm.Print_Area" localSheetId="18">'4.5-Matrícul CURSO FORMACIÓN'!$A$1:$I$49</definedName>
    <definedName name="_xlnm.Print_Area" localSheetId="19">'4.6 F. Básica ESC'!$A$1:$U$50</definedName>
    <definedName name="_xlnm.Print_Area" localSheetId="20">'4.7 F. Básica ESC cont'!$A$1:$U$52</definedName>
    <definedName name="_xlnm.Print_Area" localSheetId="21">'4.8 F. Básica PINT'!$A$1:$U$50</definedName>
    <definedName name="_xlnm.Print_Area" localSheetId="22">'4.8 F. Básica PINT cont'!$A$1:$U$50</definedName>
    <definedName name="_xlnm.Print_Area" localSheetId="23">'4.9 Obligatorias ESC'!$A$1:$U$83</definedName>
    <definedName name="_xlnm.Print_Area" localSheetId="32">'5.5. Actividades complement.'!$A$1:$F$27</definedName>
  </definedNames>
  <calcPr fullCalcOnLoad="1"/>
</workbook>
</file>

<file path=xl/sharedStrings.xml><?xml version="1.0" encoding="utf-8"?>
<sst xmlns="http://schemas.openxmlformats.org/spreadsheetml/2006/main" count="1103" uniqueCount="583">
  <si>
    <t>1º</t>
  </si>
  <si>
    <t>2º</t>
  </si>
  <si>
    <t>3º</t>
  </si>
  <si>
    <t>4º</t>
  </si>
  <si>
    <t>Horas</t>
  </si>
  <si>
    <t>Código del Centro:</t>
  </si>
  <si>
    <t>ASIGNATURAS</t>
  </si>
  <si>
    <t>Categoría</t>
  </si>
  <si>
    <t xml:space="preserve">Código del Centro: </t>
  </si>
  <si>
    <t xml:space="preserve">         Código del Centro: </t>
  </si>
  <si>
    <t>Departamento de:</t>
  </si>
  <si>
    <t>Fecha de nombramiento:</t>
  </si>
  <si>
    <t>Profesorado componente del Departamento</t>
  </si>
  <si>
    <t>Asignatura/s y curso/s</t>
  </si>
  <si>
    <t>Calendario de reuniones programadas (especificar día, hora y tipo de reunión):</t>
  </si>
  <si>
    <t>El/La Jefe/a del Departamento</t>
  </si>
  <si>
    <t xml:space="preserve">      Código del Centro: </t>
  </si>
  <si>
    <t>El/La Director/a</t>
  </si>
  <si>
    <t>DEL PROFESORADO</t>
  </si>
  <si>
    <t>Apellidos:</t>
  </si>
  <si>
    <t>Nombre:</t>
  </si>
  <si>
    <t>Fecha de nacimiento:</t>
  </si>
  <si>
    <t>Domicilio (localidad, calle, número):</t>
  </si>
  <si>
    <t>Teléfono:</t>
  </si>
  <si>
    <t>académica:</t>
  </si>
  <si>
    <t>Cuerpo:</t>
  </si>
  <si>
    <t>Asignatura:</t>
  </si>
  <si>
    <t>Situación:</t>
  </si>
  <si>
    <t>NRP:</t>
  </si>
  <si>
    <t>Cargo (de Gobierno o didáctico):</t>
  </si>
  <si>
    <t>Asignaturas</t>
  </si>
  <si>
    <t>a su cargo:</t>
  </si>
  <si>
    <t>Cursos y grupos:</t>
  </si>
  <si>
    <t>Titulación:</t>
  </si>
  <si>
    <t>Años de servicio:</t>
  </si>
  <si>
    <t>Empresa:</t>
  </si>
  <si>
    <t>Domicilio:</t>
  </si>
  <si>
    <t>Dedicación:</t>
  </si>
  <si>
    <t>Horario de trabajo:</t>
  </si>
  <si>
    <t>Fecha última autorización de</t>
  </si>
  <si>
    <t>compatibilidad:</t>
  </si>
  <si>
    <t>Otras actividades</t>
  </si>
  <si>
    <t>remuneradas:</t>
  </si>
  <si>
    <t>Lunes</t>
  </si>
  <si>
    <t>Martes</t>
  </si>
  <si>
    <t>Miércoles</t>
  </si>
  <si>
    <t>Jueves</t>
  </si>
  <si>
    <t>Viernes</t>
  </si>
  <si>
    <t>De ____________</t>
  </si>
  <si>
    <t>a   ____________</t>
  </si>
  <si>
    <t>RÉGIMEN DE DEDICACIÓN</t>
  </si>
  <si>
    <t>1.</t>
  </si>
  <si>
    <t>Actividades lectivas semanales</t>
  </si>
  <si>
    <t>a) _________________________________________________</t>
  </si>
  <si>
    <t>__________</t>
  </si>
  <si>
    <t>b) _________________________________________________</t>
  </si>
  <si>
    <t>c) _________________________________________________</t>
  </si>
  <si>
    <t>Total de horas computables como lectivas……………………………………………………</t>
  </si>
  <si>
    <t>2.</t>
  </si>
  <si>
    <t>Actividades complementarias semanales</t>
  </si>
  <si>
    <t>Total de horas computables como complementarias……………………………………….</t>
  </si>
  <si>
    <t>El que suscribe  declara  que reúne los requisitos legales  para  desempeñar el régimen de dedicación</t>
  </si>
  <si>
    <t>arriba indicado</t>
  </si>
  <si>
    <t>En___________________________ a ________ de _________________________ de ___________</t>
  </si>
  <si>
    <t>El/La Interesado/a</t>
  </si>
  <si>
    <t>El/La Jefe/a de Estudios</t>
  </si>
  <si>
    <t>(Sello)</t>
  </si>
  <si>
    <t xml:space="preserve">     DE LOS TITULARES DE LOS ÓRGANOS UNIPERSONALES DE GOBIERNO</t>
  </si>
  <si>
    <t>a _____________</t>
  </si>
  <si>
    <t xml:space="preserve">           ____________________________________, a ________  de  __________________________________  de  __________</t>
  </si>
  <si>
    <t>Total de horas semanales dedicadas al Centro (lectivas + complementarias)………….</t>
  </si>
  <si>
    <t>PROFESOR</t>
  </si>
  <si>
    <r>
      <t>CARGO</t>
    </r>
    <r>
      <rPr>
        <b/>
        <vertAlign val="superscript"/>
        <sz val="10"/>
        <rFont val="Arial"/>
        <family val="2"/>
      </rPr>
      <t>2</t>
    </r>
  </si>
  <si>
    <r>
      <t>TIPO</t>
    </r>
    <r>
      <rPr>
        <vertAlign val="superscript"/>
        <sz val="10"/>
        <rFont val="Arial"/>
        <family val="2"/>
      </rPr>
      <t>1</t>
    </r>
  </si>
  <si>
    <t>Administrativos/as</t>
  </si>
  <si>
    <t>Jefe/a</t>
  </si>
  <si>
    <t>Nota: En el caso de las actividades lectivas, especifíquese el curso y grupo o alumno/a</t>
  </si>
  <si>
    <t>Cursos</t>
  </si>
  <si>
    <t>SUMARIO</t>
  </si>
  <si>
    <t xml:space="preserve">              CÓDIGO DEL CENTRO:</t>
  </si>
  <si>
    <t>DENOMINACIÓN:</t>
  </si>
  <si>
    <t>DOMICILIO:</t>
  </si>
  <si>
    <t>LOCALIDAD:</t>
  </si>
  <si>
    <t>C. POSTAL:</t>
  </si>
  <si>
    <t>PROVINCIA:</t>
  </si>
  <si>
    <t>TELÉFONO:</t>
  </si>
  <si>
    <t>FAX:</t>
  </si>
  <si>
    <t>Página WEB:</t>
  </si>
  <si>
    <t>DOCUMENTO</t>
  </si>
  <si>
    <t>DE</t>
  </si>
  <si>
    <t>ORGANIZACIÓN DEL CENTRO</t>
  </si>
  <si>
    <t>Código de Centro:</t>
  </si>
  <si>
    <t>Denominación oficial:</t>
  </si>
  <si>
    <t>Dirección postal:</t>
  </si>
  <si>
    <t>Órganos unipersonales</t>
  </si>
  <si>
    <t>Director/a: D.</t>
  </si>
  <si>
    <t>Período de nombramiento: del</t>
  </si>
  <si>
    <t>al</t>
  </si>
  <si>
    <t>Jefe/a de estudios: D.</t>
  </si>
  <si>
    <t>D.</t>
  </si>
  <si>
    <t>Total Alumnos</t>
  </si>
  <si>
    <t>Total Grupos</t>
  </si>
  <si>
    <t>Total Horas</t>
  </si>
  <si>
    <t>CORREO ELECTRÓNICO:</t>
  </si>
  <si>
    <t>LOE</t>
  </si>
  <si>
    <t>Ratio</t>
  </si>
  <si>
    <t>H/Sem</t>
  </si>
  <si>
    <t>Presenc.</t>
  </si>
  <si>
    <t>Localidad:</t>
  </si>
  <si>
    <t>Plan</t>
  </si>
  <si>
    <t>Núm. Alumnos</t>
  </si>
  <si>
    <t>Total</t>
  </si>
  <si>
    <t>(1) C=Catedrático, CI= Catedrático interino, P=Profesor, PI=Profesor interino, CS=Comisión de Servicios, PE=Profesor Especialista, PC=Profesor compartida</t>
  </si>
  <si>
    <t>(2) D=Director, J.E.= Jefe de Estudios, S=Secretario, J.D.=Jefe de Departamento</t>
  </si>
  <si>
    <t>H/Sem Presenc.</t>
  </si>
  <si>
    <t>Subalternos/as</t>
  </si>
  <si>
    <t>Número y piso o denominación usual</t>
  </si>
  <si>
    <t>Dimensiones</t>
  </si>
  <si>
    <t>Accesibilidad y eliminación de barreras</t>
  </si>
  <si>
    <t>Puestos</t>
  </si>
  <si>
    <t>Curso o grupo al que se destina o desocupa</t>
  </si>
  <si>
    <t>Ancho</t>
  </si>
  <si>
    <t>Largo</t>
  </si>
  <si>
    <t>Superficie</t>
  </si>
  <si>
    <t>Nº</t>
  </si>
  <si>
    <t>Laboratorios o Aulas</t>
  </si>
  <si>
    <t>Puestos escolares</t>
  </si>
  <si>
    <t>Curso, grupo o materia a que se destina</t>
  </si>
  <si>
    <t>Superficie m2</t>
  </si>
  <si>
    <t>Núm. 1</t>
  </si>
  <si>
    <t>Salón de Actos</t>
  </si>
  <si>
    <t>Núm. 2</t>
  </si>
  <si>
    <t>Sala de usos múltiples</t>
  </si>
  <si>
    <t>Núm. 3</t>
  </si>
  <si>
    <t>Núm. 4</t>
  </si>
  <si>
    <t>Núm. 5</t>
  </si>
  <si>
    <t>Núm. 6</t>
  </si>
  <si>
    <t>Núm. 7</t>
  </si>
  <si>
    <t>Núm. 8</t>
  </si>
  <si>
    <t>Núm. 9</t>
  </si>
  <si>
    <t>Núm. 10</t>
  </si>
  <si>
    <t>Núm. 11</t>
  </si>
  <si>
    <t>Núm. 12</t>
  </si>
  <si>
    <t>Núm. 13</t>
  </si>
  <si>
    <t>Núm. 14</t>
  </si>
  <si>
    <t>Locales especializados</t>
  </si>
  <si>
    <t>Observaciones</t>
  </si>
  <si>
    <t>Despacho Dirección</t>
  </si>
  <si>
    <t>Despacho Jefatura de Estudios</t>
  </si>
  <si>
    <t>Despacho Secretaría</t>
  </si>
  <si>
    <t>Despacho Administración</t>
  </si>
  <si>
    <t>Oficina Secretaría</t>
  </si>
  <si>
    <t xml:space="preserve">Despacho Tutorías </t>
  </si>
  <si>
    <t>Sala de Profesores</t>
  </si>
  <si>
    <t>Local Asociación de Alumnos</t>
  </si>
  <si>
    <t xml:space="preserve">Conserjería </t>
  </si>
  <si>
    <t>Comedor *</t>
  </si>
  <si>
    <t>Cocina</t>
  </si>
  <si>
    <t>Almacen de material</t>
  </si>
  <si>
    <t>Almacén de limpieza</t>
  </si>
  <si>
    <t>Aseos profesores *</t>
  </si>
  <si>
    <t>Aseos profesoras *</t>
  </si>
  <si>
    <t>Aseos alumnos *</t>
  </si>
  <si>
    <t>Aseos alumnas *</t>
  </si>
  <si>
    <t>* Indicar, en el espacio de Observaciones, puestos o plazas que pueden utilizarse</t>
  </si>
  <si>
    <r>
      <t>Superficie m</t>
    </r>
    <r>
      <rPr>
        <b/>
        <vertAlign val="superscript"/>
        <sz val="8"/>
        <rFont val="Arial"/>
        <family val="2"/>
      </rPr>
      <t>2</t>
    </r>
  </si>
  <si>
    <t>Biblioteca</t>
  </si>
  <si>
    <t>Nº puestos de lectura</t>
  </si>
  <si>
    <t>Nº de libros</t>
  </si>
  <si>
    <t>Servicio de préstamo</t>
  </si>
  <si>
    <t>Horario</t>
  </si>
  <si>
    <t>Sí                 No</t>
  </si>
  <si>
    <t>de: ________</t>
  </si>
  <si>
    <t xml:space="preserve">a: __________  </t>
  </si>
  <si>
    <t>Nombre de los/las responsables de la Biblioteca</t>
  </si>
  <si>
    <t>Nº de horas semanales de dedicación</t>
  </si>
  <si>
    <t>Para  su  posible  incorporación  en  el  plan  de  obras  y  servicios, cite dos  actuaciones que  serían</t>
  </si>
  <si>
    <t>necesarias para la mejora de la actividad docente</t>
  </si>
  <si>
    <t>Equipamiento audiovisual</t>
  </si>
  <si>
    <t>Se dispone de</t>
  </si>
  <si>
    <t>Se necesita</t>
  </si>
  <si>
    <t>(indicar nº)</t>
  </si>
  <si>
    <t>Fotocopiadora</t>
  </si>
  <si>
    <t>Encuadernadora</t>
  </si>
  <si>
    <t>Cadena de sonido</t>
  </si>
  <si>
    <t>Proyector de diapositivas</t>
  </si>
  <si>
    <t>Retroproyector</t>
  </si>
  <si>
    <t>Televisión con vídeo</t>
  </si>
  <si>
    <t>Cámara de vídeo</t>
  </si>
  <si>
    <t>Cámara fotográfica</t>
  </si>
  <si>
    <r>
      <t xml:space="preserve">Actualización del inventario </t>
    </r>
    <r>
      <rPr>
        <sz val="9"/>
        <rFont val="Arial"/>
        <family val="2"/>
      </rPr>
      <t>(indicar la última fecha)</t>
    </r>
  </si>
  <si>
    <t>Otros</t>
  </si>
  <si>
    <t>Equipamiento informático del Centro</t>
  </si>
  <si>
    <t>Tipo 486 o inferior</t>
  </si>
  <si>
    <t>Tipo Pentium -      Pentium MMX</t>
  </si>
  <si>
    <t>Tipo Pentium II, III o equivalente</t>
  </si>
  <si>
    <t>Tipo Apple y otro no compatibles con los anteriores</t>
  </si>
  <si>
    <t>TOTAL</t>
  </si>
  <si>
    <t>Del TOTAL, con Multimedia (Lector CD ROM y/o Tarjeta de Sonido)</t>
  </si>
  <si>
    <t>Tareas administrativas</t>
  </si>
  <si>
    <t>Uso profesorado</t>
  </si>
  <si>
    <t>Uso alumnos</t>
  </si>
  <si>
    <t>TOTAL DE ORDENADORES</t>
  </si>
  <si>
    <t>Nota: Todas las categorías de utilización de ordenadores son excluyentes.</t>
  </si>
  <si>
    <t>Número de PERIFÉRICOS</t>
  </si>
  <si>
    <t>Escáner</t>
  </si>
  <si>
    <t>Videoconfe-  rencia RDSI</t>
  </si>
  <si>
    <t>Cañón de Proyección / Pantalla de Plasma</t>
  </si>
  <si>
    <t>Plotter</t>
  </si>
  <si>
    <t>Impresora</t>
  </si>
  <si>
    <t>Lector DVD</t>
  </si>
  <si>
    <t>Número de REDES DE ÁREA LOCAL separadas con las que cuenta el centro:</t>
  </si>
  <si>
    <t>Número de AULAS ESPECÍFICAS DE INFORMÁTICA que se encuentran operativas en el centro:</t>
  </si>
  <si>
    <t>En el caso de que haya BIBLIOTECA en el Centro. ¿Está informatizada?: ………</t>
  </si>
  <si>
    <t xml:space="preserve">Si </t>
  </si>
  <si>
    <t>No</t>
  </si>
  <si>
    <t>CONEXIÓN A INTERNET</t>
  </si>
  <si>
    <t>Número de ORDENADORES U OTROS DISPOSITIVOS desde los que se tiene ACCESO A INTERNET:</t>
  </si>
  <si>
    <t>(independientemente de la modalidad de conexión)</t>
  </si>
  <si>
    <t>………</t>
  </si>
  <si>
    <t>DE ELLOS preferentemente para el acceso de ALUMNOS:…………….</t>
  </si>
  <si>
    <t>TIPO DE CONEXIÓN: (Marcar con una "X" la opción correspondiente/s)</t>
  </si>
  <si>
    <t>Línea telefónica normal</t>
  </si>
  <si>
    <t>TV-cable</t>
  </si>
  <si>
    <t>RDSI</t>
  </si>
  <si>
    <t>Híbrida satélite/terrestre</t>
  </si>
  <si>
    <t>ADSL</t>
  </si>
  <si>
    <t>Enlace radio</t>
  </si>
  <si>
    <r>
      <t xml:space="preserve">Nº de ORDENADORES </t>
    </r>
    <r>
      <rPr>
        <u val="single"/>
        <sz val="8"/>
        <rFont val="Arial"/>
        <family val="2"/>
      </rPr>
      <t>preferentemente</t>
    </r>
    <r>
      <rPr>
        <sz val="8"/>
        <rFont val="Arial"/>
        <family val="2"/>
      </rPr>
      <t xml:space="preserve"> utilizados para:</t>
    </r>
  </si>
  <si>
    <t>EL PROFESORADO DEL CENTRO Y LAS NUEVAS TECNOLOGÍAS</t>
  </si>
  <si>
    <t>NIVEL DE CONOCIMIENTO en Tecnologías de la Información</t>
  </si>
  <si>
    <t>(2) Nivel usuario</t>
  </si>
  <si>
    <t>(3) Nivel avanzado</t>
  </si>
  <si>
    <t>(4) Nivel experto</t>
  </si>
  <si>
    <t>TOTAL  de profesorado del Centro</t>
  </si>
  <si>
    <t>Número de profesores</t>
  </si>
  <si>
    <t>(1) No alcanza las características de nivel de usuario</t>
  </si>
  <si>
    <t>(4) Conocimiento y manipulación del hardware de su equipo. Gestión de red y/o programación y administración de Sistemas Informáticos.</t>
  </si>
  <si>
    <t>Número de profesores que han recibido algún CURSO DE FORMACIÓN en Tecnologías de la Información:</t>
  </si>
  <si>
    <t>Actualización: utilización de las TIC como herramienta habitual en el desarrollo de actividades de cada materia</t>
  </si>
  <si>
    <t>ACTIVIDADES que realiza el PROFESORADO haciendo uso de las Tecnologías de la Información y Comunicación</t>
  </si>
  <si>
    <t>Nº de profesores que realizan estas actividades</t>
  </si>
  <si>
    <t>De ellos, utilizan INTERNET</t>
  </si>
  <si>
    <t>TOTAL DE PROFESORADO que realiza actividades con alumnos haciendo uso de las Tecnologías de Información</t>
  </si>
  <si>
    <t>Del TOTAL, profesorado que realiza actividades con alumnos en las MATERIAS DE INFORMÁTICA</t>
  </si>
  <si>
    <t>Del TOTAL, profesorado que realiza actividades didácticas con alumnos en OTRAS MATERIAS utilizando las nuevas tecnologías audiovisuales o informáticas.</t>
  </si>
  <si>
    <t>NÚMERO DE PROFESORES que hace uso de las Tecnologías de la Información en ACTIVIDADES PROPIAS DEL PROFESORADO:</t>
  </si>
  <si>
    <t>(preparación de clases, presentación de contenidos, etc…)………………</t>
  </si>
  <si>
    <t>¿Existe una línea telefónica exclusivamente dedicada al accceso de Internet?      ....................</t>
  </si>
  <si>
    <t>¿Tiene el centro PÁGINA WEB publicada en Internet?     ………………….</t>
  </si>
  <si>
    <t>En caso afirmativo, escribir la dirección de la página:       ………………..</t>
  </si>
  <si>
    <t xml:space="preserve">  (1)     Ningún conocimiento</t>
  </si>
  <si>
    <t xml:space="preserve">Nota: El total de profesorado que realiza actividades de Tecnologías de la Información puede no coincidir con la suma de los dos apartados </t>
  </si>
  <si>
    <t>siguientes, ya que un mismo profesor puede computarse en ambas categorías.</t>
  </si>
  <si>
    <t xml:space="preserve">Número de profesores que tienen CUENTA de ACCESO a INTERNET y de CORREO ELECTRÓNICO y la usa en alguna ocasión a título personal </t>
  </si>
  <si>
    <t>o profesional:  ………</t>
  </si>
  <si>
    <t xml:space="preserve">(2) Manejo de las herramientas informáticas habituales de usuario final (paquetes ofimáticos), sabe navegar por Internet y usa correo </t>
  </si>
  <si>
    <t>electrónico</t>
  </si>
  <si>
    <t xml:space="preserve">(3) Conocimiento profundo de las herramientas informáticas habituales. Capacidad de establecer la conexión de su equipo con Internet  </t>
  </si>
  <si>
    <t>y redes locales</t>
  </si>
  <si>
    <t>NIVEL ALUMNADO DEL CENTRO Y LAS NUEVAS TECNOLOGÍAS</t>
  </si>
  <si>
    <t>¿Tienen los alumnos acceso a INTERNET?                   (marcar con una "X" la opción correspondiente)</t>
  </si>
  <si>
    <t>ENSEÑANZAS</t>
  </si>
  <si>
    <t>UTILIZACIÓN SEMANAL MEDIA</t>
  </si>
  <si>
    <t>Nunca</t>
  </si>
  <si>
    <t>1 ó menos horas</t>
  </si>
  <si>
    <t>Más de 1 y menos de 4 horas</t>
  </si>
  <si>
    <t>4 ó más horas</t>
  </si>
  <si>
    <t>SI</t>
  </si>
  <si>
    <t>NO</t>
  </si>
  <si>
    <r>
      <t xml:space="preserve">Clasificación de los ALUMNOS según el NÚMERO MEDIO DE HORAS SEMANALES que utilizan los ordenadores en el horario lectivo en las áreas curriculares, por enseñanza.                                                      </t>
    </r>
    <r>
      <rPr>
        <sz val="8"/>
        <rFont val="Arial"/>
        <family val="2"/>
      </rPr>
      <t>(Indicar el número de alumnos en cada c</t>
    </r>
  </si>
  <si>
    <t xml:space="preserve">       Explíquese cómo está organizado, si no figura la organización en el Reglamento de Régimen Interior.</t>
  </si>
  <si>
    <t xml:space="preserve">         •  Indicar las Asociaciones de Alumnos que existen y sus actividades.</t>
  </si>
  <si>
    <t xml:space="preserve">         •  Expresar brevemente el funcionamiento de la Junta de Delegados.</t>
  </si>
  <si>
    <t>DESCRIPCIÓN:</t>
  </si>
  <si>
    <t>Prf. responsable</t>
  </si>
  <si>
    <t>Nº. Prf.</t>
  </si>
  <si>
    <t>Descripción</t>
  </si>
  <si>
    <t>Plan de formación en centros</t>
  </si>
  <si>
    <t>Grupos de trabajo</t>
  </si>
  <si>
    <t>Seminarios</t>
  </si>
  <si>
    <t>Asistencias a cursos</t>
  </si>
  <si>
    <t>Denominación del curso</t>
  </si>
  <si>
    <t>Licencia por estudio</t>
  </si>
  <si>
    <t>Proyecto formativo</t>
  </si>
  <si>
    <t>Planes individuales</t>
  </si>
  <si>
    <t>Participación en:</t>
  </si>
  <si>
    <t>Proyectos de innovación</t>
  </si>
  <si>
    <t>Proyectos de investigación educativa</t>
  </si>
  <si>
    <t>Proyectos de investigación científica</t>
  </si>
  <si>
    <t>Curso</t>
  </si>
  <si>
    <t>1. CONFORMIDAD AL CONTENIDO DEL DOCUMENTO</t>
  </si>
  <si>
    <t>Conforme el/la Director/a con el contenido del documento</t>
  </si>
  <si>
    <t>Conforme el/la Inspector/a con el contenido del documento</t>
  </si>
  <si>
    <t>ESPECIALIDADES</t>
  </si>
  <si>
    <t>Nº solicitudes</t>
  </si>
  <si>
    <t>Nº aspirantes que superan la prueba</t>
  </si>
  <si>
    <t>Nº de alumnos que obtienen plaza</t>
  </si>
  <si>
    <t>1.  Conformidad al contenido del documento</t>
  </si>
  <si>
    <t>Nº. Orden alfabético</t>
  </si>
  <si>
    <t>APELLIDOS Y NOMBRE</t>
  </si>
  <si>
    <r>
      <t>Categoría académica</t>
    </r>
    <r>
      <rPr>
        <vertAlign val="superscript"/>
        <sz val="10"/>
        <rFont val="Arial"/>
        <family val="2"/>
      </rPr>
      <t>(1)</t>
    </r>
  </si>
  <si>
    <t>Horas             de reducción      por cargo</t>
  </si>
  <si>
    <t>ASIGNATURAS QUE IMPARTE</t>
  </si>
  <si>
    <t>TOTAL   Horas/Semana</t>
  </si>
  <si>
    <t>Fecha____________________________________          _______ de ___________________ de _______</t>
  </si>
  <si>
    <t>_______de _____________________ de ________</t>
  </si>
  <si>
    <t>1)       P    =</t>
  </si>
  <si>
    <t>Profesor/a funcionario de carrera</t>
  </si>
  <si>
    <t xml:space="preserve">        PP    =</t>
  </si>
  <si>
    <t>Profesor/a en prácticas</t>
  </si>
  <si>
    <t xml:space="preserve">        CS   =</t>
  </si>
  <si>
    <t>Profesor/a en comisión de servicio</t>
  </si>
  <si>
    <t xml:space="preserve">        PI     =</t>
  </si>
  <si>
    <t>Profesor/a interino</t>
  </si>
  <si>
    <t xml:space="preserve">       PE    =  </t>
  </si>
  <si>
    <t>Profesor/a especialista</t>
  </si>
  <si>
    <t xml:space="preserve">       PL    = </t>
  </si>
  <si>
    <t>Profesor/a contratado laboral</t>
  </si>
  <si>
    <t>Vacantes autorizadas por la Dirección General</t>
  </si>
  <si>
    <t>CURSO</t>
  </si>
  <si>
    <t>6 bis</t>
  </si>
  <si>
    <t>13bis</t>
  </si>
  <si>
    <t>Sintetizar el Programa Anual que se ha incluido en la Programación General Anual, enumerando las actividades complementarias,  viajes, intercambios, actividades culturales y cuantas otras se hayan programado.</t>
  </si>
  <si>
    <t>Actividades programas</t>
  </si>
  <si>
    <t>Fecha prevista para su realización</t>
  </si>
  <si>
    <t>Cursos a los que afecta</t>
  </si>
  <si>
    <t>En colaboración con</t>
  </si>
  <si>
    <t>Profesores/as responsables</t>
  </si>
  <si>
    <t>Actividad</t>
  </si>
  <si>
    <t>Nº alumnos</t>
  </si>
  <si>
    <t>Número de profesorado que participa</t>
  </si>
  <si>
    <t xml:space="preserve">Cursos que afecta </t>
  </si>
  <si>
    <t>Responsable coordinador/a                  (en su caso)</t>
  </si>
  <si>
    <r>
      <t xml:space="preserve">▪ </t>
    </r>
    <r>
      <rPr>
        <b/>
        <sz val="10"/>
        <rFont val="Arial"/>
        <family val="2"/>
      </rPr>
      <t>Experiencias e innovaciones</t>
    </r>
  </si>
  <si>
    <t>Enumerar aquellas que se vayan a desarrollar este curso.</t>
  </si>
  <si>
    <t>Nombre o tema</t>
  </si>
  <si>
    <t xml:space="preserve">Cursos a los que afecta </t>
  </si>
  <si>
    <t>Responsable, coordinador/a           (en su caso)</t>
  </si>
  <si>
    <t>HUESCA</t>
  </si>
  <si>
    <t>Curso 1º</t>
  </si>
  <si>
    <t>Curso 2º</t>
  </si>
  <si>
    <t>Curso 3º</t>
  </si>
  <si>
    <t>Curso 4º</t>
  </si>
  <si>
    <t>Alum</t>
  </si>
  <si>
    <t>Grup</t>
  </si>
  <si>
    <t>Totales:</t>
  </si>
  <si>
    <t>Medios informáticos aplicados</t>
  </si>
  <si>
    <t>Enumerar y completar los datos relacionados con las prácticas que funcionarán este curso en el centro.</t>
  </si>
  <si>
    <t>Curso Formación</t>
  </si>
  <si>
    <t>Escuela/Centro:</t>
  </si>
  <si>
    <t>        5.5. Programa anual de Actividades complementarias.</t>
  </si>
  <si>
    <t>ESCUELA SUPERIOR DE CONSERVACIÓN Y RESTAURACIÓN DE BIENES CULTURALES</t>
  </si>
  <si>
    <t>DATOS DE IDENTIFICACIÓN DE LA ESCUELA SUPERIOR DE CONSERVACIÓN Y RESTAURACIÓN DE BIENES CULTURALES</t>
  </si>
  <si>
    <t>ESCULTURA</t>
  </si>
  <si>
    <t>PINTURA</t>
  </si>
  <si>
    <t xml:space="preserve"> Escuela Superior de Conservación y Restauración de Bienes Culturales</t>
  </si>
  <si>
    <t>I. ASIGNATURAS DE FORMACIÓN BÁSICA ESCULTURA</t>
  </si>
  <si>
    <t>I. ASIGNATURAS DE FORMACIÓN BÁSICA PINTURA</t>
  </si>
  <si>
    <t>II. ASIGNATURAS OBLIGATORIAS DE ESPECIALIDAD ESCULTURA</t>
  </si>
  <si>
    <t>II. ASIGNATURAS OBLIGATORIAS DE ESPECIALIDAD PINTURA</t>
  </si>
  <si>
    <t xml:space="preserve">ESCUELA/CENTRO SUPERIOR DE </t>
  </si>
  <si>
    <t>III. ASIGNATURAS OPTATIVAS ESCULTURA (a rellenar según autorización)</t>
  </si>
  <si>
    <t>III. ASIGNATURAS OPTATIVAS PINTURA  (a rellenar según autorización)</t>
  </si>
  <si>
    <t>IV.TRABAJO FIN DE CURSO ESCULTURA</t>
  </si>
  <si>
    <t>IV.TRABAJO FIN DE CURSO PINTURA</t>
  </si>
  <si>
    <t xml:space="preserve">Escuela/Centro  Superior de </t>
  </si>
  <si>
    <t>ESCUELA/CENTRO SUPERIOR DE</t>
  </si>
  <si>
    <t>Teoría e historia de la Conservación</t>
  </si>
  <si>
    <t>Historia de las Artes aplicadas de España: Edad Media</t>
  </si>
  <si>
    <t>Historia de las Artes aplicadas de España: Prehistoria y Edad Antigua</t>
  </si>
  <si>
    <t>Historia del Arte: Edad Media</t>
  </si>
  <si>
    <t>Historia del Arte: Prehistoria y Edad Antigua</t>
  </si>
  <si>
    <t>Medios informáticos</t>
  </si>
  <si>
    <t>Procesado de imágenes</t>
  </si>
  <si>
    <t>Toma de imágenes</t>
  </si>
  <si>
    <t>Análisis de la forma bidimensional</t>
  </si>
  <si>
    <t>Análisis de color y luz</t>
  </si>
  <si>
    <t>Modelado y vaciado</t>
  </si>
  <si>
    <t>Análisis de la forma tridimensional</t>
  </si>
  <si>
    <t>Conservación preventiva</t>
  </si>
  <si>
    <t>Limpieza y tratamientos finales de material inorgánico</t>
  </si>
  <si>
    <t>Limpieza y tratamientos finales de material orgánico</t>
  </si>
  <si>
    <t>Historia de la escultura: edades Moderna y Contemporánea</t>
  </si>
  <si>
    <t>Historia de la escultura: Prehistoria y edades antigua y Media</t>
  </si>
  <si>
    <t>Consolidación de material orgánico</t>
  </si>
  <si>
    <t>Consolidación de material inorgánico</t>
  </si>
  <si>
    <t>Principios técnicos y metodológicos Inorgánicos (I y II)</t>
  </si>
  <si>
    <t>Fundamentos de Física y Química aplicados a la Conservación y Restauración (I y II)</t>
  </si>
  <si>
    <t>Materiales utilizados como soporte (I y II)</t>
  </si>
  <si>
    <t>Depósito, exposiciones y traslados</t>
  </si>
  <si>
    <t>Dibujo técnico</t>
  </si>
  <si>
    <t>Técnicas fotográficas</t>
  </si>
  <si>
    <t>Técnicas fotográficas especiales</t>
  </si>
  <si>
    <t>Ampliación de Física y Química aplicadas a conservación – restauración</t>
  </si>
  <si>
    <t>Factores de alteración de los Bienes Culturales</t>
  </si>
  <si>
    <t>Historia del Arte: Edad Moderna</t>
  </si>
  <si>
    <t>Historia del Arte: Edad Contemporánea</t>
  </si>
  <si>
    <t>Historia de las Artes aplicadas de España: Edad Moderna</t>
  </si>
  <si>
    <t>Historia de las Artes aplicadas de España: Edad Contemporánea</t>
  </si>
  <si>
    <t>Legislación y criterios</t>
  </si>
  <si>
    <t>Técnicas y método científico</t>
  </si>
  <si>
    <t>Materiales y métodos de limpieza</t>
  </si>
  <si>
    <t>Biología aplicada a la conservación – restauración</t>
  </si>
  <si>
    <t>Antropología</t>
  </si>
  <si>
    <t>Archivística y Biblioteconomía</t>
  </si>
  <si>
    <t>Mecenazgo, peritaje y mercado</t>
  </si>
  <si>
    <t>Documentación y técnicas documentales</t>
  </si>
  <si>
    <t>Museología – Museografía</t>
  </si>
  <si>
    <t>Consolidación y estabilización de obra pictórica</t>
  </si>
  <si>
    <t>Técnicas pictóricas aplicadas al soporte lígneo</t>
  </si>
  <si>
    <t>Técnicas pictóricas aplicadas al muro</t>
  </si>
  <si>
    <t>Historia de la pintura: Prehistoria y edades Antigua y Media</t>
  </si>
  <si>
    <t>Historia de la pintura: edades Moderna y Contemporánea</t>
  </si>
  <si>
    <t xml:space="preserve">Limpieza y tratamientos finales </t>
  </si>
  <si>
    <t>Técnicas pictóricas aplicadas al soporte textil</t>
  </si>
  <si>
    <t>Técnicas pictóricas aplicadas al soporte no convencional</t>
  </si>
  <si>
    <t>Historia de las técnicas pictóricas</t>
  </si>
  <si>
    <t>I. ASIGNATURAS DE FORMACIÓN BÁSICA ESCULTURA (continuación)</t>
  </si>
  <si>
    <t>I. ASIGNATURAS DE FORMACIÓN BÁSICA PINTURA (continuación)</t>
  </si>
  <si>
    <t>Principios técnicos y metodológicos Inorgánicos (I)</t>
  </si>
  <si>
    <t>Principios técnicos y metodológicos Inorgánicos (II)</t>
  </si>
  <si>
    <t>Fundamentos de Física y Química aplicados a la Conservación y Restauración (I)</t>
  </si>
  <si>
    <t>Fundamentos de Física y Química aplicados a la Conservación y Restauración (II)</t>
  </si>
  <si>
    <t>Materiales utilizados como soporte (I)</t>
  </si>
  <si>
    <t>Materiales utilizados como soporte (II)</t>
  </si>
  <si>
    <t>Principios técnicos y metodológicos sobre materiales orgánicos I</t>
  </si>
  <si>
    <t>Principios técnicos y metodológicos sobre materiales orgánicos II</t>
  </si>
  <si>
    <t>Técnicas y procedimientos bidimensionales I</t>
  </si>
  <si>
    <t>Técnicas y procedimientos bidimensionales II</t>
  </si>
  <si>
    <t>Moldes y reproducciones I</t>
  </si>
  <si>
    <t>Moldes y reproducciones II</t>
  </si>
  <si>
    <t>Materiales utilizados en conservación – restauración I</t>
  </si>
  <si>
    <t>Materiales utilizados en conservación – restauración II</t>
  </si>
  <si>
    <t>Iconografía I</t>
  </si>
  <si>
    <t>Iconografía II</t>
  </si>
  <si>
    <t>Proyectos* I</t>
  </si>
  <si>
    <t>Proyectos*II</t>
  </si>
  <si>
    <t>Técnicas analíticas aplicadas al estudio de los bienes culturales I</t>
  </si>
  <si>
    <t>Técnicas analíticas aplicadas al estudio de los bienes culturales II</t>
  </si>
  <si>
    <t>Gestión y organización profesional I</t>
  </si>
  <si>
    <t>Gestión y organización profesional II</t>
  </si>
  <si>
    <t>Historia de las técnicas escultóricas I</t>
  </si>
  <si>
    <t>Historia de las técnicas escultóricas II</t>
  </si>
  <si>
    <t>Técnicas polícromas aplicadas a la escultura I</t>
  </si>
  <si>
    <t>Técnicas polícromas aplicadas a la escultura II</t>
  </si>
  <si>
    <t>Técnicas escultóricas I</t>
  </si>
  <si>
    <t>Técnicas escultóricas II</t>
  </si>
  <si>
    <t>2.  Órganos de Gobierno y Órganos de Coordinación Docente</t>
  </si>
  <si>
    <t xml:space="preserve">      2.1 Órganos colegiados</t>
  </si>
  <si>
    <t xml:space="preserve">      2.2. Órganos unipersonales</t>
  </si>
  <si>
    <t xml:space="preserve">      2.3. Horario de presencia en el centro de los titulares de los órganos unipersonales de gobierno</t>
  </si>
  <si>
    <t xml:space="preserve">      2.4. Órganos de coordinación docente</t>
  </si>
  <si>
    <t>3.  Profesorado</t>
  </si>
  <si>
    <t xml:space="preserve">      3.2 Junta de Profesores</t>
  </si>
  <si>
    <t xml:space="preserve">      3.3 Horario Individual del Profesorado</t>
  </si>
  <si>
    <t xml:space="preserve">           2.1.1. Claustro</t>
  </si>
  <si>
    <t xml:space="preserve">           2.1.2. Comisión de Gobierno</t>
  </si>
  <si>
    <t xml:space="preserve">           2.4.1. Comisión de Coordinación Docente</t>
  </si>
  <si>
    <t xml:space="preserve">           2.4.2. Departamentos Didácticos</t>
  </si>
  <si>
    <t xml:space="preserve">           2.4.3. Departamento de relaciones con el exterior</t>
  </si>
  <si>
    <t xml:space="preserve">           2.4.4. Tutores</t>
  </si>
  <si>
    <t>4.  Alumnado</t>
  </si>
  <si>
    <t>5.  Personal no docente</t>
  </si>
  <si>
    <t>2.1. ÓRGANOS DE GOBIERNO COLEGIADOS</t>
  </si>
  <si>
    <r>
      <t xml:space="preserve">C)     Representante elegido del personal no docente: </t>
    </r>
    <r>
      <rPr>
        <sz val="11"/>
        <rFont val="Times New Roman"/>
        <family val="1"/>
      </rPr>
      <t>D.</t>
    </r>
  </si>
  <si>
    <t>2.1.2. Comisión de Gobierno</t>
  </si>
  <si>
    <t>2.1.1. Claustro</t>
  </si>
  <si>
    <t>Director</t>
  </si>
  <si>
    <t>Jefe de Estudios</t>
  </si>
  <si>
    <t>Secretario/Administrador</t>
  </si>
  <si>
    <t>2.2. ÓRGANOS DE GOBIERNO UNIPERSONALES</t>
  </si>
  <si>
    <t>Secretario/a o Administrador/a: D.</t>
  </si>
  <si>
    <t>2.3. HORARIO DE PRESENCIA EN EL CENTRO</t>
  </si>
  <si>
    <t>A)      Representantes elegidos por los profesores:</t>
  </si>
  <si>
    <t>B)     Representantes elegidos por los alumnos:</t>
  </si>
  <si>
    <t>2.4. ÓRGANOS DE COORDINACIÓN DOCENTE</t>
  </si>
  <si>
    <t>Componentes</t>
  </si>
  <si>
    <t>Secretario / Administrador</t>
  </si>
  <si>
    <t>Jefe de Departamento de</t>
  </si>
  <si>
    <t xml:space="preserve">Director </t>
  </si>
  <si>
    <t>Jefe de Departamento de relaciones con el exterior</t>
  </si>
  <si>
    <t>Componentes del Departamento</t>
  </si>
  <si>
    <t>2.4.4. TUTORES</t>
  </si>
  <si>
    <t>3.3 HORARIO INDIVIDUAL</t>
  </si>
  <si>
    <t>4. ALUMNADO</t>
  </si>
  <si>
    <r>
      <t xml:space="preserve">4.7.-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</si>
  <si>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4.8.-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</si>
  <si>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4.9.-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</si>
  <si>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4.10.-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</si>
  <si>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t>4.12. - PLAN DE ESTUDIOS LOE _ MATRICULA GRADO SUPERIOR Y PROFESORADO</t>
  </si>
  <si>
    <t>4.11. - PLAN DE ESTUDIOS LOE _ MATRICULA GRADO SUPERIOR Y PROFESORADO</t>
  </si>
  <si>
    <t>4.13. - PLAN DE ESTUDIOS LOE _ MATRICULA GRADO SUPERIOR Y PROFESORADO</t>
  </si>
  <si>
    <t>ALUMNOS</t>
  </si>
  <si>
    <t>4.14. - PLAN DE ESTUDIOS LOE _ MATRICULA GRADO SUPERIOR Y PROFESORADO</t>
  </si>
  <si>
    <t>4.15. PRÁCTICAS EXTERNAS ESCULTURA</t>
  </si>
  <si>
    <t>4.16. PRÁCTICAS EXTERNAS PINTURA</t>
  </si>
  <si>
    <t xml:space="preserve">5.  PERSONAL NO DOCENTE </t>
  </si>
  <si>
    <t xml:space="preserve">2.4.1. COMISIÓN DE COORDINACIÓN DOCENTE </t>
  </si>
  <si>
    <t xml:space="preserve">2.4.2. DEPARTAMENTOS DIDÁCTICOS </t>
  </si>
  <si>
    <t>2.4.3. DEPARTAMENTO DE RELACIONES CON EL EXTERIOR</t>
  </si>
  <si>
    <t>6.  Edificio, instalaciones y material</t>
  </si>
  <si>
    <t xml:space="preserve">          6.1   Aulas</t>
  </si>
  <si>
    <t xml:space="preserve">          6.2   Laboratorios y aulas tecnológico-prácticas</t>
  </si>
  <si>
    <t xml:space="preserve">          6.3   Locales especializados</t>
  </si>
  <si>
    <t xml:space="preserve">          6.4   Biblioteca</t>
  </si>
  <si>
    <t xml:space="preserve">          6.5   Plan de obras y servicios</t>
  </si>
  <si>
    <t xml:space="preserve">          6.6   Equipamiento audiovisual</t>
  </si>
  <si>
    <t xml:space="preserve">          6.7   Actualización del inventario</t>
  </si>
  <si>
    <t xml:space="preserve">          6.8   Equipamiento informático del centro</t>
  </si>
  <si>
    <t>7.   Otros datos</t>
  </si>
  <si>
    <t xml:space="preserve">          7.1   Asociación de alumnos</t>
  </si>
  <si>
    <t>*(En el caso de existir, Vicedirector y jefes de estudios adjuntos)</t>
  </si>
  <si>
    <t>* (A cumplimentar de acuerdo con el art. 43.2. del Decreto 210/2014)</t>
  </si>
  <si>
    <t>Tutor/a</t>
  </si>
  <si>
    <t>Alumnos asignados</t>
  </si>
  <si>
    <t>El/La Tutor/a del Departamento</t>
  </si>
  <si>
    <t>3. PROFESORADO</t>
  </si>
  <si>
    <t xml:space="preserve">   INDICADIONES ORIENTATIVAS:</t>
  </si>
  <si>
    <t>Especialidad</t>
  </si>
  <si>
    <t>2. ÓRGANOS DE GOBIERNO Y ÓRGANOS DE COORDINACIÓN DOCENTE</t>
  </si>
  <si>
    <t>3.2. JUNTA DE PROFESORES</t>
  </si>
  <si>
    <t>* (A rellenar voluntariamente con los datos que ya figuran en el epígrafe 3.1.)</t>
  </si>
  <si>
    <t>Epígrafe destinado a incorporar la información referida a todos los profesores que prestan servicio en el centro</t>
  </si>
  <si>
    <t>4.2 ADMISIÓN NUEVO ACCESO ENSEÑANZAS SUPERIORES</t>
  </si>
  <si>
    <t xml:space="preserve">      4.2  Admisión  nuevo acceso enseñanzas superiores</t>
  </si>
  <si>
    <t xml:space="preserve">      4.3  Admisión  por traslado de centro</t>
  </si>
  <si>
    <t xml:space="preserve">      4.4. PLAN DE ESTUDIOS LOE _ Alumnado matriculado por especialidades</t>
  </si>
  <si>
    <t xml:space="preserve">      4.5. Alumnado matriculado en el curso de formación complementaria</t>
  </si>
  <si>
    <t xml:space="preserve">      4.6. I. Asignaturas de Formación Básica Escultura</t>
  </si>
  <si>
    <t xml:space="preserve">      4.7. I. Asignaturas de Formación Básica Pintura</t>
  </si>
  <si>
    <t xml:space="preserve">      4.8. II Asignaturas obligatorias de especialidad Escultura</t>
  </si>
  <si>
    <t xml:space="preserve">      4.9. II Asignaturas obligatorias de especialidad Pintura</t>
  </si>
  <si>
    <t xml:space="preserve">      4.10. III Asignaturas optativas autorizadas y ofertadas Escultura</t>
  </si>
  <si>
    <t xml:space="preserve">      4.11. III Asignaturas optativas autorizadas y ofertadas Pintura</t>
  </si>
  <si>
    <t xml:space="preserve">      4.12. IV Trabajo Fin de Curso Escultura</t>
  </si>
  <si>
    <t xml:space="preserve">      4.13. IV Trabajo Fin de Curso Pintura</t>
  </si>
  <si>
    <t xml:space="preserve">      4.14. V. Prácticas externas Escultura</t>
  </si>
  <si>
    <t xml:space="preserve">    </t>
  </si>
  <si>
    <t>4.3 ADMISIÓN POR TRASLADO DE CENTRO</t>
  </si>
  <si>
    <t>4.4 ALUMNADO MATRICULADO POR ESPECIALIDADES</t>
  </si>
  <si>
    <t xml:space="preserve">4.5 ALUMNADO MATRICULADO EN EL CURSO DE </t>
  </si>
  <si>
    <r>
      <t xml:space="preserve">4.6.-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</si>
  <si>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t>ESPECIALIDAD</t>
  </si>
  <si>
    <t>(1) C=Catedrático, CI= Catedrático interino, P=Profesor, PI=Profesor interino, CS=Comisión de Servicios, PE=Profesor Especialista, PC=Profesor compartido</t>
  </si>
  <si>
    <t xml:space="preserve">ESCUELA SUPERIOR DE </t>
  </si>
  <si>
    <t>D)     Representante propuesto por las organizaciones empresariales o</t>
  </si>
  <si>
    <r>
      <t xml:space="preserve">institucionales laborales presentes en el ámbito de acción del centro: </t>
    </r>
    <r>
      <rPr>
        <sz val="11"/>
        <rFont val="Times New Roman"/>
        <family val="1"/>
      </rPr>
      <t>D.</t>
    </r>
  </si>
  <si>
    <t xml:space="preserve">      4.15. V. Prácticas externas Pintura</t>
  </si>
  <si>
    <t xml:space="preserve">      4.16. VI. Curso de Formación Complementaria Escultura</t>
  </si>
  <si>
    <t xml:space="preserve">      4.17. VI. Curso de Formación Complementaria Pintura</t>
  </si>
  <si>
    <t xml:space="preserve">          7.2   Otros datos de interés</t>
  </si>
  <si>
    <t xml:space="preserve">          7.3   Plan de Formación del Centro</t>
  </si>
  <si>
    <t>6. Edificio, instalaciones y material</t>
  </si>
  <si>
    <t>6.1. Aulas</t>
  </si>
  <si>
    <t>6.2. Laboratorios y aulas tecnológico-prácticas</t>
  </si>
  <si>
    <t>6.3 Locales especializados</t>
  </si>
  <si>
    <t>6.4</t>
  </si>
  <si>
    <t>6.5</t>
  </si>
  <si>
    <t>6.6</t>
  </si>
  <si>
    <t>6.7</t>
  </si>
  <si>
    <t>6.8</t>
  </si>
  <si>
    <t>7.    Otros datos.</t>
  </si>
  <si>
    <t>7.1.  Participación estudiantil:</t>
  </si>
  <si>
    <r>
      <t xml:space="preserve">7.2.   Otros datos de interés </t>
    </r>
    <r>
      <rPr>
        <sz val="8"/>
        <rFont val="Arial"/>
        <family val="2"/>
      </rPr>
      <t>(no incluidos en los apartados anteriores)</t>
    </r>
  </si>
  <si>
    <t>7.3. Plan de formación del Centro:</t>
  </si>
  <si>
    <t>Cargo</t>
  </si>
  <si>
    <t>El/La Tutor/a</t>
  </si>
  <si>
    <t>Promoción junio
(1)</t>
  </si>
  <si>
    <t>Promoción septiembre
(1)</t>
  </si>
  <si>
    <t>Matrículados</t>
  </si>
  <si>
    <t>(1) Para alumnos de 4º caso de terminar estudios indicar: "finalizados"</t>
  </si>
  <si>
    <t>3.1. PERSONAL DOCENTE 2019/20</t>
  </si>
  <si>
    <t>4.1 SITUACIÓN ALUMNADO CURSO 2018-19</t>
  </si>
  <si>
    <t xml:space="preserve">Este ejemplar, debidamente cumplimentado, deberá ser remitido: 
 - en su totalidad a la Inspección de Educación del correspondiente Servicio Provincial
 - una copia de la carátula y los epígrafes  2, 3, y 4, se enviará a la Dirección General de Planificación y Equidad. 
 - El Servicio de Inspección una vez otorgada conformidad al contenido del Documento remitirá un ejemplar completo a la Dirección General de Planificación y Equidad. 
 - Cualquier variación de estos datos, a lo largo del curso, será comunicada inmediatamente. </t>
  </si>
  <si>
    <t>CURSO 2021-2022</t>
  </si>
  <si>
    <t>Matrícula
curso 21-22</t>
  </si>
  <si>
    <t>Abandonos
curso 21-22</t>
  </si>
  <si>
    <t>Fin Permanencia
curso 21-22</t>
  </si>
  <si>
    <t>FORMACIÓN COMPLEMENTARIA CURSO</t>
  </si>
  <si>
    <t>CURSO 2022-2023</t>
  </si>
  <si>
    <t xml:space="preserve">      3.1 Personal docente 2022-2023</t>
  </si>
  <si>
    <t xml:space="preserve">      4.1 Situación alumnado curso 2022-23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</si>
</sst>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.00\ [$€]_-;\-* #,##0.00\ [$€]_-;_-* &quot;-&quot;??\ [$€]_-;_-@_-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0000"/>
    <numFmt numFmtId="189" formatCode="#,##0\ &quot;Pts&quot;"/>
    <numFmt numFmtId="190" formatCode="d/m/yy"/>
    <numFmt numFmtId="191" formatCode="#,##0_ ;\-#,##0\ "/>
  </numFmts>
  <fonts count="8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8"/>
      <name val="Arial"/>
      <family val="2"/>
    </font>
    <font>
      <sz val="10"/>
      <name val="Bookshelf Symbol 7"/>
      <family val="0"/>
    </font>
    <font>
      <u val="single"/>
      <sz val="8"/>
      <name val="Arial"/>
      <family val="2"/>
    </font>
    <font>
      <u val="single"/>
      <sz val="10"/>
      <name val="Arial"/>
      <family val="2"/>
    </font>
    <font>
      <sz val="10"/>
      <name val="Californian FB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i/>
      <sz val="11"/>
      <name val="Antique Oliv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1" fillId="28" borderId="1" applyNumberFormat="0" applyAlignment="0" applyProtection="0"/>
    <xf numFmtId="18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4" fillId="20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0" fillId="0" borderId="8" applyNumberFormat="0" applyFill="0" applyAlignment="0" applyProtection="0"/>
    <xf numFmtId="0" fontId="79" fillId="0" borderId="9" applyNumberFormat="0" applyFill="0" applyAlignment="0" applyProtection="0"/>
  </cellStyleXfs>
  <cellXfs count="14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/>
    </xf>
    <xf numFmtId="0" fontId="0" fillId="32" borderId="14" xfId="0" applyFill="1" applyBorder="1" applyAlignment="1">
      <alignment/>
    </xf>
    <xf numFmtId="0" fontId="1" fillId="32" borderId="15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Border="1" applyAlignment="1">
      <alignment horizontal="left" vertical="top"/>
    </xf>
    <xf numFmtId="0" fontId="5" fillId="33" borderId="0" xfId="0" applyFont="1" applyFill="1" applyBorder="1" applyAlignment="1">
      <alignment horizontal="left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0" xfId="0" applyFill="1" applyAlignment="1">
      <alignment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0" fillId="32" borderId="30" xfId="0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23" xfId="0" applyFont="1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4" fillId="32" borderId="0" xfId="0" applyFont="1" applyFill="1" applyAlignment="1">
      <alignment/>
    </xf>
    <xf numFmtId="0" fontId="5" fillId="32" borderId="17" xfId="0" applyFont="1" applyFill="1" applyBorder="1" applyAlignment="1">
      <alignment horizontal="left"/>
    </xf>
    <xf numFmtId="0" fontId="1" fillId="32" borderId="16" xfId="0" applyFont="1" applyFill="1" applyBorder="1" applyAlignment="1">
      <alignment horizontal="center"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/>
    </xf>
    <xf numFmtId="49" fontId="11" fillId="0" borderId="0" xfId="0" applyNumberFormat="1" applyFont="1" applyAlignment="1">
      <alignment horizontal="right"/>
    </xf>
    <xf numFmtId="49" fontId="11" fillId="32" borderId="0" xfId="0" applyNumberFormat="1" applyFont="1" applyFill="1" applyAlignment="1">
      <alignment horizontal="right"/>
    </xf>
    <xf numFmtId="0" fontId="0" fillId="32" borderId="34" xfId="0" applyFill="1" applyBorder="1" applyAlignment="1">
      <alignment/>
    </xf>
    <xf numFmtId="0" fontId="1" fillId="32" borderId="0" xfId="0" applyFont="1" applyFill="1" applyBorder="1" applyAlignment="1">
      <alignment/>
    </xf>
    <xf numFmtId="0" fontId="6" fillId="32" borderId="35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2" borderId="36" xfId="0" applyFill="1" applyBorder="1" applyAlignment="1">
      <alignment/>
    </xf>
    <xf numFmtId="0" fontId="0" fillId="33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4" borderId="36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34" xfId="0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0" fillId="32" borderId="23" xfId="0" applyFill="1" applyBorder="1" applyAlignment="1">
      <alignment/>
    </xf>
    <xf numFmtId="0" fontId="4" fillId="32" borderId="34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37" xfId="0" applyFont="1" applyFill="1" applyBorder="1" applyAlignment="1">
      <alignment/>
    </xf>
    <xf numFmtId="0" fontId="0" fillId="32" borderId="37" xfId="0" applyFill="1" applyBorder="1" applyAlignment="1">
      <alignment/>
    </xf>
    <xf numFmtId="0" fontId="6" fillId="32" borderId="24" xfId="0" applyFont="1" applyFill="1" applyBorder="1" applyAlignment="1">
      <alignment horizontal="left"/>
    </xf>
    <xf numFmtId="0" fontId="4" fillId="32" borderId="25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0" fontId="4" fillId="32" borderId="0" xfId="0" applyFont="1" applyFill="1" applyBorder="1" applyAlignment="1">
      <alignment vertical="center" wrapText="1"/>
    </xf>
    <xf numFmtId="0" fontId="20" fillId="32" borderId="18" xfId="0" applyFont="1" applyFill="1" applyBorder="1" applyAlignment="1">
      <alignment/>
    </xf>
    <xf numFmtId="0" fontId="20" fillId="32" borderId="19" xfId="0" applyFont="1" applyFill="1" applyBorder="1" applyAlignment="1">
      <alignment/>
    </xf>
    <xf numFmtId="0" fontId="20" fillId="32" borderId="2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20" fillId="32" borderId="23" xfId="0" applyFont="1" applyFill="1" applyBorder="1" applyAlignment="1">
      <alignment/>
    </xf>
    <xf numFmtId="0" fontId="20" fillId="0" borderId="0" xfId="0" applyFont="1" applyBorder="1" applyAlignment="1">
      <alignment/>
    </xf>
    <xf numFmtId="0" fontId="12" fillId="32" borderId="21" xfId="0" applyFont="1" applyFill="1" applyBorder="1" applyAlignment="1">
      <alignment horizontal="center"/>
    </xf>
    <xf numFmtId="0" fontId="20" fillId="32" borderId="24" xfId="0" applyFont="1" applyFill="1" applyBorder="1" applyAlignment="1">
      <alignment/>
    </xf>
    <xf numFmtId="0" fontId="20" fillId="32" borderId="25" xfId="0" applyFont="1" applyFill="1" applyBorder="1" applyAlignment="1">
      <alignment/>
    </xf>
    <xf numFmtId="0" fontId="20" fillId="32" borderId="26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20" fillId="32" borderId="21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0" fillId="32" borderId="36" xfId="0" applyFont="1" applyFill="1" applyBorder="1" applyAlignment="1">
      <alignment/>
    </xf>
    <xf numFmtId="0" fontId="20" fillId="32" borderId="36" xfId="0" applyFont="1" applyFill="1" applyBorder="1" applyAlignment="1">
      <alignment/>
    </xf>
    <xf numFmtId="0" fontId="20" fillId="32" borderId="36" xfId="0" applyFont="1" applyFill="1" applyBorder="1" applyAlignment="1">
      <alignment horizontal="center"/>
    </xf>
    <xf numFmtId="0" fontId="20" fillId="32" borderId="38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3" fillId="32" borderId="36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Alignment="1">
      <alignment/>
    </xf>
    <xf numFmtId="0" fontId="5" fillId="32" borderId="22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/>
    </xf>
    <xf numFmtId="0" fontId="0" fillId="32" borderId="17" xfId="0" applyFill="1" applyBorder="1" applyAlignment="1">
      <alignment/>
    </xf>
    <xf numFmtId="0" fontId="1" fillId="32" borderId="39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1" fillId="32" borderId="40" xfId="0" applyFont="1" applyFill="1" applyBorder="1" applyAlignment="1">
      <alignment horizontal="center" vertical="center"/>
    </xf>
    <xf numFmtId="0" fontId="1" fillId="32" borderId="4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2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" fillId="32" borderId="1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2" xfId="0" applyBorder="1" applyAlignment="1">
      <alignment/>
    </xf>
    <xf numFmtId="0" fontId="0" fillId="32" borderId="42" xfId="0" applyFill="1" applyBorder="1" applyAlignment="1">
      <alignment/>
    </xf>
    <xf numFmtId="0" fontId="0" fillId="0" borderId="43" xfId="0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23" fillId="32" borderId="3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 vertical="top"/>
    </xf>
    <xf numFmtId="0" fontId="1" fillId="32" borderId="14" xfId="0" applyFont="1" applyFill="1" applyBorder="1" applyAlignment="1">
      <alignment horizontal="left" vertical="top"/>
    </xf>
    <xf numFmtId="0" fontId="1" fillId="32" borderId="44" xfId="0" applyFont="1" applyFill="1" applyBorder="1" applyAlignment="1">
      <alignment horizontal="left" vertical="top"/>
    </xf>
    <xf numFmtId="0" fontId="1" fillId="32" borderId="15" xfId="0" applyFont="1" applyFill="1" applyBorder="1" applyAlignment="1">
      <alignment horizontal="left" vertical="top"/>
    </xf>
    <xf numFmtId="0" fontId="1" fillId="32" borderId="17" xfId="0" applyFont="1" applyFill="1" applyBorder="1" applyAlignment="1">
      <alignment horizontal="left" vertical="top"/>
    </xf>
    <xf numFmtId="0" fontId="1" fillId="32" borderId="45" xfId="0" applyFont="1" applyFill="1" applyBorder="1" applyAlignment="1">
      <alignment horizontal="left" vertical="top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right"/>
    </xf>
    <xf numFmtId="0" fontId="5" fillId="32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5" fillId="32" borderId="19" xfId="0" applyFont="1" applyFill="1" applyBorder="1" applyAlignment="1">
      <alignment horizontal="left"/>
    </xf>
    <xf numFmtId="49" fontId="11" fillId="32" borderId="0" xfId="0" applyNumberFormat="1" applyFont="1" applyFill="1" applyAlignment="1">
      <alignment horizontal="left"/>
    </xf>
    <xf numFmtId="0" fontId="5" fillId="32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32" borderId="40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1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32" borderId="0" xfId="0" applyFont="1" applyFill="1" applyAlignment="1">
      <alignment wrapText="1"/>
    </xf>
    <xf numFmtId="49" fontId="11" fillId="0" borderId="0" xfId="0" applyNumberFormat="1" applyFont="1" applyAlignment="1">
      <alignment horizontal="right" wrapText="1"/>
    </xf>
    <xf numFmtId="17" fontId="0" fillId="34" borderId="0" xfId="0" applyNumberFormat="1" applyFill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35" borderId="0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3" fillId="32" borderId="23" xfId="0" applyFont="1" applyFill="1" applyBorder="1" applyAlignment="1">
      <alignment horizontal="center" vertical="center" wrapText="1"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0" fillId="32" borderId="53" xfId="0" applyFill="1" applyBorder="1" applyAlignment="1">
      <alignment/>
    </xf>
    <xf numFmtId="0" fontId="0" fillId="32" borderId="54" xfId="0" applyFill="1" applyBorder="1" applyAlignment="1">
      <alignment/>
    </xf>
    <xf numFmtId="0" fontId="0" fillId="32" borderId="55" xfId="0" applyFill="1" applyBorder="1" applyAlignment="1">
      <alignment/>
    </xf>
    <xf numFmtId="0" fontId="0" fillId="32" borderId="56" xfId="0" applyFill="1" applyBorder="1" applyAlignment="1">
      <alignment/>
    </xf>
    <xf numFmtId="0" fontId="0" fillId="32" borderId="0" xfId="0" applyFill="1" applyAlignment="1">
      <alignment vertical="center"/>
    </xf>
    <xf numFmtId="0" fontId="0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/>
    </xf>
    <xf numFmtId="0" fontId="4" fillId="32" borderId="48" xfId="0" applyFont="1" applyFill="1" applyBorder="1" applyAlignment="1">
      <alignment/>
    </xf>
    <xf numFmtId="0" fontId="4" fillId="32" borderId="48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3" fillId="32" borderId="23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/>
    </xf>
    <xf numFmtId="0" fontId="4" fillId="32" borderId="50" xfId="0" applyFont="1" applyFill="1" applyBorder="1" applyAlignment="1">
      <alignment/>
    </xf>
    <xf numFmtId="0" fontId="4" fillId="32" borderId="51" xfId="0" applyFont="1" applyFill="1" applyBorder="1" applyAlignment="1">
      <alignment/>
    </xf>
    <xf numFmtId="0" fontId="4" fillId="32" borderId="53" xfId="0" applyFont="1" applyFill="1" applyBorder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32" borderId="27" xfId="0" applyFill="1" applyBorder="1" applyAlignment="1">
      <alignment vertical="center"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6" fillId="32" borderId="0" xfId="0" applyFont="1" applyFill="1" applyAlignment="1">
      <alignment horizontal="left"/>
    </xf>
    <xf numFmtId="0" fontId="0" fillId="32" borderId="25" xfId="0" applyFill="1" applyBorder="1" applyAlignment="1">
      <alignment horizontal="left"/>
    </xf>
    <xf numFmtId="0" fontId="0" fillId="32" borderId="28" xfId="0" applyFont="1" applyFill="1" applyBorder="1" applyAlignment="1">
      <alignment horizontal="left"/>
    </xf>
    <xf numFmtId="0" fontId="0" fillId="32" borderId="28" xfId="0" applyFont="1" applyFill="1" applyBorder="1" applyAlignment="1">
      <alignment/>
    </xf>
    <xf numFmtId="0" fontId="4" fillId="32" borderId="46" xfId="0" applyFont="1" applyFill="1" applyBorder="1" applyAlignment="1">
      <alignment/>
    </xf>
    <xf numFmtId="0" fontId="4" fillId="32" borderId="49" xfId="0" applyFont="1" applyFill="1" applyBorder="1" applyAlignment="1">
      <alignment/>
    </xf>
    <xf numFmtId="0" fontId="4" fillId="32" borderId="47" xfId="0" applyFont="1" applyFill="1" applyBorder="1" applyAlignment="1">
      <alignment/>
    </xf>
    <xf numFmtId="0" fontId="4" fillId="32" borderId="56" xfId="0" applyFont="1" applyFill="1" applyBorder="1" applyAlignment="1">
      <alignment/>
    </xf>
    <xf numFmtId="0" fontId="4" fillId="32" borderId="54" xfId="0" applyFont="1" applyFill="1" applyBorder="1" applyAlignment="1">
      <alignment/>
    </xf>
    <xf numFmtId="0" fontId="8" fillId="32" borderId="0" xfId="0" applyFont="1" applyFill="1" applyAlignment="1">
      <alignment/>
    </xf>
    <xf numFmtId="0" fontId="29" fillId="32" borderId="25" xfId="0" applyFont="1" applyFill="1" applyBorder="1" applyAlignment="1">
      <alignment/>
    </xf>
    <xf numFmtId="0" fontId="0" fillId="32" borderId="57" xfId="0" applyFill="1" applyBorder="1" applyAlignment="1">
      <alignment/>
    </xf>
    <xf numFmtId="0" fontId="4" fillId="32" borderId="18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4" fillId="32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5" xfId="0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0" fillId="32" borderId="21" xfId="0" applyFill="1" applyBorder="1" applyAlignment="1">
      <alignment/>
    </xf>
    <xf numFmtId="0" fontId="0" fillId="32" borderId="31" xfId="0" applyFill="1" applyBorder="1" applyAlignment="1">
      <alignment/>
    </xf>
    <xf numFmtId="0" fontId="30" fillId="32" borderId="0" xfId="0" applyFont="1" applyFill="1" applyAlignment="1">
      <alignment horizontal="left"/>
    </xf>
    <xf numFmtId="0" fontId="30" fillId="32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36" borderId="28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2" borderId="3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6" borderId="24" xfId="0" applyFill="1" applyBorder="1" applyAlignment="1">
      <alignment horizontal="left" vertical="center"/>
    </xf>
    <xf numFmtId="0" fontId="0" fillId="36" borderId="25" xfId="0" applyFill="1" applyBorder="1" applyAlignment="1">
      <alignment horizontal="left" vertical="center"/>
    </xf>
    <xf numFmtId="0" fontId="0" fillId="36" borderId="26" xfId="0" applyFill="1" applyBorder="1" applyAlignment="1">
      <alignment horizontal="left" vertical="center"/>
    </xf>
    <xf numFmtId="0" fontId="0" fillId="36" borderId="31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58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0" fillId="32" borderId="38" xfId="0" applyFill="1" applyBorder="1" applyAlignment="1">
      <alignment vertical="center"/>
    </xf>
    <xf numFmtId="0" fontId="0" fillId="32" borderId="59" xfId="0" applyFill="1" applyBorder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4" fillId="32" borderId="0" xfId="0" applyFont="1" applyFill="1" applyAlignment="1">
      <alignment/>
    </xf>
    <xf numFmtId="0" fontId="0" fillId="32" borderId="22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63" xfId="0" applyFill="1" applyBorder="1" applyAlignment="1" applyProtection="1">
      <alignment horizontal="center"/>
      <protection locked="0"/>
    </xf>
    <xf numFmtId="0" fontId="0" fillId="32" borderId="65" xfId="0" applyFill="1" applyBorder="1" applyAlignment="1" applyProtection="1">
      <alignment horizontal="center"/>
      <protection locked="0"/>
    </xf>
    <xf numFmtId="0" fontId="0" fillId="32" borderId="36" xfId="0" applyFill="1" applyBorder="1" applyAlignment="1" applyProtection="1">
      <alignment horizontal="center"/>
      <protection locked="0"/>
    </xf>
    <xf numFmtId="0" fontId="0" fillId="32" borderId="66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61" xfId="0" applyFill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/>
      <protection/>
    </xf>
    <xf numFmtId="0" fontId="0" fillId="0" borderId="70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32" borderId="69" xfId="0" applyFill="1" applyBorder="1" applyAlignment="1" applyProtection="1">
      <alignment horizontal="center"/>
      <protection locked="0"/>
    </xf>
    <xf numFmtId="0" fontId="0" fillId="32" borderId="73" xfId="0" applyFill="1" applyBorder="1" applyAlignment="1" applyProtection="1">
      <alignment horizontal="center"/>
      <protection locked="0"/>
    </xf>
    <xf numFmtId="0" fontId="0" fillId="32" borderId="74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75" xfId="0" applyFill="1" applyBorder="1" applyAlignment="1" applyProtection="1">
      <alignment/>
      <protection locked="0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78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63" xfId="0" applyBorder="1" applyAlignment="1" applyProtection="1">
      <alignment horizontal="left" vertical="top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79" xfId="0" applyFill="1" applyBorder="1" applyAlignment="1" applyProtection="1">
      <alignment horizontal="center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32" borderId="13" xfId="0" applyFont="1" applyFill="1" applyBorder="1" applyAlignment="1">
      <alignment horizontal="left" vertical="top"/>
    </xf>
    <xf numFmtId="0" fontId="4" fillId="32" borderId="14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left" vertical="top"/>
    </xf>
    <xf numFmtId="0" fontId="3" fillId="32" borderId="17" xfId="0" applyFont="1" applyFill="1" applyBorder="1" applyAlignment="1">
      <alignment horizontal="left" vertical="top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2" fillId="35" borderId="0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 vertical="top"/>
    </xf>
    <xf numFmtId="0" fontId="1" fillId="35" borderId="14" xfId="0" applyFont="1" applyFill="1" applyBorder="1" applyAlignment="1">
      <alignment horizontal="left" vertical="top"/>
    </xf>
    <xf numFmtId="0" fontId="0" fillId="32" borderId="44" xfId="0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2" borderId="45" xfId="0" applyFill="1" applyBorder="1" applyAlignment="1">
      <alignment/>
    </xf>
    <xf numFmtId="0" fontId="4" fillId="35" borderId="0" xfId="0" applyFont="1" applyFill="1" applyBorder="1" applyAlignment="1">
      <alignment/>
    </xf>
    <xf numFmtId="0" fontId="1" fillId="32" borderId="0" xfId="0" applyFont="1" applyFill="1" applyBorder="1" applyAlignment="1">
      <alignment horizontal="left" vertical="top"/>
    </xf>
    <xf numFmtId="0" fontId="4" fillId="32" borderId="82" xfId="0" applyFont="1" applyFill="1" applyBorder="1" applyAlignment="1">
      <alignment horizontal="left" vertical="top"/>
    </xf>
    <xf numFmtId="0" fontId="4" fillId="32" borderId="83" xfId="0" applyFont="1" applyFill="1" applyBorder="1" applyAlignment="1">
      <alignment horizontal="left" vertical="top"/>
    </xf>
    <xf numFmtId="0" fontId="3" fillId="32" borderId="15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2" borderId="84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" fillId="32" borderId="3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2" borderId="14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top"/>
    </xf>
    <xf numFmtId="0" fontId="3" fillId="32" borderId="0" xfId="0" applyFont="1" applyFill="1" applyBorder="1" applyAlignment="1">
      <alignment/>
    </xf>
    <xf numFmtId="0" fontId="1" fillId="32" borderId="85" xfId="0" applyFont="1" applyFill="1" applyBorder="1" applyAlignment="1">
      <alignment horizontal="center"/>
    </xf>
    <xf numFmtId="0" fontId="0" fillId="32" borderId="86" xfId="0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" fontId="25" fillId="32" borderId="0" xfId="0" applyNumberFormat="1" applyFont="1" applyFill="1" applyBorder="1" applyAlignment="1">
      <alignment horizontal="center"/>
    </xf>
    <xf numFmtId="1" fontId="25" fillId="32" borderId="0" xfId="0" applyNumberFormat="1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 textRotation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textRotation="1"/>
    </xf>
    <xf numFmtId="0" fontId="0" fillId="0" borderId="0" xfId="0" applyFill="1" applyBorder="1" applyAlignment="1">
      <alignment horizontal="center" vertical="center" textRotation="1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32" borderId="87" xfId="0" applyFont="1" applyFill="1" applyBorder="1" applyAlignment="1">
      <alignment horizontal="center" vertical="center" wrapText="1"/>
    </xf>
    <xf numFmtId="0" fontId="6" fillId="32" borderId="88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2" borderId="25" xfId="0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1" fillId="32" borderId="89" xfId="0" applyFont="1" applyFill="1" applyBorder="1" applyAlignment="1">
      <alignment horizontal="center" vertical="center" wrapText="1"/>
    </xf>
    <xf numFmtId="0" fontId="6" fillId="32" borderId="90" xfId="0" applyFont="1" applyFill="1" applyBorder="1" applyAlignment="1">
      <alignment horizontal="center"/>
    </xf>
    <xf numFmtId="0" fontId="1" fillId="32" borderId="91" xfId="0" applyFont="1" applyFill="1" applyBorder="1" applyAlignment="1">
      <alignment horizontal="center"/>
    </xf>
    <xf numFmtId="0" fontId="0" fillId="32" borderId="62" xfId="0" applyFill="1" applyBorder="1" applyAlignment="1">
      <alignment horizontal="center"/>
    </xf>
    <xf numFmtId="0" fontId="0" fillId="32" borderId="71" xfId="0" applyFill="1" applyBorder="1" applyAlignment="1">
      <alignment horizontal="center"/>
    </xf>
    <xf numFmtId="0" fontId="0" fillId="32" borderId="64" xfId="0" applyFont="1" applyFill="1" applyBorder="1" applyAlignment="1" applyProtection="1">
      <alignment/>
      <protection/>
    </xf>
    <xf numFmtId="0" fontId="0" fillId="32" borderId="69" xfId="0" applyFont="1" applyFill="1" applyBorder="1" applyAlignment="1" applyProtection="1">
      <alignment/>
      <protection/>
    </xf>
    <xf numFmtId="0" fontId="3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/>
    </xf>
    <xf numFmtId="0" fontId="33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0" fillId="32" borderId="35" xfId="0" applyFill="1" applyBorder="1" applyAlignment="1">
      <alignment wrapText="1"/>
    </xf>
    <xf numFmtId="0" fontId="0" fillId="32" borderId="62" xfId="0" applyFill="1" applyBorder="1" applyAlignment="1" applyProtection="1">
      <alignment/>
      <protection locked="0"/>
    </xf>
    <xf numFmtId="0" fontId="0" fillId="32" borderId="63" xfId="0" applyFill="1" applyBorder="1" applyAlignment="1" applyProtection="1">
      <alignment/>
      <protection locked="0"/>
    </xf>
    <xf numFmtId="0" fontId="0" fillId="32" borderId="64" xfId="0" applyFill="1" applyBorder="1" applyAlignment="1" applyProtection="1">
      <alignment/>
      <protection locked="0"/>
    </xf>
    <xf numFmtId="0" fontId="0" fillId="32" borderId="52" xfId="0" applyFill="1" applyBorder="1" applyAlignment="1" applyProtection="1">
      <alignment/>
      <protection locked="0"/>
    </xf>
    <xf numFmtId="0" fontId="0" fillId="32" borderId="34" xfId="0" applyFill="1" applyBorder="1" applyAlignment="1" applyProtection="1">
      <alignment/>
      <protection locked="0"/>
    </xf>
    <xf numFmtId="0" fontId="0" fillId="32" borderId="64" xfId="0" applyFill="1" applyBorder="1" applyAlignment="1">
      <alignment wrapText="1"/>
    </xf>
    <xf numFmtId="0" fontId="0" fillId="32" borderId="76" xfId="0" applyFill="1" applyBorder="1" applyAlignment="1" applyProtection="1">
      <alignment/>
      <protection locked="0"/>
    </xf>
    <xf numFmtId="0" fontId="0" fillId="32" borderId="78" xfId="0" applyFill="1" applyBorder="1" applyAlignment="1" applyProtection="1">
      <alignment/>
      <protection locked="0"/>
    </xf>
    <xf numFmtId="0" fontId="0" fillId="32" borderId="77" xfId="0" applyFill="1" applyBorder="1" applyAlignment="1" applyProtection="1">
      <alignment/>
      <protection locked="0"/>
    </xf>
    <xf numFmtId="0" fontId="0" fillId="32" borderId="92" xfId="0" applyFill="1" applyBorder="1" applyAlignment="1" applyProtection="1">
      <alignment/>
      <protection locked="0"/>
    </xf>
    <xf numFmtId="0" fontId="0" fillId="32" borderId="37" xfId="0" applyFill="1" applyBorder="1" applyAlignment="1" applyProtection="1">
      <alignment/>
      <protection locked="0"/>
    </xf>
    <xf numFmtId="0" fontId="0" fillId="32" borderId="69" xfId="0" applyFill="1" applyBorder="1" applyAlignment="1">
      <alignment wrapText="1"/>
    </xf>
    <xf numFmtId="0" fontId="0" fillId="32" borderId="71" xfId="0" applyFill="1" applyBorder="1" applyAlignment="1" applyProtection="1">
      <alignment/>
      <protection locked="0"/>
    </xf>
    <xf numFmtId="0" fontId="0" fillId="32" borderId="74" xfId="0" applyFill="1" applyBorder="1" applyAlignment="1" applyProtection="1">
      <alignment/>
      <protection locked="0"/>
    </xf>
    <xf numFmtId="0" fontId="0" fillId="32" borderId="69" xfId="0" applyFill="1" applyBorder="1" applyAlignment="1" applyProtection="1">
      <alignment/>
      <protection locked="0"/>
    </xf>
    <xf numFmtId="0" fontId="0" fillId="32" borderId="93" xfId="0" applyFill="1" applyBorder="1" applyAlignment="1" applyProtection="1">
      <alignment/>
      <protection locked="0"/>
    </xf>
    <xf numFmtId="0" fontId="0" fillId="32" borderId="73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0" fillId="32" borderId="21" xfId="0" applyFill="1" applyBorder="1" applyAlignment="1" applyProtection="1">
      <alignment/>
      <protection locked="0"/>
    </xf>
    <xf numFmtId="0" fontId="0" fillId="32" borderId="30" xfId="0" applyFill="1" applyBorder="1" applyAlignment="1" applyProtection="1">
      <alignment/>
      <protection locked="0"/>
    </xf>
    <xf numFmtId="0" fontId="1" fillId="32" borderId="62" xfId="0" applyFont="1" applyFill="1" applyBorder="1" applyAlignment="1" applyProtection="1">
      <alignment horizontal="center" vertical="center"/>
      <protection locked="0"/>
    </xf>
    <xf numFmtId="0" fontId="1" fillId="32" borderId="34" xfId="0" applyFont="1" applyFill="1" applyBorder="1" applyAlignment="1" applyProtection="1">
      <alignment horizontal="center" vertical="center"/>
      <protection locked="0"/>
    </xf>
    <xf numFmtId="0" fontId="1" fillId="32" borderId="34" xfId="0" applyFont="1" applyFill="1" applyBorder="1" applyAlignment="1" applyProtection="1">
      <alignment horizontal="center"/>
      <protection locked="0"/>
    </xf>
    <xf numFmtId="0" fontId="1" fillId="32" borderId="52" xfId="0" applyFont="1" applyFill="1" applyBorder="1" applyAlignment="1" applyProtection="1">
      <alignment horizontal="center"/>
      <protection locked="0"/>
    </xf>
    <xf numFmtId="0" fontId="1" fillId="32" borderId="63" xfId="0" applyFont="1" applyFill="1" applyBorder="1" applyAlignment="1" applyProtection="1">
      <alignment horizontal="center" vertical="center"/>
      <protection locked="0"/>
    </xf>
    <xf numFmtId="0" fontId="1" fillId="32" borderId="76" xfId="0" applyFont="1" applyFill="1" applyBorder="1" applyAlignment="1" applyProtection="1">
      <alignment horizontal="center" vertical="center"/>
      <protection locked="0"/>
    </xf>
    <xf numFmtId="0" fontId="1" fillId="32" borderId="37" xfId="0" applyFont="1" applyFill="1" applyBorder="1" applyAlignment="1" applyProtection="1">
      <alignment horizontal="center" vertical="center"/>
      <protection locked="0"/>
    </xf>
    <xf numFmtId="0" fontId="1" fillId="32" borderId="37" xfId="0" applyFont="1" applyFill="1" applyBorder="1" applyAlignment="1" applyProtection="1">
      <alignment horizontal="center"/>
      <protection locked="0"/>
    </xf>
    <xf numFmtId="0" fontId="1" fillId="32" borderId="92" xfId="0" applyFont="1" applyFill="1" applyBorder="1" applyAlignment="1" applyProtection="1">
      <alignment horizontal="center"/>
      <protection locked="0"/>
    </xf>
    <xf numFmtId="0" fontId="1" fillId="32" borderId="94" xfId="0" applyFont="1" applyFill="1" applyBorder="1" applyAlignment="1" applyProtection="1">
      <alignment horizontal="center" vertical="center"/>
      <protection locked="0"/>
    </xf>
    <xf numFmtId="0" fontId="1" fillId="32" borderId="30" xfId="0" applyFont="1" applyFill="1" applyBorder="1" applyAlignment="1" applyProtection="1">
      <alignment horizontal="center"/>
      <protection locked="0"/>
    </xf>
    <xf numFmtId="0" fontId="1" fillId="32" borderId="95" xfId="0" applyFont="1" applyFill="1" applyBorder="1" applyAlignment="1" applyProtection="1">
      <alignment horizontal="center" vertical="center"/>
      <protection locked="0"/>
    </xf>
    <xf numFmtId="0" fontId="1" fillId="32" borderId="36" xfId="0" applyFont="1" applyFill="1" applyBorder="1" applyAlignment="1" applyProtection="1">
      <alignment horizontal="center" vertical="center"/>
      <protection locked="0"/>
    </xf>
    <xf numFmtId="0" fontId="1" fillId="32" borderId="36" xfId="0" applyFont="1" applyFill="1" applyBorder="1" applyAlignment="1" applyProtection="1">
      <alignment horizontal="center"/>
      <protection locked="0"/>
    </xf>
    <xf numFmtId="0" fontId="1" fillId="32" borderId="59" xfId="0" applyFont="1" applyFill="1" applyBorder="1" applyAlignment="1" applyProtection="1">
      <alignment horizontal="center"/>
      <protection locked="0"/>
    </xf>
    <xf numFmtId="0" fontId="0" fillId="32" borderId="95" xfId="0" applyFill="1" applyBorder="1" applyAlignment="1" applyProtection="1">
      <alignment/>
      <protection locked="0"/>
    </xf>
    <xf numFmtId="0" fontId="0" fillId="32" borderId="36" xfId="0" applyFill="1" applyBorder="1" applyAlignment="1" applyProtection="1">
      <alignment/>
      <protection locked="0"/>
    </xf>
    <xf numFmtId="0" fontId="0" fillId="32" borderId="59" xfId="0" applyFill="1" applyBorder="1" applyAlignment="1" applyProtection="1">
      <alignment/>
      <protection locked="0"/>
    </xf>
    <xf numFmtId="0" fontId="0" fillId="32" borderId="77" xfId="0" applyFill="1" applyBorder="1" applyAlignment="1">
      <alignment wrapText="1"/>
    </xf>
    <xf numFmtId="0" fontId="0" fillId="32" borderId="65" xfId="0" applyFill="1" applyBorder="1" applyAlignment="1">
      <alignment wrapText="1"/>
    </xf>
    <xf numFmtId="0" fontId="0" fillId="32" borderId="66" xfId="0" applyFill="1" applyBorder="1" applyAlignment="1" applyProtection="1">
      <alignment/>
      <protection locked="0"/>
    </xf>
    <xf numFmtId="0" fontId="0" fillId="32" borderId="65" xfId="0" applyFill="1" applyBorder="1" applyAlignment="1" applyProtection="1">
      <alignment/>
      <protection locked="0"/>
    </xf>
    <xf numFmtId="0" fontId="0" fillId="32" borderId="75" xfId="0" applyFill="1" applyBorder="1" applyAlignment="1" applyProtection="1">
      <alignment/>
      <protection locked="0"/>
    </xf>
    <xf numFmtId="0" fontId="0" fillId="32" borderId="62" xfId="0" applyFill="1" applyBorder="1" applyAlignment="1" applyProtection="1">
      <alignment horizontal="left" vertical="top"/>
      <protection locked="0"/>
    </xf>
    <xf numFmtId="0" fontId="0" fillId="32" borderId="63" xfId="0" applyFill="1" applyBorder="1" applyAlignment="1" applyProtection="1">
      <alignment horizontal="left" vertical="top"/>
      <protection locked="0"/>
    </xf>
    <xf numFmtId="0" fontId="0" fillId="32" borderId="52" xfId="0" applyFill="1" applyBorder="1" applyAlignment="1" applyProtection="1">
      <alignment horizontal="center"/>
      <protection locked="0"/>
    </xf>
    <xf numFmtId="0" fontId="0" fillId="0" borderId="84" xfId="0" applyFill="1" applyBorder="1" applyAlignment="1" applyProtection="1">
      <alignment/>
      <protection locked="0"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0" fontId="6" fillId="37" borderId="0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32" fillId="32" borderId="0" xfId="0" applyFont="1" applyFill="1" applyBorder="1" applyAlignment="1">
      <alignment horizontal="left"/>
    </xf>
    <xf numFmtId="0" fontId="0" fillId="32" borderId="22" xfId="0" applyFill="1" applyBorder="1" applyAlignment="1">
      <alignment/>
    </xf>
    <xf numFmtId="0" fontId="0" fillId="32" borderId="30" xfId="0" applyFill="1" applyBorder="1" applyAlignment="1">
      <alignment vertical="center"/>
    </xf>
    <xf numFmtId="0" fontId="34" fillId="32" borderId="0" xfId="0" applyFont="1" applyFill="1" applyBorder="1" applyAlignment="1">
      <alignment/>
    </xf>
    <xf numFmtId="0" fontId="35" fillId="32" borderId="0" xfId="0" applyFont="1" applyFill="1" applyAlignment="1">
      <alignment horizontal="center"/>
    </xf>
    <xf numFmtId="0" fontId="35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36" fillId="32" borderId="0" xfId="0" applyFont="1" applyFill="1" applyAlignment="1">
      <alignment/>
    </xf>
    <xf numFmtId="0" fontId="1" fillId="32" borderId="23" xfId="0" applyFont="1" applyFill="1" applyBorder="1" applyAlignment="1">
      <alignment horizontal="center" vertical="center" wrapText="1"/>
    </xf>
    <xf numFmtId="0" fontId="37" fillId="38" borderId="0" xfId="0" applyFont="1" applyFill="1" applyAlignment="1">
      <alignment horizontal="left" indent="1"/>
    </xf>
    <xf numFmtId="0" fontId="38" fillId="32" borderId="22" xfId="0" applyFont="1" applyFill="1" applyBorder="1" applyAlignment="1">
      <alignment vertical="top" wrapText="1"/>
    </xf>
    <xf numFmtId="0" fontId="36" fillId="32" borderId="30" xfId="0" applyFont="1" applyFill="1" applyBorder="1" applyAlignment="1">
      <alignment vertical="top" wrapText="1"/>
    </xf>
    <xf numFmtId="0" fontId="0" fillId="32" borderId="30" xfId="0" applyFill="1" applyBorder="1" applyAlignment="1">
      <alignment/>
    </xf>
    <xf numFmtId="0" fontId="0" fillId="38" borderId="0" xfId="0" applyFont="1" applyFill="1" applyAlignment="1">
      <alignment horizontal="left" indent="1"/>
    </xf>
    <xf numFmtId="0" fontId="1" fillId="32" borderId="35" xfId="0" applyFont="1" applyFill="1" applyBorder="1" applyAlignment="1">
      <alignment vertical="center"/>
    </xf>
    <xf numFmtId="0" fontId="0" fillId="32" borderId="79" xfId="0" applyFill="1" applyBorder="1" applyAlignment="1">
      <alignment/>
    </xf>
    <xf numFmtId="0" fontId="0" fillId="32" borderId="96" xfId="0" applyFill="1" applyBorder="1" applyAlignment="1">
      <alignment/>
    </xf>
    <xf numFmtId="0" fontId="0" fillId="32" borderId="97" xfId="0" applyFill="1" applyBorder="1" applyAlignment="1">
      <alignment/>
    </xf>
    <xf numFmtId="0" fontId="0" fillId="0" borderId="87" xfId="0" applyBorder="1" applyAlignment="1">
      <alignment/>
    </xf>
    <xf numFmtId="0" fontId="3" fillId="32" borderId="44" xfId="0" applyFont="1" applyFill="1" applyBorder="1" applyAlignment="1">
      <alignment horizontal="left" vertical="top"/>
    </xf>
    <xf numFmtId="0" fontId="3" fillId="32" borderId="45" xfId="0" applyFont="1" applyFill="1" applyBorder="1" applyAlignment="1">
      <alignment horizontal="left" vertical="top"/>
    </xf>
    <xf numFmtId="0" fontId="0" fillId="32" borderId="15" xfId="0" applyFill="1" applyBorder="1" applyAlignment="1">
      <alignment/>
    </xf>
    <xf numFmtId="0" fontId="1" fillId="32" borderId="4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32" borderId="45" xfId="0" applyFont="1" applyFill="1" applyBorder="1" applyAlignment="1">
      <alignment vertical="top"/>
    </xf>
    <xf numFmtId="0" fontId="4" fillId="32" borderId="40" xfId="0" applyFont="1" applyFill="1" applyBorder="1" applyAlignment="1">
      <alignment horizontal="left" vertical="top"/>
    </xf>
    <xf numFmtId="0" fontId="3" fillId="32" borderId="41" xfId="0" applyFont="1" applyFill="1" applyBorder="1" applyAlignment="1">
      <alignment horizontal="left" vertical="top"/>
    </xf>
    <xf numFmtId="0" fontId="0" fillId="0" borderId="40" xfId="0" applyFont="1" applyBorder="1" applyAlignment="1">
      <alignment wrapText="1"/>
    </xf>
    <xf numFmtId="0" fontId="0" fillId="0" borderId="94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79" xfId="0" applyFont="1" applyFill="1" applyBorder="1" applyAlignment="1">
      <alignment horizontal="center" vertical="center" wrapText="1"/>
    </xf>
    <xf numFmtId="0" fontId="1" fillId="32" borderId="94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1" fillId="32" borderId="98" xfId="0" applyFont="1" applyFill="1" applyBorder="1" applyAlignment="1">
      <alignment vertical="center"/>
    </xf>
    <xf numFmtId="0" fontId="1" fillId="32" borderId="19" xfId="0" applyFont="1" applyFill="1" applyBorder="1" applyAlignment="1">
      <alignment vertical="center"/>
    </xf>
    <xf numFmtId="0" fontId="1" fillId="32" borderId="99" xfId="0" applyFont="1" applyFill="1" applyBorder="1" applyAlignment="1">
      <alignment vertical="center"/>
    </xf>
    <xf numFmtId="0" fontId="0" fillId="32" borderId="35" xfId="0" applyFill="1" applyBorder="1" applyAlignment="1">
      <alignment/>
    </xf>
    <xf numFmtId="0" fontId="1" fillId="32" borderId="79" xfId="0" applyFont="1" applyFill="1" applyBorder="1" applyAlignment="1">
      <alignment vertical="center"/>
    </xf>
    <xf numFmtId="0" fontId="0" fillId="32" borderId="15" xfId="0" applyFill="1" applyBorder="1" applyAlignment="1">
      <alignment/>
    </xf>
    <xf numFmtId="0" fontId="1" fillId="32" borderId="15" xfId="0" applyFont="1" applyFill="1" applyBorder="1" applyAlignment="1">
      <alignment vertical="center"/>
    </xf>
    <xf numFmtId="0" fontId="1" fillId="32" borderId="17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32" borderId="81" xfId="0" applyFont="1" applyFill="1" applyBorder="1" applyAlignment="1">
      <alignment horizontal="center"/>
    </xf>
    <xf numFmtId="0" fontId="1" fillId="32" borderId="100" xfId="0" applyFont="1" applyFill="1" applyBorder="1" applyAlignment="1">
      <alignment horizontal="center"/>
    </xf>
    <xf numFmtId="0" fontId="1" fillId="32" borderId="101" xfId="0" applyFont="1" applyFill="1" applyBorder="1" applyAlignment="1">
      <alignment horizontal="center"/>
    </xf>
    <xf numFmtId="0" fontId="0" fillId="32" borderId="29" xfId="0" applyFill="1" applyBorder="1" applyAlignment="1" applyProtection="1">
      <alignment/>
      <protection locked="0"/>
    </xf>
    <xf numFmtId="0" fontId="0" fillId="32" borderId="27" xfId="0" applyFill="1" applyBorder="1" applyAlignment="1" applyProtection="1">
      <alignment/>
      <protection locked="0"/>
    </xf>
    <xf numFmtId="0" fontId="0" fillId="32" borderId="102" xfId="0" applyFill="1" applyBorder="1" applyAlignment="1" applyProtection="1">
      <alignment/>
      <protection locked="0"/>
    </xf>
    <xf numFmtId="0" fontId="0" fillId="32" borderId="103" xfId="0" applyFill="1" applyBorder="1" applyAlignment="1" applyProtection="1">
      <alignment/>
      <protection locked="0"/>
    </xf>
    <xf numFmtId="0" fontId="0" fillId="32" borderId="85" xfId="0" applyFill="1" applyBorder="1" applyAlignment="1" applyProtection="1">
      <alignment/>
      <protection locked="0"/>
    </xf>
    <xf numFmtId="0" fontId="0" fillId="32" borderId="101" xfId="0" applyFill="1" applyBorder="1" applyAlignment="1" applyProtection="1">
      <alignment/>
      <protection locked="0"/>
    </xf>
    <xf numFmtId="0" fontId="0" fillId="32" borderId="100" xfId="0" applyFill="1" applyBorder="1" applyAlignment="1" applyProtection="1">
      <alignment/>
      <protection locked="0"/>
    </xf>
    <xf numFmtId="0" fontId="1" fillId="32" borderId="87" xfId="0" applyFont="1" applyFill="1" applyBorder="1" applyAlignment="1">
      <alignment horizontal="center"/>
    </xf>
    <xf numFmtId="0" fontId="1" fillId="32" borderId="32" xfId="0" applyFont="1" applyFill="1" applyBorder="1" applyAlignment="1">
      <alignment/>
    </xf>
    <xf numFmtId="0" fontId="1" fillId="32" borderId="104" xfId="0" applyFont="1" applyFill="1" applyBorder="1" applyAlignment="1">
      <alignment/>
    </xf>
    <xf numFmtId="0" fontId="1" fillId="32" borderId="10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5" fillId="32" borderId="0" xfId="0" applyFont="1" applyFill="1" applyAlignment="1">
      <alignment/>
    </xf>
    <xf numFmtId="0" fontId="0" fillId="0" borderId="102" xfId="0" applyFill="1" applyBorder="1" applyAlignment="1">
      <alignment/>
    </xf>
    <xf numFmtId="0" fontId="0" fillId="0" borderId="103" xfId="0" applyFill="1" applyBorder="1" applyAlignment="1">
      <alignment/>
    </xf>
    <xf numFmtId="0" fontId="0" fillId="32" borderId="62" xfId="0" applyFill="1" applyBorder="1" applyAlignment="1">
      <alignment wrapText="1"/>
    </xf>
    <xf numFmtId="0" fontId="0" fillId="32" borderId="20" xfId="0" applyFill="1" applyBorder="1" applyAlignment="1" applyProtection="1">
      <alignment/>
      <protection locked="0"/>
    </xf>
    <xf numFmtId="0" fontId="0" fillId="32" borderId="18" xfId="0" applyFill="1" applyBorder="1" applyAlignment="1" applyProtection="1">
      <alignment/>
      <protection locked="0"/>
    </xf>
    <xf numFmtId="0" fontId="0" fillId="32" borderId="106" xfId="0" applyFill="1" applyBorder="1" applyAlignment="1" applyProtection="1">
      <alignment/>
      <protection locked="0"/>
    </xf>
    <xf numFmtId="0" fontId="0" fillId="32" borderId="107" xfId="0" applyFill="1" applyBorder="1" applyAlignment="1" applyProtection="1">
      <alignment/>
      <protection locked="0"/>
    </xf>
    <xf numFmtId="0" fontId="0" fillId="32" borderId="64" xfId="0" applyFont="1" applyFill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1" fillId="32" borderId="30" xfId="0" applyFont="1" applyFill="1" applyBorder="1" applyAlignment="1">
      <alignment horizontal="center"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0" fillId="0" borderId="0" xfId="55" applyAlignment="1">
      <alignment wrapText="1"/>
      <protection/>
    </xf>
    <xf numFmtId="0" fontId="0" fillId="0" borderId="0" xfId="55" applyFill="1" applyAlignment="1">
      <alignment wrapText="1"/>
      <protection/>
    </xf>
    <xf numFmtId="0" fontId="11" fillId="0" borderId="0" xfId="55" applyFont="1" applyFill="1">
      <alignment/>
      <protection/>
    </xf>
    <xf numFmtId="0" fontId="11" fillId="0" borderId="0" xfId="55" applyFont="1" applyFill="1" applyAlignment="1">
      <alignment horizontal="left"/>
      <protection/>
    </xf>
    <xf numFmtId="0" fontId="0" fillId="0" borderId="0" xfId="55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0" fillId="0" borderId="0" xfId="55" applyFill="1" applyBorder="1" applyAlignment="1">
      <alignment wrapText="1"/>
      <protection/>
    </xf>
    <xf numFmtId="0" fontId="4" fillId="32" borderId="0" xfId="55" applyFont="1" applyFill="1">
      <alignment/>
      <protection/>
    </xf>
    <xf numFmtId="0" fontId="0" fillId="32" borderId="0" xfId="55" applyFill="1">
      <alignment/>
      <protection/>
    </xf>
    <xf numFmtId="0" fontId="11" fillId="32" borderId="0" xfId="55" applyFont="1" applyFill="1" applyAlignment="1">
      <alignment horizontal="left"/>
      <protection/>
    </xf>
    <xf numFmtId="49" fontId="11" fillId="0" borderId="0" xfId="55" applyNumberFormat="1" applyFont="1" applyAlignment="1">
      <alignment horizontal="right"/>
      <protection/>
    </xf>
    <xf numFmtId="49" fontId="11" fillId="0" borderId="0" xfId="55" applyNumberFormat="1" applyFont="1" applyAlignment="1">
      <alignment horizontal="right" wrapText="1"/>
      <protection/>
    </xf>
    <xf numFmtId="0" fontId="11" fillId="32" borderId="0" xfId="55" applyFont="1" applyFill="1" applyAlignment="1">
      <alignment vertical="center"/>
      <protection/>
    </xf>
    <xf numFmtId="49" fontId="11" fillId="32" borderId="0" xfId="55" applyNumberFormat="1" applyFont="1" applyFill="1" applyAlignment="1">
      <alignment horizontal="left"/>
      <protection/>
    </xf>
    <xf numFmtId="0" fontId="4" fillId="32" borderId="0" xfId="55" applyFont="1" applyFill="1" applyAlignment="1">
      <alignment wrapText="1"/>
      <protection/>
    </xf>
    <xf numFmtId="0" fontId="0" fillId="0" borderId="0" xfId="55" applyBorder="1">
      <alignment/>
      <protection/>
    </xf>
    <xf numFmtId="0" fontId="0" fillId="32" borderId="0" xfId="55" applyFill="1" applyBorder="1" applyAlignment="1" applyProtection="1">
      <alignment horizontal="center"/>
      <protection locked="0"/>
    </xf>
    <xf numFmtId="0" fontId="0" fillId="0" borderId="0" xfId="55" applyBorder="1" applyProtection="1">
      <alignment/>
      <protection locked="0"/>
    </xf>
    <xf numFmtId="0" fontId="0" fillId="32" borderId="74" xfId="55" applyFill="1" applyBorder="1" applyAlignment="1" applyProtection="1">
      <alignment horizontal="center"/>
      <protection locked="0"/>
    </xf>
    <xf numFmtId="0" fontId="0" fillId="32" borderId="73" xfId="55" applyFill="1" applyBorder="1" applyAlignment="1" applyProtection="1">
      <alignment horizontal="center"/>
      <protection locked="0"/>
    </xf>
    <xf numFmtId="0" fontId="0" fillId="32" borderId="69" xfId="55" applyFill="1" applyBorder="1" applyAlignment="1" applyProtection="1">
      <alignment horizontal="center"/>
      <protection locked="0"/>
    </xf>
    <xf numFmtId="0" fontId="0" fillId="0" borderId="72" xfId="55" applyBorder="1" applyProtection="1">
      <alignment/>
      <protection locked="0"/>
    </xf>
    <xf numFmtId="0" fontId="0" fillId="0" borderId="108" xfId="55" applyBorder="1" applyProtection="1">
      <alignment/>
      <protection locked="0"/>
    </xf>
    <xf numFmtId="0" fontId="0" fillId="0" borderId="71" xfId="55" applyBorder="1" applyProtection="1">
      <alignment/>
      <protection locked="0"/>
    </xf>
    <xf numFmtId="0" fontId="0" fillId="0" borderId="73" xfId="55" applyBorder="1" applyProtection="1">
      <alignment/>
      <protection locked="0"/>
    </xf>
    <xf numFmtId="0" fontId="0" fillId="0" borderId="71" xfId="55" applyBorder="1" applyAlignment="1" applyProtection="1">
      <alignment wrapText="1"/>
      <protection locked="0"/>
    </xf>
    <xf numFmtId="0" fontId="0" fillId="32" borderId="78" xfId="55" applyFill="1" applyBorder="1" applyAlignment="1" applyProtection="1">
      <alignment horizontal="center"/>
      <protection locked="0"/>
    </xf>
    <xf numFmtId="0" fontId="0" fillId="32" borderId="37" xfId="55" applyFill="1" applyBorder="1" applyAlignment="1" applyProtection="1">
      <alignment horizontal="center"/>
      <protection locked="0"/>
    </xf>
    <xf numFmtId="0" fontId="0" fillId="32" borderId="77" xfId="55" applyFill="1" applyBorder="1" applyAlignment="1" applyProtection="1">
      <alignment horizontal="center"/>
      <protection locked="0"/>
    </xf>
    <xf numFmtId="0" fontId="0" fillId="0" borderId="80" xfId="55" applyBorder="1" applyProtection="1">
      <alignment/>
      <protection locked="0"/>
    </xf>
    <xf numFmtId="0" fontId="0" fillId="0" borderId="109" xfId="55" applyBorder="1" applyProtection="1">
      <alignment/>
      <protection locked="0"/>
    </xf>
    <xf numFmtId="0" fontId="0" fillId="0" borderId="76" xfId="55" applyBorder="1" applyProtection="1">
      <alignment/>
      <protection locked="0"/>
    </xf>
    <xf numFmtId="0" fontId="0" fillId="0" borderId="37" xfId="55" applyBorder="1" applyProtection="1">
      <alignment/>
      <protection locked="0"/>
    </xf>
    <xf numFmtId="0" fontId="0" fillId="0" borderId="62" xfId="55" applyBorder="1" applyAlignment="1" applyProtection="1">
      <alignment wrapText="1"/>
      <protection locked="0"/>
    </xf>
    <xf numFmtId="0" fontId="0" fillId="0" borderId="64" xfId="55" applyBorder="1" applyProtection="1">
      <alignment/>
      <protection locked="0"/>
    </xf>
    <xf numFmtId="0" fontId="0" fillId="32" borderId="63" xfId="55" applyFill="1" applyBorder="1" applyAlignment="1" applyProtection="1">
      <alignment horizontal="center"/>
      <protection locked="0"/>
    </xf>
    <xf numFmtId="0" fontId="0" fillId="32" borderId="34" xfId="55" applyFill="1" applyBorder="1" applyAlignment="1" applyProtection="1">
      <alignment horizontal="center"/>
      <protection locked="0"/>
    </xf>
    <xf numFmtId="0" fontId="0" fillId="32" borderId="64" xfId="55" applyFill="1" applyBorder="1" applyAlignment="1" applyProtection="1">
      <alignment horizontal="center"/>
      <protection locked="0"/>
    </xf>
    <xf numFmtId="0" fontId="0" fillId="0" borderId="70" xfId="55" applyBorder="1" applyProtection="1">
      <alignment/>
      <protection locked="0"/>
    </xf>
    <xf numFmtId="0" fontId="0" fillId="0" borderId="110" xfId="55" applyBorder="1" applyProtection="1">
      <alignment/>
      <protection locked="0"/>
    </xf>
    <xf numFmtId="0" fontId="0" fillId="0" borderId="62" xfId="55" applyBorder="1" applyProtection="1">
      <alignment/>
      <protection locked="0"/>
    </xf>
    <xf numFmtId="0" fontId="0" fillId="0" borderId="34" xfId="55" applyBorder="1" applyProtection="1">
      <alignment/>
      <protection locked="0"/>
    </xf>
    <xf numFmtId="0" fontId="41" fillId="0" borderId="0" xfId="55" applyFont="1">
      <alignment/>
      <protection/>
    </xf>
    <xf numFmtId="0" fontId="0" fillId="32" borderId="61" xfId="55" applyFill="1" applyBorder="1" applyAlignment="1" applyProtection="1">
      <alignment horizontal="center"/>
      <protection locked="0"/>
    </xf>
    <xf numFmtId="0" fontId="0" fillId="32" borderId="68" xfId="55" applyFill="1" applyBorder="1" applyAlignment="1" applyProtection="1">
      <alignment horizontal="center"/>
      <protection locked="0"/>
    </xf>
    <xf numFmtId="0" fontId="0" fillId="32" borderId="67" xfId="55" applyFill="1" applyBorder="1" applyAlignment="1" applyProtection="1">
      <alignment horizontal="center"/>
      <protection locked="0"/>
    </xf>
    <xf numFmtId="0" fontId="0" fillId="0" borderId="111" xfId="55" applyBorder="1" applyProtection="1">
      <alignment/>
      <protection locked="0"/>
    </xf>
    <xf numFmtId="0" fontId="0" fillId="0" borderId="112" xfId="55" applyBorder="1" applyProtection="1">
      <alignment/>
      <protection locked="0"/>
    </xf>
    <xf numFmtId="0" fontId="0" fillId="0" borderId="60" xfId="55" applyBorder="1" applyProtection="1">
      <alignment/>
      <protection locked="0"/>
    </xf>
    <xf numFmtId="0" fontId="0" fillId="0" borderId="68" xfId="55" applyBorder="1" applyProtection="1">
      <alignment/>
      <protection locked="0"/>
    </xf>
    <xf numFmtId="0" fontId="1" fillId="32" borderId="11" xfId="55" applyFont="1" applyFill="1" applyBorder="1" applyAlignment="1">
      <alignment horizontal="center"/>
      <protection/>
    </xf>
    <xf numFmtId="0" fontId="1" fillId="32" borderId="113" xfId="55" applyFont="1" applyFill="1" applyBorder="1" applyAlignment="1">
      <alignment horizontal="center"/>
      <protection/>
    </xf>
    <xf numFmtId="0" fontId="1" fillId="32" borderId="41" xfId="55" applyFont="1" applyFill="1" applyBorder="1" applyAlignment="1">
      <alignment horizontal="center" vertical="center"/>
      <protection/>
    </xf>
    <xf numFmtId="0" fontId="1" fillId="32" borderId="15" xfId="55" applyFont="1" applyFill="1" applyBorder="1" applyAlignment="1">
      <alignment horizontal="center" vertical="center" wrapText="1"/>
      <protection/>
    </xf>
    <xf numFmtId="0" fontId="1" fillId="32" borderId="40" xfId="55" applyFont="1" applyFill="1" applyBorder="1" applyAlignment="1">
      <alignment horizontal="center" vertical="center"/>
      <protection/>
    </xf>
    <xf numFmtId="0" fontId="1" fillId="32" borderId="13" xfId="55" applyFont="1" applyFill="1" applyBorder="1" applyAlignment="1">
      <alignment horizontal="center" vertical="center" wrapText="1"/>
      <protection/>
    </xf>
    <xf numFmtId="0" fontId="0" fillId="32" borderId="0" xfId="55" applyFill="1" applyAlignment="1">
      <alignment wrapText="1"/>
      <protection/>
    </xf>
    <xf numFmtId="0" fontId="1" fillId="32" borderId="0" xfId="55" applyFont="1" applyFill="1" applyBorder="1" applyAlignment="1">
      <alignment horizontal="left"/>
      <protection/>
    </xf>
    <xf numFmtId="0" fontId="1" fillId="32" borderId="0" xfId="55" applyFont="1" applyFill="1" applyBorder="1" applyAlignment="1">
      <alignment horizontal="left" wrapText="1"/>
      <protection/>
    </xf>
    <xf numFmtId="0" fontId="0" fillId="0" borderId="22" xfId="55" applyBorder="1" applyProtection="1">
      <alignment/>
      <protection locked="0"/>
    </xf>
    <xf numFmtId="0" fontId="0" fillId="0" borderId="81" xfId="55" applyBorder="1" applyProtection="1">
      <alignment/>
      <protection locked="0"/>
    </xf>
    <xf numFmtId="0" fontId="0" fillId="0" borderId="43" xfId="55" applyBorder="1">
      <alignment/>
      <protection/>
    </xf>
    <xf numFmtId="0" fontId="0" fillId="32" borderId="42" xfId="55" applyFill="1" applyBorder="1">
      <alignment/>
      <protection/>
    </xf>
    <xf numFmtId="0" fontId="0" fillId="0" borderId="42" xfId="55" applyBorder="1">
      <alignment/>
      <protection/>
    </xf>
    <xf numFmtId="0" fontId="5" fillId="32" borderId="0" xfId="55" applyFont="1" applyFill="1" applyBorder="1" applyAlignment="1">
      <alignment horizontal="left"/>
      <protection/>
    </xf>
    <xf numFmtId="0" fontId="5" fillId="32" borderId="101" xfId="55" applyFont="1" applyFill="1" applyBorder="1" applyAlignment="1">
      <alignment horizontal="left"/>
      <protection/>
    </xf>
    <xf numFmtId="0" fontId="42" fillId="0" borderId="0" xfId="56" applyFont="1">
      <alignment/>
      <protection/>
    </xf>
    <xf numFmtId="0" fontId="43" fillId="0" borderId="0" xfId="56" applyFont="1">
      <alignment/>
      <protection/>
    </xf>
    <xf numFmtId="0" fontId="42" fillId="0" borderId="114" xfId="56" applyFont="1" applyBorder="1" applyAlignment="1">
      <alignment vertical="center" wrapText="1"/>
      <protection/>
    </xf>
    <xf numFmtId="0" fontId="5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35" xfId="0" applyBorder="1" applyAlignment="1">
      <alignment/>
    </xf>
    <xf numFmtId="0" fontId="0" fillId="32" borderId="93" xfId="0" applyFill="1" applyBorder="1" applyAlignment="1">
      <alignment/>
    </xf>
    <xf numFmtId="0" fontId="0" fillId="32" borderId="67" xfId="0" applyFont="1" applyFill="1" applyBorder="1" applyAlignment="1" applyProtection="1">
      <alignment/>
      <protection/>
    </xf>
    <xf numFmtId="0" fontId="0" fillId="32" borderId="102" xfId="0" applyFill="1" applyBorder="1" applyAlignment="1">
      <alignment/>
    </xf>
    <xf numFmtId="0" fontId="0" fillId="32" borderId="103" xfId="0" applyFill="1" applyBorder="1" applyAlignment="1">
      <alignment/>
    </xf>
    <xf numFmtId="0" fontId="0" fillId="32" borderId="35" xfId="0" applyFont="1" applyFill="1" applyBorder="1" applyAlignment="1" applyProtection="1">
      <alignment/>
      <protection/>
    </xf>
    <xf numFmtId="0" fontId="0" fillId="32" borderId="65" xfId="0" applyFont="1" applyFill="1" applyBorder="1" applyAlignment="1" applyProtection="1">
      <alignment/>
      <protection/>
    </xf>
    <xf numFmtId="0" fontId="5" fillId="32" borderId="17" xfId="0" applyFont="1" applyFill="1" applyBorder="1" applyAlignment="1">
      <alignment horizontal="right"/>
    </xf>
    <xf numFmtId="0" fontId="1" fillId="32" borderId="35" xfId="0" applyFont="1" applyFill="1" applyBorder="1" applyAlignment="1">
      <alignment horizontal="left"/>
    </xf>
    <xf numFmtId="0" fontId="0" fillId="32" borderId="27" xfId="0" applyFill="1" applyBorder="1" applyAlignment="1">
      <alignment/>
    </xf>
    <xf numFmtId="0" fontId="0" fillId="0" borderId="93" xfId="0" applyFill="1" applyBorder="1" applyAlignment="1" applyProtection="1">
      <alignment/>
      <protection locked="0"/>
    </xf>
    <xf numFmtId="0" fontId="42" fillId="0" borderId="45" xfId="56" applyFont="1" applyBorder="1">
      <alignment/>
      <protection/>
    </xf>
    <xf numFmtId="0" fontId="0" fillId="0" borderId="20" xfId="0" applyBorder="1" applyAlignment="1">
      <alignment/>
    </xf>
    <xf numFmtId="0" fontId="42" fillId="32" borderId="0" xfId="56" applyFont="1" applyFill="1">
      <alignment/>
      <protection/>
    </xf>
    <xf numFmtId="0" fontId="0" fillId="32" borderId="81" xfId="0" applyFill="1" applyBorder="1" applyAlignment="1" applyProtection="1">
      <alignment/>
      <protection locked="0"/>
    </xf>
    <xf numFmtId="0" fontId="0" fillId="32" borderId="0" xfId="55" applyFill="1" applyBorder="1">
      <alignment/>
      <protection/>
    </xf>
    <xf numFmtId="0" fontId="0" fillId="32" borderId="25" xfId="55" applyFill="1" applyBorder="1">
      <alignment/>
      <protection/>
    </xf>
    <xf numFmtId="0" fontId="0" fillId="32" borderId="0" xfId="55" applyFill="1" applyBorder="1" applyAlignment="1">
      <alignment wrapText="1"/>
      <protection/>
    </xf>
    <xf numFmtId="0" fontId="0" fillId="32" borderId="0" xfId="55" applyFill="1" applyBorder="1" applyProtection="1">
      <alignment/>
      <protection locked="0"/>
    </xf>
    <xf numFmtId="0" fontId="0" fillId="32" borderId="115" xfId="0" applyFill="1" applyBorder="1" applyAlignment="1" applyProtection="1">
      <alignment/>
      <protection locked="0"/>
    </xf>
    <xf numFmtId="0" fontId="5" fillId="32" borderId="18" xfId="55" applyFont="1" applyFill="1" applyBorder="1" applyAlignment="1">
      <alignment horizontal="left"/>
      <protection/>
    </xf>
    <xf numFmtId="0" fontId="0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37" fillId="32" borderId="0" xfId="0" applyFont="1" applyFill="1" applyAlignment="1">
      <alignment horizontal="left" indent="1"/>
    </xf>
    <xf numFmtId="0" fontId="0" fillId="0" borderId="0" xfId="0" applyFill="1" applyBorder="1" applyAlignment="1">
      <alignment horizontal="left" vertical="top"/>
    </xf>
    <xf numFmtId="0" fontId="23" fillId="32" borderId="36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9" borderId="1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0" fillId="0" borderId="35" xfId="0" applyFont="1" applyBorder="1" applyAlignment="1" applyProtection="1">
      <alignment horizontal="center"/>
      <protection/>
    </xf>
    <xf numFmtId="0" fontId="0" fillId="0" borderId="67" xfId="0" applyFont="1" applyBorder="1" applyAlignment="1" applyProtection="1">
      <alignment horizontal="center"/>
      <protection/>
    </xf>
    <xf numFmtId="0" fontId="1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0" fillId="32" borderId="10" xfId="55" applyFont="1" applyFill="1" applyBorder="1">
      <alignment/>
      <protection/>
    </xf>
    <xf numFmtId="0" fontId="20" fillId="32" borderId="0" xfId="55" applyFont="1" applyFill="1" applyBorder="1">
      <alignment/>
      <protection/>
    </xf>
    <xf numFmtId="0" fontId="20" fillId="32" borderId="21" xfId="55" applyFont="1" applyFill="1" applyBorder="1">
      <alignment/>
      <protection/>
    </xf>
    <xf numFmtId="0" fontId="20" fillId="32" borderId="18" xfId="55" applyFont="1" applyFill="1" applyBorder="1">
      <alignment/>
      <protection/>
    </xf>
    <xf numFmtId="0" fontId="20" fillId="32" borderId="19" xfId="55" applyFont="1" applyFill="1" applyBorder="1">
      <alignment/>
      <protection/>
    </xf>
    <xf numFmtId="0" fontId="20" fillId="32" borderId="20" xfId="55" applyFont="1" applyFill="1" applyBorder="1">
      <alignment/>
      <protection/>
    </xf>
    <xf numFmtId="0" fontId="21" fillId="32" borderId="10" xfId="55" applyFont="1" applyFill="1" applyBorder="1">
      <alignment/>
      <protection/>
    </xf>
    <xf numFmtId="0" fontId="20" fillId="32" borderId="23" xfId="55" applyFont="1" applyFill="1" applyBorder="1">
      <alignment/>
      <protection/>
    </xf>
    <xf numFmtId="0" fontId="20" fillId="0" borderId="0" xfId="55" applyFont="1" applyBorder="1">
      <alignment/>
      <protection/>
    </xf>
    <xf numFmtId="0" fontId="12" fillId="32" borderId="21" xfId="55" applyFont="1" applyFill="1" applyBorder="1" applyAlignment="1">
      <alignment horizontal="center"/>
      <protection/>
    </xf>
    <xf numFmtId="0" fontId="20" fillId="32" borderId="24" xfId="55" applyFont="1" applyFill="1" applyBorder="1">
      <alignment/>
      <protection/>
    </xf>
    <xf numFmtId="0" fontId="20" fillId="32" borderId="25" xfId="55" applyFont="1" applyFill="1" applyBorder="1">
      <alignment/>
      <protection/>
    </xf>
    <xf numFmtId="0" fontId="20" fillId="32" borderId="26" xfId="55" applyFont="1" applyFill="1" applyBorder="1">
      <alignment/>
      <protection/>
    </xf>
    <xf numFmtId="0" fontId="4" fillId="0" borderId="0" xfId="55" applyFont="1" applyFill="1" applyBorder="1" applyAlignment="1">
      <alignment horizontal="left" vertical="top"/>
      <protection/>
    </xf>
    <xf numFmtId="0" fontId="1" fillId="32" borderId="10" xfId="55" applyFont="1" applyFill="1" applyBorder="1">
      <alignment/>
      <protection/>
    </xf>
    <xf numFmtId="0" fontId="23" fillId="32" borderId="0" xfId="55" applyFont="1" applyFill="1" applyBorder="1" applyAlignment="1">
      <alignment/>
      <protection/>
    </xf>
    <xf numFmtId="0" fontId="23" fillId="32" borderId="36" xfId="55" applyFont="1" applyFill="1" applyBorder="1" applyAlignment="1">
      <alignment/>
      <protection/>
    </xf>
    <xf numFmtId="0" fontId="23" fillId="32" borderId="34" xfId="55" applyFont="1" applyFill="1" applyBorder="1" applyAlignment="1">
      <alignment horizontal="center"/>
      <protection/>
    </xf>
    <xf numFmtId="0" fontId="20" fillId="32" borderId="38" xfId="55" applyFont="1" applyFill="1" applyBorder="1">
      <alignment/>
      <protection/>
    </xf>
    <xf numFmtId="0" fontId="23" fillId="32" borderId="10" xfId="55" applyFont="1" applyFill="1" applyBorder="1" applyAlignment="1">
      <alignment horizontal="left" indent="2"/>
      <protection/>
    </xf>
    <xf numFmtId="0" fontId="22" fillId="32" borderId="10" xfId="55" applyFont="1" applyFill="1" applyBorder="1" applyAlignment="1">
      <alignment horizontal="right"/>
      <protection/>
    </xf>
    <xf numFmtId="0" fontId="22" fillId="32" borderId="36" xfId="55" applyFont="1" applyFill="1" applyBorder="1">
      <alignment/>
      <protection/>
    </xf>
    <xf numFmtId="0" fontId="20" fillId="32" borderId="36" xfId="55" applyFont="1" applyFill="1" applyBorder="1">
      <alignment/>
      <protection/>
    </xf>
    <xf numFmtId="0" fontId="20" fillId="32" borderId="36" xfId="55" applyFont="1" applyFill="1" applyBorder="1" applyAlignment="1">
      <alignment/>
      <protection/>
    </xf>
    <xf numFmtId="0" fontId="22" fillId="32" borderId="36" xfId="55" applyFont="1" applyFill="1" applyBorder="1" applyAlignment="1">
      <alignment/>
      <protection/>
    </xf>
    <xf numFmtId="0" fontId="22" fillId="32" borderId="0" xfId="55" applyFont="1" applyFill="1" applyBorder="1" applyAlignment="1">
      <alignment horizontal="right"/>
      <protection/>
    </xf>
    <xf numFmtId="0" fontId="20" fillId="0" borderId="34" xfId="55" applyFont="1" applyBorder="1">
      <alignment/>
      <protection/>
    </xf>
    <xf numFmtId="0" fontId="20" fillId="0" borderId="36" xfId="55" applyFont="1" applyBorder="1">
      <alignment/>
      <protection/>
    </xf>
    <xf numFmtId="0" fontId="20" fillId="32" borderId="37" xfId="55" applyFont="1" applyFill="1" applyBorder="1">
      <alignment/>
      <protection/>
    </xf>
    <xf numFmtId="0" fontId="23" fillId="32" borderId="10" xfId="55" applyFont="1" applyFill="1" applyBorder="1" applyAlignment="1">
      <alignment horizontal="left"/>
      <protection/>
    </xf>
    <xf numFmtId="0" fontId="23" fillId="32" borderId="36" xfId="55" applyFont="1" applyFill="1" applyBorder="1">
      <alignment/>
      <protection/>
    </xf>
    <xf numFmtId="0" fontId="4" fillId="32" borderId="10" xfId="55" applyFont="1" applyFill="1" applyBorder="1" applyAlignment="1">
      <alignment horizontal="left"/>
      <protection/>
    </xf>
    <xf numFmtId="0" fontId="22" fillId="32" borderId="36" xfId="55" applyFont="1" applyFill="1" applyBorder="1" applyAlignment="1">
      <alignment horizontal="left"/>
      <protection/>
    </xf>
    <xf numFmtId="0" fontId="20" fillId="32" borderId="36" xfId="55" applyFont="1" applyFill="1" applyBorder="1" applyAlignment="1">
      <alignment horizontal="left"/>
      <protection/>
    </xf>
    <xf numFmtId="0" fontId="22" fillId="32" borderId="0" xfId="55" applyFont="1" applyFill="1" applyBorder="1" applyAlignment="1">
      <alignment horizontal="left"/>
      <protection/>
    </xf>
    <xf numFmtId="0" fontId="20" fillId="0" borderId="34" xfId="55" applyFont="1" applyBorder="1" applyAlignment="1">
      <alignment horizontal="left"/>
      <protection/>
    </xf>
    <xf numFmtId="0" fontId="20" fillId="32" borderId="38" xfId="55" applyFont="1" applyFill="1" applyBorder="1" applyAlignment="1">
      <alignment horizontal="left"/>
      <protection/>
    </xf>
    <xf numFmtId="0" fontId="0" fillId="0" borderId="0" xfId="55" applyFill="1" applyAlignment="1">
      <alignment horizontal="left"/>
      <protection/>
    </xf>
    <xf numFmtId="0" fontId="0" fillId="0" borderId="0" xfId="55" applyAlignment="1">
      <alignment horizontal="left"/>
      <protection/>
    </xf>
    <xf numFmtId="0" fontId="20" fillId="0" borderId="0" xfId="55" applyFont="1" applyFill="1" applyBorder="1">
      <alignment/>
      <protection/>
    </xf>
    <xf numFmtId="0" fontId="20" fillId="0" borderId="0" xfId="55" applyFont="1" applyFill="1" applyBorder="1" applyAlignment="1">
      <alignment horizontal="center"/>
      <protection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6" xfId="0" applyFill="1" applyBorder="1" applyAlignment="1">
      <alignment/>
    </xf>
    <xf numFmtId="0" fontId="4" fillId="0" borderId="0" xfId="0" applyFont="1" applyFill="1" applyBorder="1" applyAlignment="1">
      <alignment/>
    </xf>
    <xf numFmtId="0" fontId="1" fillId="32" borderId="89" xfId="0" applyFont="1" applyFill="1" applyBorder="1" applyAlignment="1">
      <alignment vertical="center"/>
    </xf>
    <xf numFmtId="0" fontId="1" fillId="0" borderId="89" xfId="0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left" vertical="center" wrapText="1"/>
    </xf>
    <xf numFmtId="0" fontId="19" fillId="32" borderId="0" xfId="0" applyFont="1" applyFill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35" borderId="18" xfId="0" applyFont="1" applyFill="1" applyBorder="1" applyAlignment="1">
      <alignment horizontal="left" vertical="top"/>
    </xf>
    <xf numFmtId="0" fontId="4" fillId="35" borderId="19" xfId="0" applyFont="1" applyFill="1" applyBorder="1" applyAlignment="1">
      <alignment horizontal="left" vertical="top"/>
    </xf>
    <xf numFmtId="0" fontId="4" fillId="35" borderId="2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21" xfId="0" applyFont="1" applyFill="1" applyBorder="1" applyAlignment="1">
      <alignment horizontal="left" vertical="top"/>
    </xf>
    <xf numFmtId="0" fontId="4" fillId="35" borderId="24" xfId="0" applyFont="1" applyFill="1" applyBorder="1" applyAlignment="1">
      <alignment horizontal="left" vertical="top"/>
    </xf>
    <xf numFmtId="0" fontId="4" fillId="35" borderId="25" xfId="0" applyFont="1" applyFill="1" applyBorder="1" applyAlignment="1">
      <alignment horizontal="left" vertical="top"/>
    </xf>
    <xf numFmtId="0" fontId="4" fillId="35" borderId="26" xfId="0" applyFont="1" applyFill="1" applyBorder="1" applyAlignment="1">
      <alignment horizontal="left" vertical="top"/>
    </xf>
    <xf numFmtId="0" fontId="4" fillId="35" borderId="13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0" fontId="4" fillId="35" borderId="79" xfId="0" applyFont="1" applyFill="1" applyBorder="1" applyAlignment="1">
      <alignment horizontal="left" vertical="top"/>
    </xf>
    <xf numFmtId="0" fontId="4" fillId="35" borderId="15" xfId="0" applyFont="1" applyFill="1" applyBorder="1" applyAlignment="1">
      <alignment horizontal="left" vertical="top"/>
    </xf>
    <xf numFmtId="0" fontId="4" fillId="35" borderId="17" xfId="0" applyFont="1" applyFill="1" applyBorder="1" applyAlignment="1">
      <alignment horizontal="left" vertical="top"/>
    </xf>
    <xf numFmtId="0" fontId="4" fillId="35" borderId="45" xfId="0" applyFont="1" applyFill="1" applyBorder="1" applyAlignment="1">
      <alignment horizontal="left" vertical="top"/>
    </xf>
    <xf numFmtId="0" fontId="1" fillId="32" borderId="35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79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12" fillId="40" borderId="27" xfId="55" applyFont="1" applyFill="1" applyBorder="1" applyAlignment="1">
      <alignment horizontal="center" vertical="center"/>
      <protection/>
    </xf>
    <xf numFmtId="0" fontId="12" fillId="40" borderId="28" xfId="55" applyFont="1" applyFill="1" applyBorder="1" applyAlignment="1">
      <alignment horizontal="center" vertical="center"/>
      <protection/>
    </xf>
    <xf numFmtId="0" fontId="12" fillId="40" borderId="29" xfId="55" applyFont="1" applyFill="1" applyBorder="1" applyAlignment="1">
      <alignment horizontal="center" vertical="center"/>
      <protection/>
    </xf>
    <xf numFmtId="0" fontId="12" fillId="32" borderId="27" xfId="55" applyFont="1" applyFill="1" applyBorder="1" applyAlignment="1">
      <alignment horizontal="center" vertical="center" wrapText="1"/>
      <protection/>
    </xf>
    <xf numFmtId="0" fontId="12" fillId="32" borderId="28" xfId="55" applyFont="1" applyFill="1" applyBorder="1" applyAlignment="1">
      <alignment horizontal="center" vertical="center" wrapText="1"/>
      <protection/>
    </xf>
    <xf numFmtId="0" fontId="12" fillId="32" borderId="29" xfId="55" applyFont="1" applyFill="1" applyBorder="1" applyAlignment="1">
      <alignment horizontal="center" vertical="center" wrapText="1"/>
      <protection/>
    </xf>
    <xf numFmtId="0" fontId="12" fillId="32" borderId="18" xfId="55" applyFont="1" applyFill="1" applyBorder="1" applyAlignment="1">
      <alignment horizontal="center" vertical="center"/>
      <protection/>
    </xf>
    <xf numFmtId="0" fontId="12" fillId="32" borderId="19" xfId="55" applyFont="1" applyFill="1" applyBorder="1" applyAlignment="1">
      <alignment horizontal="center" vertical="center"/>
      <protection/>
    </xf>
    <xf numFmtId="0" fontId="12" fillId="32" borderId="20" xfId="55" applyFont="1" applyFill="1" applyBorder="1" applyAlignment="1">
      <alignment horizontal="center" vertical="center"/>
      <protection/>
    </xf>
    <xf numFmtId="0" fontId="12" fillId="32" borderId="10" xfId="55" applyFont="1" applyFill="1" applyBorder="1" applyAlignment="1">
      <alignment horizontal="center" vertical="center"/>
      <protection/>
    </xf>
    <xf numFmtId="0" fontId="12" fillId="32" borderId="0" xfId="55" applyFont="1" applyFill="1" applyBorder="1" applyAlignment="1">
      <alignment horizontal="center" vertical="center"/>
      <protection/>
    </xf>
    <xf numFmtId="0" fontId="12" fillId="32" borderId="21" xfId="55" applyFont="1" applyFill="1" applyBorder="1" applyAlignment="1">
      <alignment horizontal="center" vertical="center"/>
      <protection/>
    </xf>
    <xf numFmtId="0" fontId="12" fillId="32" borderId="24" xfId="55" applyFont="1" applyFill="1" applyBorder="1" applyAlignment="1">
      <alignment horizontal="center" vertical="center"/>
      <protection/>
    </xf>
    <xf numFmtId="0" fontId="12" fillId="32" borderId="25" xfId="55" applyFont="1" applyFill="1" applyBorder="1" applyAlignment="1">
      <alignment horizontal="center" vertical="center"/>
      <protection/>
    </xf>
    <xf numFmtId="0" fontId="12" fillId="32" borderId="26" xfId="55" applyFont="1" applyFill="1" applyBorder="1" applyAlignment="1">
      <alignment horizontal="center" vertical="center"/>
      <protection/>
    </xf>
    <xf numFmtId="0" fontId="21" fillId="32" borderId="27" xfId="55" applyFont="1" applyFill="1" applyBorder="1" applyAlignment="1">
      <alignment horizontal="left" vertical="top"/>
      <protection/>
    </xf>
    <xf numFmtId="0" fontId="21" fillId="32" borderId="28" xfId="55" applyFont="1" applyFill="1" applyBorder="1" applyAlignment="1">
      <alignment horizontal="left" vertical="top"/>
      <protection/>
    </xf>
    <xf numFmtId="0" fontId="21" fillId="32" borderId="29" xfId="55" applyFont="1" applyFill="1" applyBorder="1" applyAlignment="1">
      <alignment horizontal="left" vertical="top"/>
      <protection/>
    </xf>
    <xf numFmtId="0" fontId="21" fillId="32" borderId="27" xfId="0" applyFont="1" applyFill="1" applyBorder="1" applyAlignment="1">
      <alignment horizontal="left" vertical="top"/>
    </xf>
    <xf numFmtId="0" fontId="21" fillId="32" borderId="28" xfId="0" applyFont="1" applyFill="1" applyBorder="1" applyAlignment="1">
      <alignment horizontal="left" vertical="top"/>
    </xf>
    <xf numFmtId="0" fontId="21" fillId="32" borderId="29" xfId="0" applyFont="1" applyFill="1" applyBorder="1" applyAlignment="1">
      <alignment horizontal="left" vertical="top"/>
    </xf>
    <xf numFmtId="0" fontId="12" fillId="40" borderId="27" xfId="0" applyFont="1" applyFill="1" applyBorder="1" applyAlignment="1">
      <alignment horizontal="center" vertical="center"/>
    </xf>
    <xf numFmtId="0" fontId="12" fillId="40" borderId="28" xfId="0" applyFont="1" applyFill="1" applyBorder="1" applyAlignment="1">
      <alignment horizontal="center" vertical="center"/>
    </xf>
    <xf numFmtId="0" fontId="12" fillId="40" borderId="29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0" fillId="33" borderId="105" xfId="0" applyFill="1" applyBorder="1" applyAlignment="1">
      <alignment horizontal="center"/>
    </xf>
    <xf numFmtId="0" fontId="0" fillId="33" borderId="96" xfId="0" applyFill="1" applyBorder="1" applyAlignment="1">
      <alignment horizontal="center"/>
    </xf>
    <xf numFmtId="0" fontId="0" fillId="33" borderId="97" xfId="0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44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5" fillId="34" borderId="17" xfId="0" applyFont="1" applyFill="1" applyBorder="1" applyAlignment="1">
      <alignment horizontal="right"/>
    </xf>
    <xf numFmtId="0" fontId="5" fillId="34" borderId="113" xfId="0" applyFont="1" applyFill="1" applyBorder="1" applyAlignment="1">
      <alignment horizontal="right"/>
    </xf>
    <xf numFmtId="0" fontId="1" fillId="32" borderId="8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/>
    </xf>
    <xf numFmtId="0" fontId="2" fillId="40" borderId="28" xfId="0" applyFont="1" applyFill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4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4" borderId="18" xfId="0" applyFont="1" applyFill="1" applyBorder="1" applyAlignment="1">
      <alignment horizontal="left"/>
    </xf>
    <xf numFmtId="0" fontId="4" fillId="32" borderId="22" xfId="0" applyFont="1" applyFill="1" applyBorder="1" applyAlignment="1">
      <alignment horizontal="center" wrapText="1"/>
    </xf>
    <xf numFmtId="0" fontId="4" fillId="32" borderId="30" xfId="0" applyFont="1" applyFill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left" vertical="top"/>
    </xf>
    <xf numFmtId="0" fontId="0" fillId="32" borderId="19" xfId="0" applyFill="1" applyBorder="1" applyAlignment="1">
      <alignment horizontal="left" vertical="top"/>
    </xf>
    <xf numFmtId="0" fontId="0" fillId="32" borderId="20" xfId="0" applyFill="1" applyBorder="1" applyAlignment="1">
      <alignment horizontal="left" vertical="top"/>
    </xf>
    <xf numFmtId="0" fontId="0" fillId="32" borderId="24" xfId="0" applyFill="1" applyBorder="1" applyAlignment="1">
      <alignment horizontal="left" vertical="top"/>
    </xf>
    <xf numFmtId="0" fontId="0" fillId="32" borderId="25" xfId="0" applyFill="1" applyBorder="1" applyAlignment="1">
      <alignment horizontal="left" vertical="top"/>
    </xf>
    <xf numFmtId="0" fontId="0" fillId="32" borderId="26" xfId="0" applyFill="1" applyBorder="1" applyAlignment="1">
      <alignment horizontal="left" vertical="top"/>
    </xf>
    <xf numFmtId="0" fontId="35" fillId="32" borderId="0" xfId="0" applyFont="1" applyFill="1" applyAlignment="1">
      <alignment horizontal="center"/>
    </xf>
    <xf numFmtId="0" fontId="1" fillId="36" borderId="18" xfId="0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2" borderId="18" xfId="0" applyFont="1" applyFill="1" applyBorder="1" applyAlignment="1">
      <alignment horizontal="left" vertical="top"/>
    </xf>
    <xf numFmtId="0" fontId="0" fillId="32" borderId="22" xfId="0" applyFont="1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" fillId="38" borderId="44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2" borderId="22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49" fontId="13" fillId="32" borderId="82" xfId="0" applyNumberFormat="1" applyFont="1" applyFill="1" applyBorder="1" applyAlignment="1">
      <alignment horizontal="center" vertical="center"/>
    </xf>
    <xf numFmtId="49" fontId="13" fillId="32" borderId="14" xfId="0" applyNumberFormat="1" applyFont="1" applyFill="1" applyBorder="1" applyAlignment="1">
      <alignment horizontal="center" vertical="center"/>
    </xf>
    <xf numFmtId="49" fontId="13" fillId="32" borderId="83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/>
    </xf>
    <xf numFmtId="49" fontId="13" fillId="32" borderId="0" xfId="0" applyNumberFormat="1" applyFont="1" applyFill="1" applyBorder="1" applyAlignment="1">
      <alignment horizontal="center" vertical="center"/>
    </xf>
    <xf numFmtId="49" fontId="13" fillId="32" borderId="21" xfId="0" applyNumberFormat="1" applyFont="1" applyFill="1" applyBorder="1" applyAlignment="1">
      <alignment horizontal="center" vertical="center"/>
    </xf>
    <xf numFmtId="49" fontId="13" fillId="32" borderId="24" xfId="0" applyNumberFormat="1" applyFont="1" applyFill="1" applyBorder="1" applyAlignment="1">
      <alignment horizontal="center" vertical="center"/>
    </xf>
    <xf numFmtId="49" fontId="13" fillId="32" borderId="25" xfId="0" applyNumberFormat="1" applyFont="1" applyFill="1" applyBorder="1" applyAlignment="1">
      <alignment horizontal="center" vertical="center"/>
    </xf>
    <xf numFmtId="49" fontId="13" fillId="32" borderId="26" xfId="0" applyNumberFormat="1" applyFont="1" applyFill="1" applyBorder="1" applyAlignment="1">
      <alignment horizontal="center" vertical="center"/>
    </xf>
    <xf numFmtId="0" fontId="25" fillId="32" borderId="18" xfId="0" applyFont="1" applyFill="1" applyBorder="1" applyAlignment="1">
      <alignment horizontal="center" vertical="center"/>
    </xf>
    <xf numFmtId="0" fontId="25" fillId="32" borderId="19" xfId="0" applyFont="1" applyFill="1" applyBorder="1" applyAlignment="1">
      <alignment horizontal="center" vertical="center"/>
    </xf>
    <xf numFmtId="0" fontId="25" fillId="32" borderId="20" xfId="0" applyFont="1" applyFill="1" applyBorder="1" applyAlignment="1">
      <alignment horizontal="center" vertical="center"/>
    </xf>
    <xf numFmtId="0" fontId="25" fillId="32" borderId="24" xfId="0" applyFont="1" applyFill="1" applyBorder="1" applyAlignment="1">
      <alignment horizontal="center" vertical="center"/>
    </xf>
    <xf numFmtId="0" fontId="25" fillId="32" borderId="25" xfId="0" applyFont="1" applyFill="1" applyBorder="1" applyAlignment="1">
      <alignment horizontal="center" vertical="center"/>
    </xf>
    <xf numFmtId="0" fontId="25" fillId="32" borderId="26" xfId="0" applyFont="1" applyFill="1" applyBorder="1" applyAlignment="1">
      <alignment horizontal="center" vertical="center"/>
    </xf>
    <xf numFmtId="49" fontId="13" fillId="32" borderId="18" xfId="0" applyNumberFormat="1" applyFont="1" applyFill="1" applyBorder="1" applyAlignment="1">
      <alignment horizontal="center" vertical="center"/>
    </xf>
    <xf numFmtId="49" fontId="13" fillId="32" borderId="19" xfId="0" applyNumberFormat="1" applyFont="1" applyFill="1" applyBorder="1" applyAlignment="1">
      <alignment horizontal="center" vertical="center"/>
    </xf>
    <xf numFmtId="49" fontId="13" fillId="32" borderId="20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top"/>
    </xf>
    <xf numFmtId="0" fontId="4" fillId="32" borderId="14" xfId="0" applyFont="1" applyFill="1" applyBorder="1" applyAlignment="1">
      <alignment horizontal="left" vertical="top"/>
    </xf>
    <xf numFmtId="0" fontId="4" fillId="32" borderId="44" xfId="0" applyFont="1" applyFill="1" applyBorder="1" applyAlignment="1">
      <alignment horizontal="left" vertical="top"/>
    </xf>
    <xf numFmtId="0" fontId="4" fillId="32" borderId="15" xfId="0" applyFont="1" applyFill="1" applyBorder="1" applyAlignment="1">
      <alignment horizontal="left" vertical="top"/>
    </xf>
    <xf numFmtId="0" fontId="4" fillId="32" borderId="17" xfId="0" applyFont="1" applyFill="1" applyBorder="1" applyAlignment="1">
      <alignment horizontal="left" vertical="top"/>
    </xf>
    <xf numFmtId="0" fontId="4" fillId="32" borderId="45" xfId="0" applyFont="1" applyFill="1" applyBorder="1" applyAlignment="1">
      <alignment horizontal="left" vertical="top"/>
    </xf>
    <xf numFmtId="0" fontId="1" fillId="32" borderId="13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25" fillId="32" borderId="82" xfId="0" applyFont="1" applyFill="1" applyBorder="1" applyAlignment="1">
      <alignment horizontal="center" vertical="center"/>
    </xf>
    <xf numFmtId="0" fontId="25" fillId="32" borderId="14" xfId="0" applyFont="1" applyFill="1" applyBorder="1" applyAlignment="1">
      <alignment horizontal="center" vertical="center"/>
    </xf>
    <xf numFmtId="0" fontId="25" fillId="32" borderId="83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5" fillId="32" borderId="21" xfId="0" applyFont="1" applyFill="1" applyBorder="1" applyAlignment="1">
      <alignment horizontal="center" vertical="center"/>
    </xf>
    <xf numFmtId="0" fontId="1" fillId="32" borderId="105" xfId="0" applyFont="1" applyFill="1" applyBorder="1" applyAlignment="1">
      <alignment horizontal="center"/>
    </xf>
    <xf numFmtId="0" fontId="1" fillId="32" borderId="117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/>
    </xf>
    <xf numFmtId="0" fontId="2" fillId="32" borderId="52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8" xfId="0" applyBorder="1" applyAlignment="1">
      <alignment horizontal="center"/>
    </xf>
    <xf numFmtId="0" fontId="2" fillId="32" borderId="119" xfId="0" applyFont="1" applyFill="1" applyBorder="1" applyAlignment="1">
      <alignment horizontal="center"/>
    </xf>
    <xf numFmtId="0" fontId="2" fillId="32" borderId="120" xfId="0" applyFont="1" applyFill="1" applyBorder="1" applyAlignment="1">
      <alignment horizontal="center"/>
    </xf>
    <xf numFmtId="0" fontId="2" fillId="32" borderId="93" xfId="0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21" xfId="0" applyBorder="1" applyAlignment="1">
      <alignment horizontal="center"/>
    </xf>
    <xf numFmtId="0" fontId="3" fillId="32" borderId="16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center" vertical="top"/>
    </xf>
    <xf numFmtId="0" fontId="3" fillId="32" borderId="113" xfId="0" applyFont="1" applyFill="1" applyBorder="1" applyAlignment="1">
      <alignment horizontal="center" vertical="top"/>
    </xf>
    <xf numFmtId="0" fontId="1" fillId="38" borderId="87" xfId="0" applyFont="1" applyFill="1" applyBorder="1" applyAlignment="1">
      <alignment horizontal="center" vertical="center"/>
    </xf>
    <xf numFmtId="0" fontId="1" fillId="38" borderId="96" xfId="0" applyFont="1" applyFill="1" applyBorder="1" applyAlignment="1">
      <alignment horizontal="center" vertical="center"/>
    </xf>
    <xf numFmtId="0" fontId="1" fillId="38" borderId="97" xfId="0" applyFont="1" applyFill="1" applyBorder="1" applyAlignment="1">
      <alignment horizontal="center" vertical="center"/>
    </xf>
    <xf numFmtId="0" fontId="1" fillId="32" borderId="122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2" fillId="32" borderId="123" xfId="0" applyFont="1" applyFill="1" applyBorder="1" applyAlignment="1">
      <alignment horizontal="center"/>
    </xf>
    <xf numFmtId="0" fontId="2" fillId="32" borderId="124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32" borderId="8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0" fillId="0" borderId="125" xfId="0" applyBorder="1" applyAlignment="1">
      <alignment horizontal="center"/>
    </xf>
    <xf numFmtId="0" fontId="3" fillId="32" borderId="83" xfId="0" applyFont="1" applyFill="1" applyBorder="1" applyAlignment="1">
      <alignment horizontal="center" vertical="center" wrapText="1"/>
    </xf>
    <xf numFmtId="0" fontId="3" fillId="32" borderId="1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32" borderId="84" xfId="0" applyFont="1" applyFill="1" applyBorder="1" applyAlignment="1">
      <alignment horizontal="center"/>
    </xf>
    <xf numFmtId="0" fontId="1" fillId="40" borderId="35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1" fillId="40" borderId="87" xfId="0" applyFont="1" applyFill="1" applyBorder="1" applyAlignment="1">
      <alignment horizontal="center" vertical="center"/>
    </xf>
    <xf numFmtId="0" fontId="1" fillId="40" borderId="96" xfId="0" applyFont="1" applyFill="1" applyBorder="1" applyAlignment="1">
      <alignment horizontal="center" vertical="center"/>
    </xf>
    <xf numFmtId="0" fontId="1" fillId="40" borderId="97" xfId="0" applyFont="1" applyFill="1" applyBorder="1" applyAlignment="1">
      <alignment horizontal="center" vertical="center"/>
    </xf>
    <xf numFmtId="0" fontId="1" fillId="40" borderId="87" xfId="0" applyFont="1" applyFill="1" applyBorder="1" applyAlignment="1">
      <alignment vertic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6" fillId="40" borderId="87" xfId="0" applyFont="1" applyFill="1" applyBorder="1" applyAlignment="1">
      <alignment vertical="center"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63" xfId="0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61" xfId="0" applyFill="1" applyBorder="1" applyAlignment="1" applyProtection="1">
      <alignment horizontal="center"/>
      <protection locked="0"/>
    </xf>
    <xf numFmtId="0" fontId="1" fillId="32" borderId="40" xfId="55" applyFont="1" applyFill="1" applyBorder="1" applyAlignment="1">
      <alignment horizontal="center" vertical="center"/>
      <protection/>
    </xf>
    <xf numFmtId="0" fontId="1" fillId="32" borderId="41" xfId="55" applyFont="1" applyFill="1" applyBorder="1" applyAlignment="1">
      <alignment horizontal="center" vertical="center"/>
      <protection/>
    </xf>
    <xf numFmtId="0" fontId="1" fillId="32" borderId="88" xfId="0" applyFont="1" applyFill="1" applyBorder="1" applyAlignment="1">
      <alignment horizontal="center"/>
    </xf>
    <xf numFmtId="0" fontId="1" fillId="32" borderId="126" xfId="0" applyFont="1" applyFill="1" applyBorder="1" applyAlignment="1">
      <alignment horizontal="center"/>
    </xf>
    <xf numFmtId="0" fontId="1" fillId="32" borderId="116" xfId="0" applyFont="1" applyFill="1" applyBorder="1" applyAlignment="1">
      <alignment horizontal="center"/>
    </xf>
    <xf numFmtId="0" fontId="0" fillId="32" borderId="65" xfId="0" applyFill="1" applyBorder="1" applyAlignment="1" applyProtection="1">
      <alignment horizontal="center"/>
      <protection locked="0"/>
    </xf>
    <xf numFmtId="0" fontId="0" fillId="32" borderId="36" xfId="0" applyFill="1" applyBorder="1" applyAlignment="1" applyProtection="1">
      <alignment horizontal="center"/>
      <protection locked="0"/>
    </xf>
    <xf numFmtId="0" fontId="0" fillId="32" borderId="66" xfId="0" applyFill="1" applyBorder="1" applyAlignment="1" applyProtection="1">
      <alignment horizontal="center"/>
      <protection locked="0"/>
    </xf>
    <xf numFmtId="0" fontId="12" fillId="32" borderId="13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2" fillId="32" borderId="35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4" fillId="38" borderId="27" xfId="0" applyFont="1" applyFill="1" applyBorder="1" applyAlignment="1">
      <alignment horizontal="center"/>
    </xf>
    <xf numFmtId="0" fontId="24" fillId="38" borderId="28" xfId="0" applyFont="1" applyFill="1" applyBorder="1" applyAlignment="1">
      <alignment horizontal="center"/>
    </xf>
    <xf numFmtId="0" fontId="24" fillId="38" borderId="29" xfId="0" applyFont="1" applyFill="1" applyBorder="1" applyAlignment="1">
      <alignment horizontal="center"/>
    </xf>
    <xf numFmtId="0" fontId="0" fillId="32" borderId="69" xfId="0" applyFill="1" applyBorder="1" applyAlignment="1" applyProtection="1">
      <alignment horizontal="center"/>
      <protection locked="0"/>
    </xf>
    <xf numFmtId="0" fontId="0" fillId="32" borderId="73" xfId="0" applyFill="1" applyBorder="1" applyAlignment="1" applyProtection="1">
      <alignment horizontal="center"/>
      <protection locked="0"/>
    </xf>
    <xf numFmtId="0" fontId="0" fillId="32" borderId="74" xfId="0" applyFill="1" applyBorder="1" applyAlignment="1" applyProtection="1">
      <alignment horizontal="center"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0" fillId="32" borderId="17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12" fillId="32" borderId="44" xfId="0" applyFont="1" applyFill="1" applyBorder="1" applyAlignment="1">
      <alignment horizontal="center" vertical="center"/>
    </xf>
    <xf numFmtId="0" fontId="12" fillId="32" borderId="79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/>
    </xf>
    <xf numFmtId="0" fontId="1" fillId="32" borderId="41" xfId="0" applyFont="1" applyFill="1" applyBorder="1" applyAlignment="1">
      <alignment horizontal="center" vertical="center"/>
    </xf>
    <xf numFmtId="0" fontId="1" fillId="32" borderId="83" xfId="0" applyFont="1" applyFill="1" applyBorder="1" applyAlignment="1">
      <alignment horizontal="center" vertical="center" wrapText="1"/>
    </xf>
    <xf numFmtId="0" fontId="1" fillId="32" borderId="113" xfId="0" applyFont="1" applyFill="1" applyBorder="1" applyAlignment="1">
      <alignment horizontal="center" vertical="center" wrapText="1"/>
    </xf>
    <xf numFmtId="0" fontId="1" fillId="32" borderId="82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79" xfId="0" applyFill="1" applyBorder="1" applyAlignment="1" applyProtection="1">
      <alignment horizontal="center"/>
      <protection locked="0"/>
    </xf>
    <xf numFmtId="0" fontId="1" fillId="32" borderId="64" xfId="0" applyFont="1" applyFill="1" applyBorder="1" applyAlignment="1" applyProtection="1">
      <alignment horizontal="center" vertical="center"/>
      <protection locked="0"/>
    </xf>
    <xf numFmtId="0" fontId="1" fillId="32" borderId="34" xfId="0" applyFont="1" applyFill="1" applyBorder="1" applyAlignment="1" applyProtection="1">
      <alignment horizontal="center" vertical="center"/>
      <protection locked="0"/>
    </xf>
    <xf numFmtId="0" fontId="1" fillId="32" borderId="63" xfId="0" applyFont="1" applyFill="1" applyBorder="1" applyAlignment="1" applyProtection="1">
      <alignment horizontal="center" vertic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78" xfId="0" applyFill="1" applyBorder="1" applyAlignment="1" applyProtection="1">
      <alignment horizontal="center"/>
      <protection locked="0"/>
    </xf>
    <xf numFmtId="0" fontId="1" fillId="32" borderId="27" xfId="55" applyFont="1" applyFill="1" applyBorder="1" applyAlignment="1">
      <alignment horizontal="center"/>
      <protection/>
    </xf>
    <xf numFmtId="0" fontId="1" fillId="32" borderId="28" xfId="55" applyFont="1" applyFill="1" applyBorder="1" applyAlignment="1">
      <alignment horizontal="center"/>
      <protection/>
    </xf>
    <xf numFmtId="0" fontId="1" fillId="32" borderId="29" xfId="55" applyFont="1" applyFill="1" applyBorder="1" applyAlignment="1">
      <alignment horizontal="center"/>
      <protection/>
    </xf>
    <xf numFmtId="0" fontId="0" fillId="32" borderId="64" xfId="55" applyFill="1" applyBorder="1" applyAlignment="1" applyProtection="1">
      <alignment horizontal="center"/>
      <protection locked="0"/>
    </xf>
    <xf numFmtId="0" fontId="0" fillId="32" borderId="34" xfId="55" applyFill="1" applyBorder="1" applyAlignment="1" applyProtection="1">
      <alignment horizontal="center"/>
      <protection locked="0"/>
    </xf>
    <xf numFmtId="0" fontId="0" fillId="32" borderId="63" xfId="55" applyFill="1" applyBorder="1" applyAlignment="1" applyProtection="1">
      <alignment horizontal="center"/>
      <protection locked="0"/>
    </xf>
    <xf numFmtId="0" fontId="0" fillId="32" borderId="67" xfId="55" applyFill="1" applyBorder="1" applyAlignment="1" applyProtection="1">
      <alignment horizontal="center"/>
      <protection locked="0"/>
    </xf>
    <xf numFmtId="0" fontId="0" fillId="32" borderId="68" xfId="55" applyFill="1" applyBorder="1" applyAlignment="1" applyProtection="1">
      <alignment horizontal="center"/>
      <protection locked="0"/>
    </xf>
    <xf numFmtId="0" fontId="0" fillId="32" borderId="61" xfId="55" applyFill="1" applyBorder="1" applyAlignment="1" applyProtection="1">
      <alignment horizontal="center"/>
      <protection locked="0"/>
    </xf>
    <xf numFmtId="0" fontId="1" fillId="0" borderId="82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0" fontId="1" fillId="0" borderId="83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center" wrapText="1"/>
      <protection/>
    </xf>
    <xf numFmtId="0" fontId="1" fillId="0" borderId="17" xfId="55" applyFont="1" applyBorder="1" applyAlignment="1">
      <alignment horizontal="center" vertical="center" wrapText="1"/>
      <protection/>
    </xf>
    <xf numFmtId="0" fontId="1" fillId="0" borderId="113" xfId="55" applyFont="1" applyBorder="1" applyAlignment="1">
      <alignment horizontal="center" vertical="center" wrapText="1"/>
      <protection/>
    </xf>
    <xf numFmtId="0" fontId="1" fillId="0" borderId="44" xfId="55" applyFont="1" applyBorder="1" applyAlignment="1">
      <alignment horizontal="center" vertical="center" wrapText="1"/>
      <protection/>
    </xf>
    <xf numFmtId="0" fontId="1" fillId="0" borderId="45" xfId="55" applyFont="1" applyBorder="1" applyAlignment="1">
      <alignment horizontal="center" vertical="center" wrapText="1"/>
      <protection/>
    </xf>
    <xf numFmtId="0" fontId="12" fillId="32" borderId="13" xfId="55" applyFont="1" applyFill="1" applyBorder="1" applyAlignment="1">
      <alignment horizontal="center" vertical="center" wrapText="1"/>
      <protection/>
    </xf>
    <xf numFmtId="0" fontId="12" fillId="32" borderId="14" xfId="55" applyFont="1" applyFill="1" applyBorder="1" applyAlignment="1">
      <alignment horizontal="center" vertical="center" wrapText="1"/>
      <protection/>
    </xf>
    <xf numFmtId="0" fontId="12" fillId="32" borderId="83" xfId="55" applyFont="1" applyFill="1" applyBorder="1" applyAlignment="1">
      <alignment horizontal="center" vertical="center" wrapText="1"/>
      <protection/>
    </xf>
    <xf numFmtId="0" fontId="12" fillId="32" borderId="35" xfId="55" applyFont="1" applyFill="1" applyBorder="1" applyAlignment="1">
      <alignment horizontal="center" vertical="center" wrapText="1"/>
      <protection/>
    </xf>
    <xf numFmtId="0" fontId="12" fillId="32" borderId="0" xfId="55" applyFont="1" applyFill="1" applyBorder="1" applyAlignment="1">
      <alignment horizontal="center" vertical="center" wrapText="1"/>
      <protection/>
    </xf>
    <xf numFmtId="0" fontId="12" fillId="32" borderId="21" xfId="55" applyFont="1" applyFill="1" applyBorder="1" applyAlignment="1">
      <alignment horizontal="center" vertical="center" wrapText="1"/>
      <protection/>
    </xf>
    <xf numFmtId="0" fontId="12" fillId="32" borderId="15" xfId="55" applyFont="1" applyFill="1" applyBorder="1" applyAlignment="1">
      <alignment horizontal="center" vertical="center" wrapText="1"/>
      <protection/>
    </xf>
    <xf numFmtId="0" fontId="12" fillId="32" borderId="17" xfId="55" applyFont="1" applyFill="1" applyBorder="1" applyAlignment="1">
      <alignment horizontal="center" vertical="center" wrapText="1"/>
      <protection/>
    </xf>
    <xf numFmtId="0" fontId="12" fillId="32" borderId="113" xfId="55" applyFont="1" applyFill="1" applyBorder="1" applyAlignment="1">
      <alignment horizontal="center" vertical="center" wrapText="1"/>
      <protection/>
    </xf>
    <xf numFmtId="0" fontId="12" fillId="0" borderId="82" xfId="55" applyFont="1" applyBorder="1" applyAlignment="1">
      <alignment horizontal="center" vertical="center"/>
      <protection/>
    </xf>
    <xf numFmtId="0" fontId="12" fillId="0" borderId="14" xfId="55" applyFont="1" applyBorder="1" applyAlignment="1">
      <alignment horizontal="center" vertical="center"/>
      <protection/>
    </xf>
    <xf numFmtId="0" fontId="12" fillId="0" borderId="83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2" fillId="0" borderId="0" xfId="55" applyFont="1" applyBorder="1" applyAlignment="1">
      <alignment horizontal="center" vertical="center"/>
      <protection/>
    </xf>
    <xf numFmtId="0" fontId="12" fillId="0" borderId="21" xfId="55" applyFont="1" applyBorder="1" applyAlignment="1">
      <alignment horizontal="center" vertical="center"/>
      <protection/>
    </xf>
    <xf numFmtId="0" fontId="12" fillId="0" borderId="16" xfId="55" applyFont="1" applyBorder="1" applyAlignment="1">
      <alignment horizontal="center" vertical="center"/>
      <protection/>
    </xf>
    <xf numFmtId="0" fontId="12" fillId="0" borderId="17" xfId="55" applyFont="1" applyBorder="1" applyAlignment="1">
      <alignment horizontal="center" vertical="center"/>
      <protection/>
    </xf>
    <xf numFmtId="0" fontId="12" fillId="0" borderId="113" xfId="55" applyFont="1" applyBorder="1" applyAlignment="1">
      <alignment horizontal="center" vertical="center"/>
      <protection/>
    </xf>
    <xf numFmtId="0" fontId="1" fillId="0" borderId="82" xfId="55" applyFont="1" applyBorder="1" applyAlignment="1">
      <alignment horizontal="center" vertical="center"/>
      <protection/>
    </xf>
    <xf numFmtId="0" fontId="1" fillId="0" borderId="14" xfId="55" applyFont="1" applyBorder="1" applyAlignment="1">
      <alignment horizontal="center" vertical="center"/>
      <protection/>
    </xf>
    <xf numFmtId="0" fontId="1" fillId="0" borderId="44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center" vertical="center"/>
      <protection/>
    </xf>
    <xf numFmtId="0" fontId="1" fillId="0" borderId="79" xfId="55" applyFont="1" applyBorder="1" applyAlignment="1">
      <alignment horizontal="center" vertical="center"/>
      <protection/>
    </xf>
    <xf numFmtId="0" fontId="1" fillId="0" borderId="16" xfId="55" applyFont="1" applyBorder="1" applyAlignment="1">
      <alignment horizontal="center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45" xfId="55" applyFont="1" applyBorder="1" applyAlignment="1">
      <alignment horizontal="center" vertical="center"/>
      <protection/>
    </xf>
    <xf numFmtId="0" fontId="2" fillId="32" borderId="27" xfId="55" applyFont="1" applyFill="1" applyBorder="1" applyAlignment="1">
      <alignment horizontal="center"/>
      <protection/>
    </xf>
    <xf numFmtId="0" fontId="2" fillId="32" borderId="28" xfId="55" applyFont="1" applyFill="1" applyBorder="1" applyAlignment="1">
      <alignment horizontal="center"/>
      <protection/>
    </xf>
    <xf numFmtId="0" fontId="2" fillId="32" borderId="29" xfId="55" applyFont="1" applyFill="1" applyBorder="1" applyAlignment="1">
      <alignment horizontal="center"/>
      <protection/>
    </xf>
    <xf numFmtId="0" fontId="1" fillId="0" borderId="40" xfId="55" applyFont="1" applyBorder="1" applyAlignment="1">
      <alignment horizontal="center" vertical="center"/>
      <protection/>
    </xf>
    <xf numFmtId="0" fontId="1" fillId="0" borderId="41" xfId="55" applyFont="1" applyBorder="1" applyAlignment="1">
      <alignment horizontal="center" vertical="center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1" fillId="32" borderId="88" xfId="55" applyFont="1" applyFill="1" applyBorder="1" applyAlignment="1">
      <alignment horizontal="center"/>
      <protection/>
    </xf>
    <xf numFmtId="0" fontId="1" fillId="32" borderId="126" xfId="55" applyFont="1" applyFill="1" applyBorder="1" applyAlignment="1">
      <alignment horizontal="center"/>
      <protection/>
    </xf>
    <xf numFmtId="0" fontId="1" fillId="32" borderId="116" xfId="55" applyFont="1" applyFill="1" applyBorder="1" applyAlignment="1">
      <alignment horizontal="center"/>
      <protection/>
    </xf>
    <xf numFmtId="0" fontId="0" fillId="32" borderId="0" xfId="55" applyFill="1" applyBorder="1" applyAlignment="1" applyProtection="1">
      <alignment horizontal="center"/>
      <protection locked="0"/>
    </xf>
    <xf numFmtId="0" fontId="1" fillId="38" borderId="27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2" fillId="0" borderId="8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83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13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top" wrapText="1"/>
    </xf>
    <xf numFmtId="0" fontId="38" fillId="32" borderId="20" xfId="0" applyFont="1" applyFill="1" applyBorder="1" applyAlignment="1">
      <alignment horizontal="center" vertical="top" wrapText="1"/>
    </xf>
    <xf numFmtId="0" fontId="38" fillId="32" borderId="10" xfId="0" applyFont="1" applyFill="1" applyBorder="1" applyAlignment="1">
      <alignment horizontal="center" vertical="top" wrapText="1"/>
    </xf>
    <xf numFmtId="0" fontId="38" fillId="32" borderId="21" xfId="0" applyFont="1" applyFill="1" applyBorder="1" applyAlignment="1">
      <alignment horizontal="center" vertical="top" wrapText="1"/>
    </xf>
    <xf numFmtId="0" fontId="38" fillId="32" borderId="24" xfId="0" applyFont="1" applyFill="1" applyBorder="1" applyAlignment="1">
      <alignment horizontal="center" vertical="top" wrapText="1"/>
    </xf>
    <xf numFmtId="0" fontId="38" fillId="32" borderId="26" xfId="0" applyFont="1" applyFill="1" applyBorder="1" applyAlignment="1">
      <alignment horizontal="center" vertical="top" wrapText="1"/>
    </xf>
    <xf numFmtId="0" fontId="0" fillId="32" borderId="23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6" fillId="32" borderId="4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79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2" fillId="40" borderId="87" xfId="0" applyFont="1" applyFill="1" applyBorder="1" applyAlignment="1">
      <alignment horizontal="center"/>
    </xf>
    <xf numFmtId="0" fontId="2" fillId="40" borderId="96" xfId="0" applyFont="1" applyFill="1" applyBorder="1" applyAlignment="1">
      <alignment horizontal="center"/>
    </xf>
    <xf numFmtId="0" fontId="2" fillId="40" borderId="9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left" vertical="top"/>
    </xf>
    <xf numFmtId="0" fontId="6" fillId="32" borderId="19" xfId="0" applyFont="1" applyFill="1" applyBorder="1" applyAlignment="1">
      <alignment horizontal="left" vertical="top"/>
    </xf>
    <xf numFmtId="0" fontId="6" fillId="32" borderId="20" xfId="0" applyFont="1" applyFill="1" applyBorder="1" applyAlignment="1">
      <alignment horizontal="left" vertical="top"/>
    </xf>
    <xf numFmtId="0" fontId="6" fillId="32" borderId="24" xfId="0" applyFont="1" applyFill="1" applyBorder="1" applyAlignment="1">
      <alignment horizontal="left" vertical="top"/>
    </xf>
    <xf numFmtId="0" fontId="6" fillId="32" borderId="25" xfId="0" applyFont="1" applyFill="1" applyBorder="1" applyAlignment="1">
      <alignment horizontal="left" vertical="top"/>
    </xf>
    <xf numFmtId="0" fontId="6" fillId="32" borderId="26" xfId="0" applyFont="1" applyFill="1" applyBorder="1" applyAlignment="1">
      <alignment horizontal="left" vertical="top"/>
    </xf>
    <xf numFmtId="0" fontId="3" fillId="32" borderId="18" xfId="0" applyFont="1" applyFill="1" applyBorder="1" applyAlignment="1">
      <alignment horizontal="left" vertical="top"/>
    </xf>
    <xf numFmtId="0" fontId="3" fillId="32" borderId="19" xfId="0" applyFont="1" applyFill="1" applyBorder="1" applyAlignment="1">
      <alignment horizontal="left" vertical="top"/>
    </xf>
    <xf numFmtId="0" fontId="3" fillId="32" borderId="20" xfId="0" applyFont="1" applyFill="1" applyBorder="1" applyAlignment="1">
      <alignment horizontal="left" vertical="top"/>
    </xf>
    <xf numFmtId="0" fontId="3" fillId="32" borderId="24" xfId="0" applyFont="1" applyFill="1" applyBorder="1" applyAlignment="1">
      <alignment horizontal="left" vertical="top"/>
    </xf>
    <xf numFmtId="0" fontId="3" fillId="32" borderId="25" xfId="0" applyFont="1" applyFill="1" applyBorder="1" applyAlignment="1">
      <alignment horizontal="left" vertical="top"/>
    </xf>
    <xf numFmtId="0" fontId="3" fillId="32" borderId="26" xfId="0" applyFont="1" applyFill="1" applyBorder="1" applyAlignment="1">
      <alignment horizontal="left" vertical="top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1" fillId="32" borderId="8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top"/>
    </xf>
    <xf numFmtId="0" fontId="6" fillId="32" borderId="14" xfId="0" applyFont="1" applyFill="1" applyBorder="1" applyAlignment="1">
      <alignment horizontal="left" vertical="top"/>
    </xf>
    <xf numFmtId="0" fontId="6" fillId="32" borderId="83" xfId="0" applyFont="1" applyFill="1" applyBorder="1" applyAlignment="1">
      <alignment horizontal="left" vertical="top"/>
    </xf>
    <xf numFmtId="0" fontId="6" fillId="32" borderId="15" xfId="0" applyFont="1" applyFill="1" applyBorder="1" applyAlignment="1">
      <alignment horizontal="left" vertical="top"/>
    </xf>
    <xf numFmtId="0" fontId="6" fillId="32" borderId="17" xfId="0" applyFont="1" applyFill="1" applyBorder="1" applyAlignment="1">
      <alignment horizontal="left" vertical="top"/>
    </xf>
    <xf numFmtId="0" fontId="6" fillId="32" borderId="113" xfId="0" applyFont="1" applyFill="1" applyBorder="1" applyAlignment="1">
      <alignment horizontal="left" vertical="top"/>
    </xf>
    <xf numFmtId="0" fontId="3" fillId="32" borderId="82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left" vertical="top"/>
    </xf>
    <xf numFmtId="0" fontId="3" fillId="32" borderId="83" xfId="0" applyFont="1" applyFill="1" applyBorder="1" applyAlignment="1">
      <alignment horizontal="left" vertical="top"/>
    </xf>
    <xf numFmtId="0" fontId="3" fillId="32" borderId="16" xfId="0" applyFont="1" applyFill="1" applyBorder="1" applyAlignment="1">
      <alignment horizontal="left" vertical="top"/>
    </xf>
    <xf numFmtId="0" fontId="3" fillId="32" borderId="17" xfId="0" applyFont="1" applyFill="1" applyBorder="1" applyAlignment="1">
      <alignment horizontal="left" vertical="top"/>
    </xf>
    <xf numFmtId="0" fontId="3" fillId="32" borderId="113" xfId="0" applyFont="1" applyFill="1" applyBorder="1" applyAlignment="1">
      <alignment horizontal="left" vertical="top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27" fillId="32" borderId="27" xfId="0" applyFont="1" applyFill="1" applyBorder="1" applyAlignment="1">
      <alignment horizontal="center"/>
    </xf>
    <xf numFmtId="0" fontId="27" fillId="32" borderId="29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left" vertical="top"/>
    </xf>
    <xf numFmtId="0" fontId="6" fillId="32" borderId="23" xfId="0" applyFont="1" applyFill="1" applyBorder="1" applyAlignment="1">
      <alignment horizontal="left" vertical="top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wrapText="1"/>
    </xf>
    <xf numFmtId="0" fontId="4" fillId="32" borderId="19" xfId="0" applyFont="1" applyFill="1" applyBorder="1" applyAlignment="1">
      <alignment horizontal="left" wrapText="1"/>
    </xf>
    <xf numFmtId="0" fontId="4" fillId="32" borderId="20" xfId="0" applyFont="1" applyFill="1" applyBorder="1" applyAlignment="1">
      <alignment horizontal="left" wrapText="1"/>
    </xf>
    <xf numFmtId="0" fontId="4" fillId="32" borderId="24" xfId="0" applyFont="1" applyFill="1" applyBorder="1" applyAlignment="1">
      <alignment horizontal="left" wrapText="1"/>
    </xf>
    <xf numFmtId="0" fontId="4" fillId="32" borderId="25" xfId="0" applyFont="1" applyFill="1" applyBorder="1" applyAlignment="1">
      <alignment horizontal="left" wrapText="1"/>
    </xf>
    <xf numFmtId="0" fontId="4" fillId="32" borderId="26" xfId="0" applyFont="1" applyFill="1" applyBorder="1" applyAlignment="1">
      <alignment horizontal="left" wrapText="1"/>
    </xf>
    <xf numFmtId="0" fontId="4" fillId="32" borderId="18" xfId="0" applyFont="1" applyFill="1" applyBorder="1" applyAlignment="1">
      <alignment horizontal="left" wrapText="1"/>
    </xf>
    <xf numFmtId="0" fontId="4" fillId="32" borderId="19" xfId="0" applyFont="1" applyFill="1" applyBorder="1" applyAlignment="1">
      <alignment horizontal="left" wrapText="1"/>
    </xf>
    <xf numFmtId="0" fontId="4" fillId="32" borderId="20" xfId="0" applyFont="1" applyFill="1" applyBorder="1" applyAlignment="1">
      <alignment horizontal="left" wrapText="1"/>
    </xf>
    <xf numFmtId="0" fontId="4" fillId="32" borderId="24" xfId="0" applyFont="1" applyFill="1" applyBorder="1" applyAlignment="1">
      <alignment horizontal="left" wrapText="1"/>
    </xf>
    <xf numFmtId="0" fontId="4" fillId="32" borderId="25" xfId="0" applyFont="1" applyFill="1" applyBorder="1" applyAlignment="1">
      <alignment horizontal="left" wrapText="1"/>
    </xf>
    <xf numFmtId="0" fontId="4" fillId="32" borderId="26" xfId="0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righ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3" fillId="32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32" borderId="21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left"/>
    </xf>
    <xf numFmtId="0" fontId="4" fillId="32" borderId="25" xfId="0" applyFont="1" applyFill="1" applyBorder="1" applyAlignment="1">
      <alignment horizontal="left"/>
    </xf>
    <xf numFmtId="0" fontId="0" fillId="32" borderId="46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4" fillId="32" borderId="50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51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4" fillId="32" borderId="56" xfId="0" applyFont="1" applyFill="1" applyBorder="1" applyAlignment="1">
      <alignment horizontal="center"/>
    </xf>
    <xf numFmtId="0" fontId="4" fillId="32" borderId="54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4" fillId="32" borderId="55" xfId="0" applyFont="1" applyFill="1" applyBorder="1" applyAlignment="1">
      <alignment horizontal="center"/>
    </xf>
    <xf numFmtId="0" fontId="0" fillId="32" borderId="55" xfId="0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50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4" fillId="32" borderId="52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left" wrapText="1"/>
    </xf>
    <xf numFmtId="0" fontId="4" fillId="32" borderId="52" xfId="0" applyFont="1" applyFill="1" applyBorder="1" applyAlignment="1">
      <alignment horizontal="left" wrapText="1"/>
    </xf>
    <xf numFmtId="0" fontId="0" fillId="32" borderId="52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4" fillId="32" borderId="48" xfId="0" applyFont="1" applyFill="1" applyBorder="1" applyAlignment="1">
      <alignment horizontal="left" wrapText="1"/>
    </xf>
    <xf numFmtId="0" fontId="0" fillId="36" borderId="27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2" borderId="50" xfId="0" applyFill="1" applyBorder="1" applyAlignment="1">
      <alignment horizontal="left" vertical="center"/>
    </xf>
    <xf numFmtId="0" fontId="0" fillId="32" borderId="34" xfId="0" applyFill="1" applyBorder="1" applyAlignment="1">
      <alignment horizontal="left" vertical="center"/>
    </xf>
    <xf numFmtId="0" fontId="0" fillId="32" borderId="51" xfId="0" applyFill="1" applyBorder="1" applyAlignment="1">
      <alignment horizontal="left" vertical="center"/>
    </xf>
    <xf numFmtId="0" fontId="0" fillId="32" borderId="53" xfId="0" applyFill="1" applyBorder="1" applyAlignment="1">
      <alignment horizontal="left" vertical="center"/>
    </xf>
    <xf numFmtId="0" fontId="0" fillId="32" borderId="56" xfId="0" applyFill="1" applyBorder="1" applyAlignment="1">
      <alignment horizontal="left" vertical="center"/>
    </xf>
    <xf numFmtId="0" fontId="0" fillId="32" borderId="54" xfId="0" applyFill="1" applyBorder="1" applyAlignment="1">
      <alignment horizontal="left" vertical="center"/>
    </xf>
    <xf numFmtId="0" fontId="0" fillId="32" borderId="52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46" xfId="0" applyFill="1" applyBorder="1" applyAlignment="1">
      <alignment horizontal="left" vertical="center"/>
    </xf>
    <xf numFmtId="0" fontId="0" fillId="32" borderId="49" xfId="0" applyFill="1" applyBorder="1" applyAlignment="1">
      <alignment horizontal="left" vertical="center"/>
    </xf>
    <xf numFmtId="0" fontId="0" fillId="32" borderId="47" xfId="0" applyFill="1" applyBorder="1" applyAlignment="1">
      <alignment horizontal="left" vertical="center"/>
    </xf>
    <xf numFmtId="0" fontId="0" fillId="32" borderId="48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31" fillId="32" borderId="27" xfId="0" applyFont="1" applyFill="1" applyBorder="1" applyAlignment="1">
      <alignment horizontal="left" vertical="center"/>
    </xf>
    <xf numFmtId="0" fontId="31" fillId="32" borderId="28" xfId="0" applyFont="1" applyFill="1" applyBorder="1" applyAlignment="1">
      <alignment horizontal="left" vertical="center"/>
    </xf>
    <xf numFmtId="0" fontId="31" fillId="32" borderId="29" xfId="0" applyFont="1" applyFill="1" applyBorder="1" applyAlignment="1">
      <alignment horizontal="left" vertical="center"/>
    </xf>
    <xf numFmtId="0" fontId="0" fillId="32" borderId="27" xfId="0" applyFill="1" applyBorder="1" applyAlignment="1">
      <alignment horizontal="left" vertical="center"/>
    </xf>
    <xf numFmtId="0" fontId="0" fillId="32" borderId="28" xfId="0" applyFill="1" applyBorder="1" applyAlignment="1">
      <alignment horizontal="left" vertical="center"/>
    </xf>
    <xf numFmtId="0" fontId="0" fillId="32" borderId="29" xfId="0" applyFill="1" applyBorder="1" applyAlignment="1">
      <alignment horizontal="left" vertical="center"/>
    </xf>
    <xf numFmtId="0" fontId="0" fillId="32" borderId="58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8" fillId="32" borderId="18" xfId="0" applyFont="1" applyFill="1" applyBorder="1" applyAlignment="1">
      <alignment horizontal="left" vertical="top"/>
    </xf>
    <xf numFmtId="0" fontId="8" fillId="32" borderId="19" xfId="0" applyFont="1" applyFill="1" applyBorder="1" applyAlignment="1">
      <alignment horizontal="left" vertical="top"/>
    </xf>
    <xf numFmtId="0" fontId="8" fillId="32" borderId="20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/>
    </xf>
    <xf numFmtId="0" fontId="8" fillId="32" borderId="0" xfId="0" applyFont="1" applyFill="1" applyBorder="1" applyAlignment="1">
      <alignment horizontal="left" vertical="top"/>
    </xf>
    <xf numFmtId="0" fontId="8" fillId="32" borderId="21" xfId="0" applyFont="1" applyFill="1" applyBorder="1" applyAlignment="1">
      <alignment horizontal="left" vertical="top"/>
    </xf>
    <xf numFmtId="0" fontId="8" fillId="32" borderId="24" xfId="0" applyFont="1" applyFill="1" applyBorder="1" applyAlignment="1">
      <alignment horizontal="left" vertical="top"/>
    </xf>
    <xf numFmtId="0" fontId="8" fillId="32" borderId="25" xfId="0" applyFont="1" applyFill="1" applyBorder="1" applyAlignment="1">
      <alignment horizontal="left" vertical="top"/>
    </xf>
    <xf numFmtId="0" fontId="8" fillId="32" borderId="26" xfId="0" applyFont="1" applyFill="1" applyBorder="1" applyAlignment="1">
      <alignment horizontal="left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bueno ESCONRES ASIGNATURA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1</xdr:col>
      <xdr:colOff>990600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57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5</xdr:row>
      <xdr:rowOff>161925</xdr:rowOff>
    </xdr:from>
    <xdr:to>
      <xdr:col>1</xdr:col>
      <xdr:colOff>1409700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038225"/>
          <a:ext cx="1676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 Cultura y Deporte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9182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9182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9182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9182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9182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9182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9182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9182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9182100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9182100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9182100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56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56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56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856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856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856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856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856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8562975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8562975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8562975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086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086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086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4" name="Rectangle 35"/>
        <xdr:cNvSpPr>
          <a:spLocks/>
        </xdr:cNvSpPr>
      </xdr:nvSpPr>
      <xdr:spPr>
        <a:xfrm>
          <a:off x="8086725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1"/>
        <xdr:cNvSpPr>
          <a:spLocks/>
        </xdr:cNvSpPr>
      </xdr:nvSpPr>
      <xdr:spPr>
        <a:xfrm>
          <a:off x="8086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2"/>
        <xdr:cNvSpPr>
          <a:spLocks/>
        </xdr:cNvSpPr>
      </xdr:nvSpPr>
      <xdr:spPr>
        <a:xfrm>
          <a:off x="8086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8086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4"/>
        <xdr:cNvSpPr>
          <a:spLocks/>
        </xdr:cNvSpPr>
      </xdr:nvSpPr>
      <xdr:spPr>
        <a:xfrm>
          <a:off x="8086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65"/>
        <xdr:cNvSpPr>
          <a:spLocks/>
        </xdr:cNvSpPr>
      </xdr:nvSpPr>
      <xdr:spPr>
        <a:xfrm>
          <a:off x="8086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0" name="Rectangle 84"/>
        <xdr:cNvSpPr>
          <a:spLocks/>
        </xdr:cNvSpPr>
      </xdr:nvSpPr>
      <xdr:spPr>
        <a:xfrm>
          <a:off x="8086725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1" name="Rectangle 92"/>
        <xdr:cNvSpPr>
          <a:spLocks/>
        </xdr:cNvSpPr>
      </xdr:nvSpPr>
      <xdr:spPr>
        <a:xfrm>
          <a:off x="8086725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2" name="Rectangle 107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3" name="Rectangle 109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5" name="Rectangle 126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6" name="Rectangle 134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24</xdr:row>
      <xdr:rowOff>0</xdr:rowOff>
    </xdr:from>
    <xdr:to>
      <xdr:col>11</xdr:col>
      <xdr:colOff>180975</xdr:colOff>
      <xdr:row>24</xdr:row>
      <xdr:rowOff>0</xdr:rowOff>
    </xdr:to>
    <xdr:sp>
      <xdr:nvSpPr>
        <xdr:cNvPr id="17" name="Rectangle 171"/>
        <xdr:cNvSpPr>
          <a:spLocks/>
        </xdr:cNvSpPr>
      </xdr:nvSpPr>
      <xdr:spPr>
        <a:xfrm>
          <a:off x="8410575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24</xdr:row>
      <xdr:rowOff>0</xdr:rowOff>
    </xdr:from>
    <xdr:to>
      <xdr:col>11</xdr:col>
      <xdr:colOff>180975</xdr:colOff>
      <xdr:row>24</xdr:row>
      <xdr:rowOff>0</xdr:rowOff>
    </xdr:to>
    <xdr:sp>
      <xdr:nvSpPr>
        <xdr:cNvPr id="18" name="Rectangle 172"/>
        <xdr:cNvSpPr>
          <a:spLocks/>
        </xdr:cNvSpPr>
      </xdr:nvSpPr>
      <xdr:spPr>
        <a:xfrm>
          <a:off x="8410575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0</xdr:rowOff>
    </xdr:from>
    <xdr:to>
      <xdr:col>10</xdr:col>
      <xdr:colOff>142875</xdr:colOff>
      <xdr:row>24</xdr:row>
      <xdr:rowOff>0</xdr:rowOff>
    </xdr:to>
    <xdr:sp>
      <xdr:nvSpPr>
        <xdr:cNvPr id="19" name="Rectangle 173"/>
        <xdr:cNvSpPr>
          <a:spLocks/>
        </xdr:cNvSpPr>
      </xdr:nvSpPr>
      <xdr:spPr>
        <a:xfrm>
          <a:off x="822960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24</xdr:row>
      <xdr:rowOff>0</xdr:rowOff>
    </xdr:from>
    <xdr:to>
      <xdr:col>11</xdr:col>
      <xdr:colOff>180975</xdr:colOff>
      <xdr:row>24</xdr:row>
      <xdr:rowOff>0</xdr:rowOff>
    </xdr:to>
    <xdr:sp>
      <xdr:nvSpPr>
        <xdr:cNvPr id="20" name="Rectangle 174"/>
        <xdr:cNvSpPr>
          <a:spLocks/>
        </xdr:cNvSpPr>
      </xdr:nvSpPr>
      <xdr:spPr>
        <a:xfrm>
          <a:off x="8410575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0</xdr:rowOff>
    </xdr:from>
    <xdr:to>
      <xdr:col>10</xdr:col>
      <xdr:colOff>142875</xdr:colOff>
      <xdr:row>24</xdr:row>
      <xdr:rowOff>0</xdr:rowOff>
    </xdr:to>
    <xdr:sp>
      <xdr:nvSpPr>
        <xdr:cNvPr id="21" name="Rectangle 176"/>
        <xdr:cNvSpPr>
          <a:spLocks/>
        </xdr:cNvSpPr>
      </xdr:nvSpPr>
      <xdr:spPr>
        <a:xfrm>
          <a:off x="822960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0</xdr:rowOff>
    </xdr:from>
    <xdr:to>
      <xdr:col>10</xdr:col>
      <xdr:colOff>142875</xdr:colOff>
      <xdr:row>24</xdr:row>
      <xdr:rowOff>0</xdr:rowOff>
    </xdr:to>
    <xdr:sp>
      <xdr:nvSpPr>
        <xdr:cNvPr id="22" name="Rectangle 177"/>
        <xdr:cNvSpPr>
          <a:spLocks/>
        </xdr:cNvSpPr>
      </xdr:nvSpPr>
      <xdr:spPr>
        <a:xfrm>
          <a:off x="822960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4" name="Rectangle 84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5" name="Rectangle 92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26" name="Rectangle 171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27" name="Rectangle 172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28" name="Rectangle 173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29" name="Rectangle 174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0" name="Rectangle 176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1" name="Rectangle 177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3" name="Rectangle 84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4" name="Rectangle 92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35" name="Rectangle 171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36" name="Rectangle 172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7" name="Rectangle 173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38" name="Rectangle 174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9" name="Rectangle 176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40" name="Rectangle 177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1" name="Rectangle 107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2" name="Rectangle 109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3" name="Rectangle 117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4" name="Rectangle 35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5" name="Rectangle 84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6" name="Rectangle 92"/>
        <xdr:cNvSpPr>
          <a:spLocks/>
        </xdr:cNvSpPr>
      </xdr:nvSpPr>
      <xdr:spPr>
        <a:xfrm>
          <a:off x="808672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47" name="Rectangle 171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48" name="Rectangle 172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49" name="Rectangle 173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0" name="Rectangle 174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1" name="Rectangle 176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2" name="Rectangle 177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3" name="Rectangle 171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4" name="Rectangle 172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5" name="Rectangle 173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6" name="Rectangle 174"/>
        <xdr:cNvSpPr>
          <a:spLocks/>
        </xdr:cNvSpPr>
      </xdr:nvSpPr>
      <xdr:spPr>
        <a:xfrm>
          <a:off x="8410575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7" name="Rectangle 176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8" name="Rectangle 177"/>
        <xdr:cNvSpPr>
          <a:spLocks/>
        </xdr:cNvSpPr>
      </xdr:nvSpPr>
      <xdr:spPr>
        <a:xfrm>
          <a:off x="8229600" y="1487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" name="Rectangle 35"/>
        <xdr:cNvSpPr>
          <a:spLocks/>
        </xdr:cNvSpPr>
      </xdr:nvSpPr>
      <xdr:spPr>
        <a:xfrm>
          <a:off x="79724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1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2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4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65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0" name="Rectangle 84"/>
        <xdr:cNvSpPr>
          <a:spLocks/>
        </xdr:cNvSpPr>
      </xdr:nvSpPr>
      <xdr:spPr>
        <a:xfrm>
          <a:off x="79724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1" name="Rectangle 92"/>
        <xdr:cNvSpPr>
          <a:spLocks/>
        </xdr:cNvSpPr>
      </xdr:nvSpPr>
      <xdr:spPr>
        <a:xfrm>
          <a:off x="79724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2" name="Rectangle 107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3" name="Rectangle 109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5" name="Rectangle 126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6" name="Rectangle 134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180975</xdr:colOff>
      <xdr:row>28</xdr:row>
      <xdr:rowOff>0</xdr:rowOff>
    </xdr:to>
    <xdr:sp>
      <xdr:nvSpPr>
        <xdr:cNvPr id="17" name="Rectangle 171"/>
        <xdr:cNvSpPr>
          <a:spLocks/>
        </xdr:cNvSpPr>
      </xdr:nvSpPr>
      <xdr:spPr>
        <a:xfrm>
          <a:off x="829627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180975</xdr:colOff>
      <xdr:row>28</xdr:row>
      <xdr:rowOff>0</xdr:rowOff>
    </xdr:to>
    <xdr:sp>
      <xdr:nvSpPr>
        <xdr:cNvPr id="18" name="Rectangle 172"/>
        <xdr:cNvSpPr>
          <a:spLocks/>
        </xdr:cNvSpPr>
      </xdr:nvSpPr>
      <xdr:spPr>
        <a:xfrm>
          <a:off x="829627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0</xdr:rowOff>
    </xdr:from>
    <xdr:to>
      <xdr:col>10</xdr:col>
      <xdr:colOff>142875</xdr:colOff>
      <xdr:row>28</xdr:row>
      <xdr:rowOff>0</xdr:rowOff>
    </xdr:to>
    <xdr:sp>
      <xdr:nvSpPr>
        <xdr:cNvPr id="19" name="Rectangle 173"/>
        <xdr:cNvSpPr>
          <a:spLocks/>
        </xdr:cNvSpPr>
      </xdr:nvSpPr>
      <xdr:spPr>
        <a:xfrm>
          <a:off x="8115300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180975</xdr:colOff>
      <xdr:row>28</xdr:row>
      <xdr:rowOff>0</xdr:rowOff>
    </xdr:to>
    <xdr:sp>
      <xdr:nvSpPr>
        <xdr:cNvPr id="20" name="Rectangle 174"/>
        <xdr:cNvSpPr>
          <a:spLocks/>
        </xdr:cNvSpPr>
      </xdr:nvSpPr>
      <xdr:spPr>
        <a:xfrm>
          <a:off x="829627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0</xdr:rowOff>
    </xdr:from>
    <xdr:to>
      <xdr:col>10</xdr:col>
      <xdr:colOff>142875</xdr:colOff>
      <xdr:row>28</xdr:row>
      <xdr:rowOff>0</xdr:rowOff>
    </xdr:to>
    <xdr:sp>
      <xdr:nvSpPr>
        <xdr:cNvPr id="21" name="Rectangle 176"/>
        <xdr:cNvSpPr>
          <a:spLocks/>
        </xdr:cNvSpPr>
      </xdr:nvSpPr>
      <xdr:spPr>
        <a:xfrm>
          <a:off x="8115300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0</xdr:rowOff>
    </xdr:from>
    <xdr:to>
      <xdr:col>10</xdr:col>
      <xdr:colOff>142875</xdr:colOff>
      <xdr:row>28</xdr:row>
      <xdr:rowOff>0</xdr:rowOff>
    </xdr:to>
    <xdr:sp>
      <xdr:nvSpPr>
        <xdr:cNvPr id="22" name="Rectangle 177"/>
        <xdr:cNvSpPr>
          <a:spLocks/>
        </xdr:cNvSpPr>
      </xdr:nvSpPr>
      <xdr:spPr>
        <a:xfrm>
          <a:off x="8115300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4" name="Rectangle 84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5" name="Rectangle 92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26" name="Rectangle 171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27" name="Rectangle 172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28" name="Rectangle 173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29" name="Rectangle 174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0" name="Rectangle 176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1" name="Rectangle 177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33" name="Rectangle 84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34" name="Rectangle 92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5" name="Rectangle 171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6" name="Rectangle 172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7" name="Rectangle 173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8" name="Rectangle 174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9" name="Rectangle 176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40" name="Rectangle 177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1" name="Rectangle 107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2" name="Rectangle 109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3" name="Rectangle 117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4" name="Rectangle 35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5" name="Rectangle 84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6" name="Rectangle 92"/>
        <xdr:cNvSpPr>
          <a:spLocks/>
        </xdr:cNvSpPr>
      </xdr:nvSpPr>
      <xdr:spPr>
        <a:xfrm>
          <a:off x="797242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47" name="Rectangle 171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48" name="Rectangle 172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49" name="Rectangle 173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0" name="Rectangle 174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1" name="Rectangle 176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2" name="Rectangle 177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3" name="Rectangle 171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4" name="Rectangle 172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5" name="Rectangle 173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6" name="Rectangle 174"/>
        <xdr:cNvSpPr>
          <a:spLocks/>
        </xdr:cNvSpPr>
      </xdr:nvSpPr>
      <xdr:spPr>
        <a:xfrm>
          <a:off x="8296275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7" name="Rectangle 176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8" name="Rectangle 177"/>
        <xdr:cNvSpPr>
          <a:spLocks/>
        </xdr:cNvSpPr>
      </xdr:nvSpPr>
      <xdr:spPr>
        <a:xfrm>
          <a:off x="8115300" y="1543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84860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84860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84860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84860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84860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84860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7</xdr:row>
      <xdr:rowOff>66675</xdr:rowOff>
    </xdr:from>
    <xdr:to>
      <xdr:col>7</xdr:col>
      <xdr:colOff>390525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3600450" y="1200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66675</xdr:rowOff>
    </xdr:from>
    <xdr:to>
      <xdr:col>9</xdr:col>
      <xdr:colOff>285750</xdr:colOff>
      <xdr:row>7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4391025" y="1200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31</xdr:row>
      <xdr:rowOff>19050</xdr:rowOff>
    </xdr:from>
    <xdr:to>
      <xdr:col>11</xdr:col>
      <xdr:colOff>238125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38625" y="5619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31</xdr:row>
      <xdr:rowOff>19050</xdr:rowOff>
    </xdr:from>
    <xdr:to>
      <xdr:col>13</xdr:col>
      <xdr:colOff>219075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43475" y="5619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</xdr:row>
      <xdr:rowOff>38100</xdr:rowOff>
    </xdr:from>
    <xdr:to>
      <xdr:col>6</xdr:col>
      <xdr:colOff>152400</xdr:colOff>
      <xdr:row>45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305050" y="786765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38100</xdr:rowOff>
    </xdr:from>
    <xdr:to>
      <xdr:col>6</xdr:col>
      <xdr:colOff>152400</xdr:colOff>
      <xdr:row>43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2305050" y="758190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38100</xdr:rowOff>
    </xdr:from>
    <xdr:to>
      <xdr:col>6</xdr:col>
      <xdr:colOff>152400</xdr:colOff>
      <xdr:row>46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2305050" y="8029575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45</xdr:row>
      <xdr:rowOff>38100</xdr:rowOff>
    </xdr:from>
    <xdr:to>
      <xdr:col>11</xdr:col>
      <xdr:colOff>152400</xdr:colOff>
      <xdr:row>45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4152900" y="786765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43</xdr:row>
      <xdr:rowOff>38100</xdr:rowOff>
    </xdr:from>
    <xdr:to>
      <xdr:col>11</xdr:col>
      <xdr:colOff>152400</xdr:colOff>
      <xdr:row>43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4152900" y="758190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46</xdr:row>
      <xdr:rowOff>38100</xdr:rowOff>
    </xdr:from>
    <xdr:to>
      <xdr:col>11</xdr:col>
      <xdr:colOff>152400</xdr:colOff>
      <xdr:row>46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4152900" y="8029575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2" name="Text Box 10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6" name="Text Box 14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7" name="Text Box 15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8" name="Text Box 16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44</xdr:row>
      <xdr:rowOff>0</xdr:rowOff>
    </xdr:from>
    <xdr:to>
      <xdr:col>8</xdr:col>
      <xdr:colOff>352425</xdr:colOff>
      <xdr:row>44</xdr:row>
      <xdr:rowOff>0</xdr:rowOff>
    </xdr:to>
    <xdr:sp>
      <xdr:nvSpPr>
        <xdr:cNvPr id="1" name="Rectangle 106"/>
        <xdr:cNvSpPr>
          <a:spLocks/>
        </xdr:cNvSpPr>
      </xdr:nvSpPr>
      <xdr:spPr>
        <a:xfrm>
          <a:off x="5572125" y="815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44</xdr:row>
      <xdr:rowOff>0</xdr:rowOff>
    </xdr:from>
    <xdr:to>
      <xdr:col>6</xdr:col>
      <xdr:colOff>390525</xdr:colOff>
      <xdr:row>44</xdr:row>
      <xdr:rowOff>0</xdr:rowOff>
    </xdr:to>
    <xdr:sp>
      <xdr:nvSpPr>
        <xdr:cNvPr id="2" name="Rectangle 112"/>
        <xdr:cNvSpPr>
          <a:spLocks/>
        </xdr:cNvSpPr>
      </xdr:nvSpPr>
      <xdr:spPr>
        <a:xfrm>
          <a:off x="4819650" y="815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44</xdr:row>
      <xdr:rowOff>0</xdr:rowOff>
    </xdr:from>
    <xdr:to>
      <xdr:col>6</xdr:col>
      <xdr:colOff>390525</xdr:colOff>
      <xdr:row>44</xdr:row>
      <xdr:rowOff>0</xdr:rowOff>
    </xdr:to>
    <xdr:sp>
      <xdr:nvSpPr>
        <xdr:cNvPr id="3" name="Rectangle 130"/>
        <xdr:cNvSpPr>
          <a:spLocks/>
        </xdr:cNvSpPr>
      </xdr:nvSpPr>
      <xdr:spPr>
        <a:xfrm>
          <a:off x="4819650" y="815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44</xdr:row>
      <xdr:rowOff>0</xdr:rowOff>
    </xdr:from>
    <xdr:to>
      <xdr:col>6</xdr:col>
      <xdr:colOff>390525</xdr:colOff>
      <xdr:row>44</xdr:row>
      <xdr:rowOff>0</xdr:rowOff>
    </xdr:to>
    <xdr:sp>
      <xdr:nvSpPr>
        <xdr:cNvPr id="4" name="Rectangle 139"/>
        <xdr:cNvSpPr>
          <a:spLocks/>
        </xdr:cNvSpPr>
      </xdr:nvSpPr>
      <xdr:spPr>
        <a:xfrm>
          <a:off x="4819650" y="815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44</xdr:row>
      <xdr:rowOff>0</xdr:rowOff>
    </xdr:from>
    <xdr:to>
      <xdr:col>6</xdr:col>
      <xdr:colOff>390525</xdr:colOff>
      <xdr:row>44</xdr:row>
      <xdr:rowOff>0</xdr:rowOff>
    </xdr:to>
    <xdr:sp>
      <xdr:nvSpPr>
        <xdr:cNvPr id="5" name="Rectangle 158"/>
        <xdr:cNvSpPr>
          <a:spLocks/>
        </xdr:cNvSpPr>
      </xdr:nvSpPr>
      <xdr:spPr>
        <a:xfrm>
          <a:off x="4819650" y="815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44</xdr:row>
      <xdr:rowOff>0</xdr:rowOff>
    </xdr:from>
    <xdr:to>
      <xdr:col>6</xdr:col>
      <xdr:colOff>390525</xdr:colOff>
      <xdr:row>44</xdr:row>
      <xdr:rowOff>0</xdr:rowOff>
    </xdr:to>
    <xdr:sp>
      <xdr:nvSpPr>
        <xdr:cNvPr id="6" name="Rectangle 160"/>
        <xdr:cNvSpPr>
          <a:spLocks/>
        </xdr:cNvSpPr>
      </xdr:nvSpPr>
      <xdr:spPr>
        <a:xfrm>
          <a:off x="4819650" y="815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44</xdr:row>
      <xdr:rowOff>0</xdr:rowOff>
    </xdr:from>
    <xdr:to>
      <xdr:col>6</xdr:col>
      <xdr:colOff>390525</xdr:colOff>
      <xdr:row>44</xdr:row>
      <xdr:rowOff>0</xdr:rowOff>
    </xdr:to>
    <xdr:sp>
      <xdr:nvSpPr>
        <xdr:cNvPr id="7" name="Rectangle 161"/>
        <xdr:cNvSpPr>
          <a:spLocks/>
        </xdr:cNvSpPr>
      </xdr:nvSpPr>
      <xdr:spPr>
        <a:xfrm>
          <a:off x="4819650" y="815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" name="Rectangle 105"/>
        <xdr:cNvSpPr>
          <a:spLocks/>
        </xdr:cNvSpPr>
      </xdr:nvSpPr>
      <xdr:spPr>
        <a:xfrm>
          <a:off x="3876675" y="1044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Rectangle 105"/>
        <xdr:cNvSpPr>
          <a:spLocks/>
        </xdr:cNvSpPr>
      </xdr:nvSpPr>
      <xdr:spPr>
        <a:xfrm>
          <a:off x="3181350" y="9601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734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734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26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600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458075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124700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10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0</xdr:row>
      <xdr:rowOff>0</xdr:rowOff>
    </xdr:from>
    <xdr:to>
      <xdr:col>14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429500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5314950" y="4762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54673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5172075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48577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0101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6197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63880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24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24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048125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714750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000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19550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9010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9010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9010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9010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9010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9010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9010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9010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9010650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9010650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9010650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858202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858202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858202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28">
      <selection activeCell="A31" sqref="A31:R31"/>
    </sheetView>
  </sheetViews>
  <sheetFormatPr defaultColWidth="11.421875" defaultRowHeight="12.75"/>
  <cols>
    <col min="1" max="1" width="9.140625" style="0" customWidth="1"/>
    <col min="2" max="2" width="22.421875" style="0" customWidth="1"/>
    <col min="3" max="3" width="15.140625" style="0" customWidth="1"/>
    <col min="4" max="4" width="12.421875" style="0" customWidth="1"/>
    <col min="5" max="15" width="2.7109375" style="0" customWidth="1"/>
    <col min="16" max="16" width="3.00390625" style="0" customWidth="1"/>
    <col min="17" max="18" width="2.7109375" style="0" customWidth="1"/>
  </cols>
  <sheetData>
    <row r="1" spans="1:1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8" customHeight="1">
      <c r="A4" s="55"/>
      <c r="B4" s="55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55"/>
      <c r="R4" s="55"/>
    </row>
    <row r="5" spans="1:18" ht="12.75" customHeight="1">
      <c r="A5" s="55"/>
      <c r="B5" s="55"/>
      <c r="C5" s="95" t="s">
        <v>79</v>
      </c>
      <c r="D5" s="96"/>
      <c r="E5" s="96"/>
      <c r="F5" s="59"/>
      <c r="G5" s="97"/>
      <c r="H5" s="97"/>
      <c r="I5" s="97"/>
      <c r="J5" s="97"/>
      <c r="K5" s="97"/>
      <c r="L5" s="97"/>
      <c r="M5" s="97"/>
      <c r="N5" s="97"/>
      <c r="O5" s="97"/>
      <c r="P5" s="66"/>
      <c r="Q5" s="55"/>
      <c r="R5" s="55"/>
    </row>
    <row r="6" spans="1:18" ht="17.25" customHeight="1">
      <c r="A6" s="55"/>
      <c r="B6" s="55"/>
      <c r="C6" s="65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6"/>
      <c r="Q6" s="55"/>
      <c r="R6" s="55"/>
    </row>
    <row r="7" spans="1:18" ht="18" customHeight="1">
      <c r="A7" s="55"/>
      <c r="B7" s="55"/>
      <c r="C7" s="95" t="s">
        <v>80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66"/>
      <c r="Q7" s="55"/>
      <c r="R7" s="55"/>
    </row>
    <row r="8" spans="1:18" ht="18" customHeight="1">
      <c r="A8" s="55"/>
      <c r="B8" s="55"/>
      <c r="C8" s="95" t="s">
        <v>81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66"/>
      <c r="Q8" s="55"/>
      <c r="R8" s="55"/>
    </row>
    <row r="9" spans="1:18" ht="18" customHeight="1">
      <c r="A9" s="55"/>
      <c r="B9" s="55"/>
      <c r="C9" s="95" t="s">
        <v>82</v>
      </c>
      <c r="D9" s="98"/>
      <c r="E9" s="79"/>
      <c r="F9" s="79"/>
      <c r="G9" s="79"/>
      <c r="H9" s="99" t="s">
        <v>83</v>
      </c>
      <c r="I9" s="59"/>
      <c r="J9" s="59"/>
      <c r="K9" s="59"/>
      <c r="L9" s="79"/>
      <c r="M9" s="79"/>
      <c r="N9" s="79"/>
      <c r="O9" s="79"/>
      <c r="P9" s="66"/>
      <c r="Q9" s="55"/>
      <c r="R9" s="55"/>
    </row>
    <row r="10" spans="1:18" ht="18" customHeight="1">
      <c r="A10" s="55"/>
      <c r="B10" s="55"/>
      <c r="C10" s="95" t="s">
        <v>84</v>
      </c>
      <c r="D10" s="98"/>
      <c r="E10" s="79"/>
      <c r="F10" s="79"/>
      <c r="G10" s="79"/>
      <c r="H10" s="85"/>
      <c r="I10" s="85"/>
      <c r="J10" s="85"/>
      <c r="K10" s="85"/>
      <c r="L10" s="79"/>
      <c r="M10" s="79"/>
      <c r="N10" s="79"/>
      <c r="O10" s="79"/>
      <c r="P10" s="66"/>
      <c r="Q10" s="55"/>
      <c r="R10" s="55"/>
    </row>
    <row r="11" spans="1:18" ht="18" customHeight="1">
      <c r="A11" s="55"/>
      <c r="B11" s="55"/>
      <c r="C11" s="95" t="s">
        <v>85</v>
      </c>
      <c r="D11" s="98"/>
      <c r="E11" s="79"/>
      <c r="F11" s="79"/>
      <c r="G11" s="79"/>
      <c r="H11" s="100" t="s">
        <v>86</v>
      </c>
      <c r="I11" s="101"/>
      <c r="J11" s="79"/>
      <c r="K11" s="79"/>
      <c r="L11" s="79"/>
      <c r="M11" s="79"/>
      <c r="N11" s="79"/>
      <c r="O11" s="79"/>
      <c r="P11" s="66"/>
      <c r="Q11" s="55"/>
      <c r="R11" s="55"/>
    </row>
    <row r="12" spans="1:18" ht="18" customHeight="1">
      <c r="A12" s="55"/>
      <c r="B12" s="55"/>
      <c r="C12" s="95" t="s">
        <v>103</v>
      </c>
      <c r="D12" s="98"/>
      <c r="E12" s="79"/>
      <c r="F12" s="79"/>
      <c r="G12" s="79"/>
      <c r="H12" s="85"/>
      <c r="I12" s="85"/>
      <c r="J12" s="79"/>
      <c r="K12" s="79"/>
      <c r="L12" s="79"/>
      <c r="M12" s="79"/>
      <c r="N12" s="79"/>
      <c r="O12" s="79"/>
      <c r="P12" s="66"/>
      <c r="Q12" s="55"/>
      <c r="R12" s="55"/>
    </row>
    <row r="13" spans="1:18" ht="18" customHeight="1">
      <c r="A13" s="55"/>
      <c r="B13" s="55"/>
      <c r="C13" s="95" t="s">
        <v>87</v>
      </c>
      <c r="D13" s="9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66"/>
      <c r="Q13" s="55"/>
      <c r="R13" s="55"/>
    </row>
    <row r="14" spans="1:18" ht="12.75" customHeight="1">
      <c r="A14" s="55"/>
      <c r="B14" s="55"/>
      <c r="C14" s="102"/>
      <c r="D14" s="103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55"/>
      <c r="R14" s="55"/>
    </row>
    <row r="15" spans="1:18" ht="12.7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28.5" customHeight="1">
      <c r="A23" s="719" t="s">
        <v>88</v>
      </c>
      <c r="B23" s="719"/>
      <c r="C23" s="719"/>
      <c r="D23" s="719"/>
      <c r="E23" s="719"/>
      <c r="F23" s="719"/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19"/>
    </row>
    <row r="24" spans="1:18" ht="28.5" customHeight="1">
      <c r="A24" s="719" t="s">
        <v>89</v>
      </c>
      <c r="B24" s="719"/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</row>
    <row r="25" spans="1:18" ht="28.5" customHeight="1">
      <c r="A25" s="720" t="s">
        <v>90</v>
      </c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</row>
    <row r="26" spans="1:18" ht="25.5">
      <c r="A26" s="59"/>
      <c r="B26" s="59"/>
      <c r="C26" s="10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ht="17.25" customHeight="1">
      <c r="A27" s="59"/>
      <c r="B27" s="59"/>
      <c r="C27" s="10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1:18" ht="22.5" customHeight="1">
      <c r="A28" s="718" t="s">
        <v>352</v>
      </c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</row>
    <row r="29" spans="1:18" ht="20.25">
      <c r="A29" s="59"/>
      <c r="B29" s="59"/>
      <c r="C29" s="10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  <row r="30" spans="1:18" ht="20.25">
      <c r="A30" s="130"/>
      <c r="B30" s="130"/>
      <c r="C30" s="106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18" ht="22.5" customHeight="1">
      <c r="A31" s="717" t="s">
        <v>580</v>
      </c>
      <c r="B31" s="717"/>
      <c r="C31" s="717"/>
      <c r="D31" s="717"/>
      <c r="E31" s="717"/>
      <c r="F31" s="717"/>
      <c r="G31" s="717"/>
      <c r="H31" s="717"/>
      <c r="I31" s="717"/>
      <c r="J31" s="717"/>
      <c r="K31" s="717"/>
      <c r="L31" s="717"/>
      <c r="M31" s="717"/>
      <c r="N31" s="717"/>
      <c r="O31" s="717"/>
      <c r="P31" s="717"/>
      <c r="Q31" s="717"/>
      <c r="R31" s="717"/>
    </row>
    <row r="32" spans="1:18" ht="12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</row>
    <row r="33" spans="1:18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.7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8" ht="12.7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</row>
    <row r="36" spans="1:18" ht="12.7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</row>
    <row r="37" spans="1:18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</row>
    <row r="38" spans="1:18" ht="12.75" customHeight="1">
      <c r="A38" s="132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07"/>
      <c r="Q38" s="107"/>
      <c r="R38" s="107"/>
    </row>
    <row r="39" spans="1:18" ht="12.75">
      <c r="A39" s="107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07"/>
      <c r="Q39" s="107"/>
      <c r="R39" s="107"/>
    </row>
    <row r="40" spans="1:18" ht="12.75">
      <c r="A40" s="107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07"/>
      <c r="Q40" s="107"/>
      <c r="R40" s="107"/>
    </row>
    <row r="41" spans="1:18" ht="12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spans="1:18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1:18" s="190" customFormat="1" ht="19.5" customHeight="1">
      <c r="A43" s="107"/>
      <c r="B43" s="708" t="s">
        <v>574</v>
      </c>
      <c r="C43" s="709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10"/>
      <c r="P43" s="107"/>
      <c r="Q43" s="107"/>
      <c r="R43" s="107"/>
    </row>
    <row r="44" spans="1:18" s="190" customFormat="1" ht="19.5" customHeight="1">
      <c r="A44" s="344"/>
      <c r="B44" s="711"/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3"/>
      <c r="P44" s="344"/>
      <c r="Q44" s="344"/>
      <c r="R44" s="344"/>
    </row>
    <row r="45" spans="1:18" s="190" customFormat="1" ht="19.5" customHeight="1">
      <c r="A45" s="345"/>
      <c r="B45" s="711"/>
      <c r="C45" s="712"/>
      <c r="D45" s="712"/>
      <c r="E45" s="712"/>
      <c r="F45" s="712"/>
      <c r="G45" s="712"/>
      <c r="H45" s="712"/>
      <c r="I45" s="712"/>
      <c r="J45" s="712"/>
      <c r="K45" s="712"/>
      <c r="L45" s="712"/>
      <c r="M45" s="712"/>
      <c r="N45" s="712"/>
      <c r="O45" s="713"/>
      <c r="P45" s="345"/>
      <c r="Q45" s="345"/>
      <c r="R45" s="345"/>
    </row>
    <row r="46" spans="1:18" s="190" customFormat="1" ht="19.5" customHeight="1">
      <c r="A46" s="345"/>
      <c r="B46" s="714"/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6"/>
      <c r="P46" s="346"/>
      <c r="Q46" s="345"/>
      <c r="R46" s="345"/>
    </row>
    <row r="47" spans="1:18" ht="12.7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</row>
    <row r="48" spans="1:18" ht="12.7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</row>
    <row r="49" spans="1:18" ht="12.7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</row>
    <row r="50" spans="1:18" ht="12.7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</row>
  </sheetData>
  <sheetProtection/>
  <mergeCells count="6">
    <mergeCell ref="B43:O46"/>
    <mergeCell ref="A31:R31"/>
    <mergeCell ref="A28:R28"/>
    <mergeCell ref="A23:R23"/>
    <mergeCell ref="A24:R24"/>
    <mergeCell ref="A25:R25"/>
  </mergeCells>
  <printOptions/>
  <pageMargins left="0.18" right="0.3" top="0.11811023622047245" bottom="0.77" header="0" footer="0.42"/>
  <pageSetup horizontalDpi="1200" verticalDpi="12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4"/>
      <c r="B1" s="44"/>
      <c r="C1" s="44"/>
      <c r="D1" s="44"/>
      <c r="E1" s="44"/>
      <c r="F1" s="44"/>
      <c r="G1" s="55"/>
      <c r="H1" s="55"/>
      <c r="I1" s="55"/>
      <c r="J1" s="55"/>
      <c r="K1" s="55"/>
      <c r="L1" s="55"/>
      <c r="M1" s="55"/>
      <c r="N1" s="55"/>
    </row>
    <row r="2" spans="1:14" ht="12.75">
      <c r="A2" s="44"/>
      <c r="B2" s="44"/>
      <c r="C2" s="44"/>
      <c r="D2" s="44"/>
      <c r="E2" s="44"/>
      <c r="F2" s="44"/>
      <c r="G2" s="55"/>
      <c r="H2" s="55"/>
      <c r="I2" s="55"/>
      <c r="J2" s="55"/>
      <c r="K2" s="55"/>
      <c r="L2" s="55"/>
      <c r="M2" s="55"/>
      <c r="N2" s="55"/>
    </row>
    <row r="3" spans="1:14" ht="13.5" thickBot="1">
      <c r="A3" s="44"/>
      <c r="B3" s="44"/>
      <c r="C3" s="44"/>
      <c r="D3" s="44"/>
      <c r="E3" s="806" t="s">
        <v>16</v>
      </c>
      <c r="F3" s="807"/>
      <c r="G3" s="97"/>
      <c r="H3" s="133"/>
      <c r="I3" s="133"/>
      <c r="J3" s="133"/>
      <c r="K3" s="133"/>
      <c r="L3" s="133"/>
      <c r="M3" s="133"/>
      <c r="N3" s="133"/>
    </row>
    <row r="4" spans="1:14" ht="12.75">
      <c r="A4" s="44"/>
      <c r="B4" s="6"/>
      <c r="C4" s="808"/>
      <c r="D4" s="809"/>
      <c r="E4" s="7"/>
      <c r="F4" s="810" t="s">
        <v>580</v>
      </c>
      <c r="G4" s="738"/>
      <c r="H4" s="738"/>
      <c r="I4" s="738"/>
      <c r="J4" s="738"/>
      <c r="K4" s="738"/>
      <c r="L4" s="738"/>
      <c r="M4" s="738"/>
      <c r="N4" s="739"/>
    </row>
    <row r="5" spans="1:14" ht="12.75">
      <c r="A5" s="44"/>
      <c r="B5" s="81" t="s">
        <v>361</v>
      </c>
      <c r="C5" s="3"/>
      <c r="D5" s="82" t="s">
        <v>339</v>
      </c>
      <c r="E5" s="2"/>
      <c r="F5" s="811"/>
      <c r="G5" s="738"/>
      <c r="H5" s="738"/>
      <c r="I5" s="738"/>
      <c r="J5" s="738"/>
      <c r="K5" s="738"/>
      <c r="L5" s="738"/>
      <c r="M5" s="738"/>
      <c r="N5" s="739"/>
    </row>
    <row r="6" spans="1:14" ht="13.5" thickBot="1">
      <c r="A6" s="44"/>
      <c r="B6" s="8"/>
      <c r="C6" s="9"/>
      <c r="D6" s="10"/>
      <c r="E6" s="10"/>
      <c r="F6" s="812"/>
      <c r="G6" s="741"/>
      <c r="H6" s="741"/>
      <c r="I6" s="741"/>
      <c r="J6" s="741"/>
      <c r="K6" s="741"/>
      <c r="L6" s="741"/>
      <c r="M6" s="741"/>
      <c r="N6" s="742"/>
    </row>
    <row r="7" spans="1:13" ht="12.75">
      <c r="A7" s="44"/>
      <c r="B7" s="47"/>
      <c r="C7" s="47"/>
      <c r="D7" s="47"/>
      <c r="E7" s="47"/>
      <c r="F7" s="48"/>
      <c r="G7" s="55"/>
      <c r="I7" s="55"/>
      <c r="J7" s="55"/>
      <c r="K7" s="55"/>
      <c r="L7" s="55"/>
      <c r="M7" s="55"/>
    </row>
    <row r="8" spans="1:13" ht="12.75">
      <c r="A8" s="44"/>
      <c r="B8" s="47"/>
      <c r="C8" s="47"/>
      <c r="D8" s="47"/>
      <c r="E8" s="47"/>
      <c r="F8" s="48"/>
      <c r="G8" s="55"/>
      <c r="I8" s="55"/>
      <c r="J8" s="55"/>
      <c r="K8" s="55"/>
      <c r="L8" s="55"/>
      <c r="M8" s="55"/>
    </row>
    <row r="9" spans="1:13" ht="12.75">
      <c r="A9" s="44"/>
      <c r="B9" s="44"/>
      <c r="C9" s="44"/>
      <c r="D9" s="44"/>
      <c r="E9" s="44"/>
      <c r="F9" s="44"/>
      <c r="G9" s="55"/>
      <c r="I9" s="55"/>
      <c r="J9" s="55"/>
      <c r="K9" s="55"/>
      <c r="L9" s="55"/>
      <c r="M9" s="55"/>
    </row>
    <row r="10" spans="1:14" ht="15" customHeight="1">
      <c r="A10" s="44"/>
      <c r="B10" s="816" t="s">
        <v>483</v>
      </c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8"/>
    </row>
    <row r="11" spans="1:13" ht="12.75">
      <c r="A11" s="44"/>
      <c r="B11" s="44"/>
      <c r="C11" s="44"/>
      <c r="D11" s="44"/>
      <c r="E11" s="44"/>
      <c r="F11" s="44"/>
      <c r="G11" s="55"/>
      <c r="I11" s="55"/>
      <c r="J11" s="55"/>
      <c r="K11" s="55"/>
      <c r="L11" s="55"/>
      <c r="M11" s="55"/>
    </row>
    <row r="12" spans="1:14" ht="12.75" customHeight="1">
      <c r="A12" s="44"/>
      <c r="B12" s="820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2"/>
    </row>
    <row r="13" spans="1:14" ht="12.75">
      <c r="A13" s="44"/>
      <c r="B13" s="829" t="s">
        <v>514</v>
      </c>
      <c r="C13" s="824"/>
      <c r="D13" s="824"/>
      <c r="E13" s="824"/>
      <c r="F13" s="824"/>
      <c r="G13" s="824"/>
      <c r="H13" s="824"/>
      <c r="I13" s="824"/>
      <c r="J13" s="824"/>
      <c r="K13" s="824"/>
      <c r="L13" s="824"/>
      <c r="M13" s="824"/>
      <c r="N13" s="825"/>
    </row>
    <row r="14" spans="1:14" ht="12.75">
      <c r="A14" s="44"/>
      <c r="B14" s="820"/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2"/>
    </row>
    <row r="15" spans="1:14" ht="12.75">
      <c r="A15" s="44"/>
      <c r="B15" s="44"/>
      <c r="C15" s="44"/>
      <c r="D15" s="44"/>
      <c r="E15" s="44"/>
      <c r="F15" s="44"/>
      <c r="G15" s="55"/>
      <c r="H15" s="55"/>
      <c r="I15" s="55"/>
      <c r="J15" s="55"/>
      <c r="K15" s="55"/>
      <c r="L15" s="55"/>
      <c r="M15" s="55"/>
      <c r="N15" s="55"/>
    </row>
    <row r="16" spans="1:14" ht="12.75">
      <c r="A16" s="44"/>
      <c r="B16" s="44"/>
      <c r="C16" s="44"/>
      <c r="D16" s="44"/>
      <c r="E16" s="44"/>
      <c r="F16" s="44"/>
      <c r="G16" s="55"/>
      <c r="H16" s="55"/>
      <c r="I16" s="55"/>
      <c r="J16" s="55"/>
      <c r="K16" s="55"/>
      <c r="L16" s="55"/>
      <c r="M16" s="55"/>
      <c r="N16" s="55"/>
    </row>
    <row r="17" spans="1:14" ht="12.75">
      <c r="A17" s="44"/>
      <c r="B17" s="44" t="s">
        <v>11</v>
      </c>
      <c r="C17" s="44"/>
      <c r="D17" s="44"/>
      <c r="E17" s="44"/>
      <c r="F17" s="44"/>
      <c r="G17" s="55"/>
      <c r="H17" s="55"/>
      <c r="I17" s="55"/>
      <c r="J17" s="55"/>
      <c r="K17" s="55"/>
      <c r="L17" s="55"/>
      <c r="M17" s="55"/>
      <c r="N17" s="55"/>
    </row>
    <row r="18" spans="1:14" ht="12.75">
      <c r="A18" s="44"/>
      <c r="B18" s="44"/>
      <c r="C18" s="44"/>
      <c r="D18" s="44"/>
      <c r="E18" s="44"/>
      <c r="F18" s="44"/>
      <c r="G18" s="55"/>
      <c r="H18" s="55"/>
      <c r="I18" s="55"/>
      <c r="J18" s="55"/>
      <c r="K18" s="55"/>
      <c r="L18" s="55"/>
      <c r="M18" s="55"/>
      <c r="N18" s="55"/>
    </row>
    <row r="19" spans="1:14" ht="19.5" customHeight="1">
      <c r="A19" s="44"/>
      <c r="B19" s="800" t="s">
        <v>515</v>
      </c>
      <c r="C19" s="801"/>
      <c r="D19" s="802"/>
      <c r="E19" s="826" t="s">
        <v>519</v>
      </c>
      <c r="F19" s="827"/>
      <c r="G19" s="826" t="s">
        <v>290</v>
      </c>
      <c r="H19" s="827"/>
      <c r="I19" s="827"/>
      <c r="J19" s="827"/>
      <c r="K19" s="827"/>
      <c r="L19" s="827"/>
      <c r="M19" s="827"/>
      <c r="N19" s="828"/>
    </row>
    <row r="20" spans="1:14" ht="12.75">
      <c r="A20" s="44"/>
      <c r="B20" s="49"/>
      <c r="C20" s="50"/>
      <c r="D20" s="50"/>
      <c r="E20" s="49"/>
      <c r="F20" s="700"/>
      <c r="G20" s="63"/>
      <c r="H20" s="63"/>
      <c r="I20" s="63"/>
      <c r="J20" s="63"/>
      <c r="K20" s="63"/>
      <c r="L20" s="63"/>
      <c r="M20" s="63"/>
      <c r="N20" s="64"/>
    </row>
    <row r="21" spans="1:14" ht="12.75">
      <c r="A21" s="44"/>
      <c r="B21" s="51"/>
      <c r="C21" s="52"/>
      <c r="D21" s="52"/>
      <c r="E21" s="51"/>
      <c r="F21" s="701"/>
      <c r="G21" s="59"/>
      <c r="H21" s="59"/>
      <c r="I21" s="59"/>
      <c r="J21" s="59"/>
      <c r="K21" s="59"/>
      <c r="L21" s="59"/>
      <c r="M21" s="59"/>
      <c r="N21" s="66"/>
    </row>
    <row r="22" spans="1:14" ht="12.75">
      <c r="A22" s="44"/>
      <c r="B22" s="51"/>
      <c r="C22" s="52"/>
      <c r="D22" s="52"/>
      <c r="E22" s="51"/>
      <c r="F22" s="701"/>
      <c r="G22" s="59"/>
      <c r="H22" s="59"/>
      <c r="I22" s="59"/>
      <c r="J22" s="59"/>
      <c r="K22" s="59"/>
      <c r="L22" s="59"/>
      <c r="M22" s="59"/>
      <c r="N22" s="66"/>
    </row>
    <row r="23" spans="1:14" ht="12.75">
      <c r="A23" s="44"/>
      <c r="B23" s="51"/>
      <c r="C23" s="52"/>
      <c r="D23" s="52"/>
      <c r="E23" s="51"/>
      <c r="F23" s="701"/>
      <c r="G23" s="59"/>
      <c r="H23" s="59"/>
      <c r="I23" s="59"/>
      <c r="J23" s="59"/>
      <c r="K23" s="59"/>
      <c r="L23" s="59"/>
      <c r="M23" s="59"/>
      <c r="N23" s="66"/>
    </row>
    <row r="24" spans="1:14" ht="12.75">
      <c r="A24" s="44"/>
      <c r="B24" s="51"/>
      <c r="C24" s="52"/>
      <c r="D24" s="52"/>
      <c r="E24" s="51"/>
      <c r="F24" s="701"/>
      <c r="G24" s="59"/>
      <c r="H24" s="59"/>
      <c r="I24" s="59"/>
      <c r="J24" s="59"/>
      <c r="K24" s="59"/>
      <c r="L24" s="59"/>
      <c r="M24" s="59"/>
      <c r="N24" s="66"/>
    </row>
    <row r="25" spans="1:14" ht="12.75">
      <c r="A25" s="44"/>
      <c r="B25" s="51"/>
      <c r="C25" s="52"/>
      <c r="D25" s="52"/>
      <c r="E25" s="51"/>
      <c r="F25" s="701"/>
      <c r="G25" s="59"/>
      <c r="H25" s="59"/>
      <c r="I25" s="59"/>
      <c r="J25" s="59"/>
      <c r="K25" s="59"/>
      <c r="L25" s="59"/>
      <c r="M25" s="59"/>
      <c r="N25" s="66"/>
    </row>
    <row r="26" spans="1:14" ht="12.75">
      <c r="A26" s="44"/>
      <c r="B26" s="51"/>
      <c r="C26" s="52"/>
      <c r="D26" s="52"/>
      <c r="E26" s="51"/>
      <c r="F26" s="701"/>
      <c r="G26" s="59"/>
      <c r="H26" s="59"/>
      <c r="I26" s="59"/>
      <c r="J26" s="59"/>
      <c r="K26" s="59"/>
      <c r="L26" s="59"/>
      <c r="M26" s="59"/>
      <c r="N26" s="66"/>
    </row>
    <row r="27" spans="1:14" ht="12.75">
      <c r="A27" s="44"/>
      <c r="B27" s="51"/>
      <c r="C27" s="52"/>
      <c r="D27" s="52"/>
      <c r="E27" s="51"/>
      <c r="F27" s="701"/>
      <c r="G27" s="59"/>
      <c r="H27" s="59"/>
      <c r="I27" s="59"/>
      <c r="J27" s="59"/>
      <c r="K27" s="59"/>
      <c r="L27" s="59"/>
      <c r="M27" s="59"/>
      <c r="N27" s="66"/>
    </row>
    <row r="28" spans="1:14" ht="12.75">
      <c r="A28" s="44"/>
      <c r="B28" s="51"/>
      <c r="C28" s="52"/>
      <c r="D28" s="52"/>
      <c r="E28" s="51"/>
      <c r="F28" s="701"/>
      <c r="G28" s="59"/>
      <c r="H28" s="59"/>
      <c r="I28" s="59"/>
      <c r="J28" s="59"/>
      <c r="K28" s="59"/>
      <c r="L28" s="59"/>
      <c r="M28" s="59"/>
      <c r="N28" s="66"/>
    </row>
    <row r="29" spans="1:14" ht="12.75">
      <c r="A29" s="44"/>
      <c r="B29" s="51"/>
      <c r="C29" s="52"/>
      <c r="D29" s="52"/>
      <c r="E29" s="51"/>
      <c r="F29" s="701"/>
      <c r="G29" s="59"/>
      <c r="H29" s="59"/>
      <c r="I29" s="59"/>
      <c r="J29" s="59"/>
      <c r="K29" s="59"/>
      <c r="L29" s="59"/>
      <c r="M29" s="59"/>
      <c r="N29" s="66"/>
    </row>
    <row r="30" spans="1:14" ht="12.75">
      <c r="A30" s="44"/>
      <c r="B30" s="51"/>
      <c r="C30" s="52"/>
      <c r="D30" s="52"/>
      <c r="E30" s="51"/>
      <c r="F30" s="701"/>
      <c r="G30" s="59"/>
      <c r="H30" s="59"/>
      <c r="I30" s="59"/>
      <c r="J30" s="59"/>
      <c r="K30" s="59"/>
      <c r="L30" s="59"/>
      <c r="M30" s="59"/>
      <c r="N30" s="66"/>
    </row>
    <row r="31" spans="1:14" ht="12.75">
      <c r="A31" s="44"/>
      <c r="B31" s="51"/>
      <c r="C31" s="52"/>
      <c r="D31" s="52"/>
      <c r="E31" s="51"/>
      <c r="F31" s="701"/>
      <c r="G31" s="59"/>
      <c r="H31" s="59"/>
      <c r="I31" s="59"/>
      <c r="J31" s="59"/>
      <c r="K31" s="59"/>
      <c r="L31" s="59"/>
      <c r="M31" s="59"/>
      <c r="N31" s="66"/>
    </row>
    <row r="32" spans="1:14" ht="12.75">
      <c r="A32" s="44"/>
      <c r="B32" s="51"/>
      <c r="C32" s="52"/>
      <c r="D32" s="52"/>
      <c r="E32" s="51"/>
      <c r="F32" s="701"/>
      <c r="G32" s="59"/>
      <c r="H32" s="59"/>
      <c r="I32" s="59"/>
      <c r="J32" s="59"/>
      <c r="K32" s="59"/>
      <c r="L32" s="59"/>
      <c r="M32" s="59"/>
      <c r="N32" s="66"/>
    </row>
    <row r="33" spans="1:14" ht="12.75">
      <c r="A33" s="44"/>
      <c r="B33" s="51"/>
      <c r="C33" s="52"/>
      <c r="D33" s="52"/>
      <c r="E33" s="51"/>
      <c r="F33" s="701"/>
      <c r="G33" s="59"/>
      <c r="H33" s="59"/>
      <c r="I33" s="59"/>
      <c r="J33" s="59"/>
      <c r="K33" s="59"/>
      <c r="L33" s="59"/>
      <c r="M33" s="59"/>
      <c r="N33" s="66"/>
    </row>
    <row r="34" spans="1:14" ht="12.75">
      <c r="A34" s="44"/>
      <c r="B34" s="51"/>
      <c r="C34" s="52"/>
      <c r="D34" s="52"/>
      <c r="E34" s="51"/>
      <c r="F34" s="701"/>
      <c r="G34" s="59"/>
      <c r="H34" s="59"/>
      <c r="I34" s="59"/>
      <c r="J34" s="59"/>
      <c r="K34" s="59"/>
      <c r="L34" s="59"/>
      <c r="M34" s="59"/>
      <c r="N34" s="66"/>
    </row>
    <row r="35" spans="1:14" ht="12.75">
      <c r="A35" s="44"/>
      <c r="B35" s="51"/>
      <c r="C35" s="52"/>
      <c r="D35" s="52"/>
      <c r="E35" s="51"/>
      <c r="F35" s="701"/>
      <c r="G35" s="59"/>
      <c r="H35" s="59"/>
      <c r="I35" s="59"/>
      <c r="J35" s="59"/>
      <c r="K35" s="59"/>
      <c r="L35" s="59"/>
      <c r="M35" s="59"/>
      <c r="N35" s="66"/>
    </row>
    <row r="36" spans="1:14" ht="12.75">
      <c r="A36" s="44"/>
      <c r="B36" s="51"/>
      <c r="C36" s="52"/>
      <c r="D36" s="52"/>
      <c r="E36" s="51"/>
      <c r="F36" s="701"/>
      <c r="G36" s="59"/>
      <c r="H36" s="59"/>
      <c r="I36" s="59"/>
      <c r="J36" s="59"/>
      <c r="K36" s="59"/>
      <c r="L36" s="59"/>
      <c r="M36" s="59"/>
      <c r="N36" s="66"/>
    </row>
    <row r="37" spans="1:14" ht="12.75">
      <c r="A37" s="44"/>
      <c r="B37" s="51"/>
      <c r="C37" s="52"/>
      <c r="D37" s="52"/>
      <c r="E37" s="51"/>
      <c r="F37" s="701"/>
      <c r="G37" s="59"/>
      <c r="H37" s="59"/>
      <c r="I37" s="59"/>
      <c r="J37" s="59"/>
      <c r="K37" s="59"/>
      <c r="L37" s="59"/>
      <c r="M37" s="59"/>
      <c r="N37" s="66"/>
    </row>
    <row r="38" spans="1:14" ht="12.75">
      <c r="A38" s="44"/>
      <c r="B38" s="51"/>
      <c r="C38" s="52"/>
      <c r="D38" s="52"/>
      <c r="E38" s="51"/>
      <c r="F38" s="701"/>
      <c r="G38" s="59"/>
      <c r="H38" s="59"/>
      <c r="I38" s="59"/>
      <c r="J38" s="59"/>
      <c r="K38" s="59"/>
      <c r="L38" s="59"/>
      <c r="M38" s="59"/>
      <c r="N38" s="66"/>
    </row>
    <row r="39" spans="1:14" ht="12.75">
      <c r="A39" s="44"/>
      <c r="B39" s="51"/>
      <c r="C39" s="52"/>
      <c r="D39" s="52"/>
      <c r="E39" s="51"/>
      <c r="F39" s="701"/>
      <c r="G39" s="59"/>
      <c r="H39" s="59"/>
      <c r="I39" s="59"/>
      <c r="J39" s="59"/>
      <c r="K39" s="59"/>
      <c r="L39" s="59"/>
      <c r="M39" s="59"/>
      <c r="N39" s="66"/>
    </row>
    <row r="40" spans="1:14" ht="12.75">
      <c r="A40" s="44"/>
      <c r="B40" s="51"/>
      <c r="C40" s="52"/>
      <c r="D40" s="52"/>
      <c r="E40" s="51"/>
      <c r="F40" s="701"/>
      <c r="G40" s="59"/>
      <c r="H40" s="59"/>
      <c r="I40" s="59"/>
      <c r="J40" s="59"/>
      <c r="K40" s="59"/>
      <c r="L40" s="59"/>
      <c r="M40" s="59"/>
      <c r="N40" s="66"/>
    </row>
    <row r="41" spans="1:14" ht="12.75">
      <c r="A41" s="44"/>
      <c r="B41" s="51"/>
      <c r="C41" s="52"/>
      <c r="D41" s="52"/>
      <c r="E41" s="51"/>
      <c r="F41" s="701"/>
      <c r="G41" s="59"/>
      <c r="H41" s="59"/>
      <c r="I41" s="59"/>
      <c r="J41" s="59"/>
      <c r="K41" s="59"/>
      <c r="L41" s="59"/>
      <c r="M41" s="59"/>
      <c r="N41" s="66"/>
    </row>
    <row r="42" spans="1:14" ht="12.75">
      <c r="A42" s="44"/>
      <c r="B42" s="51"/>
      <c r="C42" s="52"/>
      <c r="D42" s="52"/>
      <c r="E42" s="51"/>
      <c r="F42" s="701"/>
      <c r="G42" s="59"/>
      <c r="H42" s="59"/>
      <c r="I42" s="59"/>
      <c r="J42" s="59"/>
      <c r="K42" s="59"/>
      <c r="L42" s="59"/>
      <c r="M42" s="59"/>
      <c r="N42" s="66"/>
    </row>
    <row r="43" spans="1:14" ht="12.75">
      <c r="A43" s="44"/>
      <c r="B43" s="53"/>
      <c r="C43" s="54"/>
      <c r="D43" s="54"/>
      <c r="E43" s="53"/>
      <c r="F43" s="702"/>
      <c r="G43" s="69"/>
      <c r="H43" s="69"/>
      <c r="I43" s="69"/>
      <c r="J43" s="69"/>
      <c r="K43" s="69"/>
      <c r="L43" s="69"/>
      <c r="M43" s="69"/>
      <c r="N43" s="70"/>
    </row>
    <row r="44" spans="1:14" ht="12.75">
      <c r="A44" s="44"/>
      <c r="B44" s="44"/>
      <c r="C44" s="44"/>
      <c r="D44" s="44"/>
      <c r="E44" s="44"/>
      <c r="F44" s="44"/>
      <c r="G44" s="55"/>
      <c r="H44" s="55"/>
      <c r="I44" s="55"/>
      <c r="J44" s="55"/>
      <c r="K44" s="55"/>
      <c r="L44" s="55"/>
      <c r="M44" s="55"/>
      <c r="N44" s="55"/>
    </row>
    <row r="45" spans="1:14" ht="12.75">
      <c r="A45" s="44"/>
      <c r="B45" s="62" t="s">
        <v>14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1:14" ht="12.75">
      <c r="A46" s="44"/>
      <c r="B46" s="65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6"/>
    </row>
    <row r="47" spans="1:14" ht="12.75">
      <c r="A47" s="44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1:14" ht="12.75">
      <c r="A48" s="44"/>
      <c r="B48" s="44"/>
      <c r="C48" s="44"/>
      <c r="D48" s="44"/>
      <c r="E48" s="44"/>
      <c r="F48" s="44"/>
      <c r="G48" s="55"/>
      <c r="H48" s="55"/>
      <c r="I48" s="55"/>
      <c r="J48" s="55"/>
      <c r="K48" s="55"/>
      <c r="L48" s="55"/>
      <c r="M48" s="55"/>
      <c r="N48" s="55"/>
    </row>
    <row r="49" spans="1:14" ht="12.75">
      <c r="A49" s="44"/>
      <c r="B49" s="44"/>
      <c r="C49" s="149" t="s">
        <v>567</v>
      </c>
      <c r="D49" s="44"/>
      <c r="E49" s="44"/>
      <c r="F49" s="44"/>
      <c r="G49" s="55"/>
      <c r="H49" s="55"/>
      <c r="I49" s="55"/>
      <c r="J49" s="55"/>
      <c r="K49" s="55"/>
      <c r="L49" s="55"/>
      <c r="M49" s="55"/>
      <c r="N49" s="55"/>
    </row>
    <row r="50" spans="1:14" ht="12.75">
      <c r="A50" s="44"/>
      <c r="B50" s="44"/>
      <c r="C50" s="44"/>
      <c r="D50" s="44"/>
      <c r="E50" s="44"/>
      <c r="F50" s="44"/>
      <c r="G50" s="55"/>
      <c r="H50" s="55"/>
      <c r="I50" s="55"/>
      <c r="J50" s="55"/>
      <c r="K50" s="55"/>
      <c r="L50" s="55"/>
      <c r="M50" s="55"/>
      <c r="N50" s="55"/>
    </row>
    <row r="51" spans="1:14" ht="12.75">
      <c r="A51" s="44"/>
      <c r="B51" s="44"/>
      <c r="C51" s="44"/>
      <c r="D51" s="44"/>
      <c r="E51" s="44"/>
      <c r="F51" s="44"/>
      <c r="G51" s="55"/>
      <c r="H51" s="55"/>
      <c r="I51" s="55"/>
      <c r="J51" s="55"/>
      <c r="K51" s="55"/>
      <c r="L51" s="55"/>
      <c r="M51" s="55"/>
      <c r="N51" s="55"/>
    </row>
    <row r="52" spans="1:14" ht="12.75">
      <c r="A52" s="44"/>
      <c r="B52" s="44"/>
      <c r="C52" s="44"/>
      <c r="D52" s="44"/>
      <c r="E52" s="44"/>
      <c r="F52" s="44"/>
      <c r="G52" s="55"/>
      <c r="H52" s="55"/>
      <c r="I52" s="55"/>
      <c r="J52" s="55"/>
      <c r="K52" s="55"/>
      <c r="L52" s="55"/>
      <c r="M52" s="55"/>
      <c r="N52" s="55"/>
    </row>
    <row r="53" spans="1:14" ht="12.75">
      <c r="A53" s="44"/>
      <c r="B53" s="44"/>
      <c r="C53" s="44"/>
      <c r="D53" s="44"/>
      <c r="E53" s="44"/>
      <c r="F53" s="44"/>
      <c r="G53" s="55"/>
      <c r="H53" s="55"/>
      <c r="I53" s="55"/>
      <c r="J53" s="55"/>
      <c r="K53" s="55"/>
      <c r="L53" s="55"/>
      <c r="M53" s="55"/>
      <c r="N53" s="55"/>
    </row>
    <row r="54" spans="1:14" ht="12.75">
      <c r="A54" s="44"/>
      <c r="B54" s="44"/>
      <c r="C54" s="44"/>
      <c r="D54" s="44"/>
      <c r="E54" s="44"/>
      <c r="F54" s="44"/>
      <c r="G54" s="55"/>
      <c r="H54" s="55"/>
      <c r="I54" s="55"/>
      <c r="J54" s="55"/>
      <c r="K54" s="55"/>
      <c r="L54" s="55"/>
      <c r="M54" s="55"/>
      <c r="N54" s="55"/>
    </row>
    <row r="55" spans="1:14" ht="12.75">
      <c r="A55" s="44"/>
      <c r="B55" s="44"/>
      <c r="C55" s="44"/>
      <c r="D55" s="44"/>
      <c r="E55" s="44"/>
      <c r="F55" s="44"/>
      <c r="G55" s="55"/>
      <c r="H55" s="55"/>
      <c r="I55" s="55"/>
      <c r="J55" s="55"/>
      <c r="K55" s="55"/>
      <c r="L55" s="55"/>
      <c r="M55" s="55"/>
      <c r="N55" s="55"/>
    </row>
    <row r="56" spans="1:14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71">
        <v>18</v>
      </c>
    </row>
    <row r="59" s="150" customFormat="1" ht="12.75"/>
  </sheetData>
  <sheetProtection/>
  <mergeCells count="10">
    <mergeCell ref="G19:N19"/>
    <mergeCell ref="B14:N14"/>
    <mergeCell ref="B19:D19"/>
    <mergeCell ref="E3:F3"/>
    <mergeCell ref="C4:D4"/>
    <mergeCell ref="F4:N6"/>
    <mergeCell ref="B10:N10"/>
    <mergeCell ref="B12:N12"/>
    <mergeCell ref="B13:N13"/>
    <mergeCell ref="E19:F19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L6" sqref="L6"/>
    </sheetView>
  </sheetViews>
  <sheetFormatPr defaultColWidth="11.421875" defaultRowHeight="12.75"/>
  <cols>
    <col min="1" max="1" width="4.140625" style="0" customWidth="1"/>
    <col min="7" max="7" width="14.140625" style="0" customWidth="1"/>
    <col min="12" max="20" width="2.7109375" style="0" customWidth="1"/>
  </cols>
  <sheetData>
    <row r="1" spans="1:20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55"/>
      <c r="B3" s="864" t="s">
        <v>517</v>
      </c>
      <c r="C3" s="865"/>
      <c r="D3" s="866"/>
      <c r="E3" s="55"/>
      <c r="F3" s="55"/>
      <c r="G3" s="55"/>
      <c r="H3" s="55"/>
      <c r="I3" s="55"/>
      <c r="J3" s="470" t="s">
        <v>5</v>
      </c>
      <c r="K3" s="55"/>
      <c r="L3" s="97"/>
      <c r="M3" s="97"/>
      <c r="N3" s="97"/>
      <c r="O3" s="97"/>
      <c r="P3" s="97"/>
      <c r="Q3" s="97"/>
      <c r="R3" s="97"/>
      <c r="S3" s="97"/>
      <c r="T3" s="97"/>
    </row>
    <row r="4" spans="1:20" ht="12.75">
      <c r="A4" s="55"/>
      <c r="B4" s="867"/>
      <c r="C4" s="868"/>
      <c r="D4" s="869"/>
      <c r="E4" s="873" t="s">
        <v>350</v>
      </c>
      <c r="F4" s="858"/>
      <c r="G4" s="858"/>
      <c r="H4" s="859"/>
      <c r="I4" s="857" t="s">
        <v>108</v>
      </c>
      <c r="J4" s="858"/>
      <c r="K4" s="859"/>
      <c r="L4" s="851" t="s">
        <v>580</v>
      </c>
      <c r="M4" s="852"/>
      <c r="N4" s="852"/>
      <c r="O4" s="852"/>
      <c r="P4" s="852"/>
      <c r="Q4" s="852"/>
      <c r="R4" s="852"/>
      <c r="S4" s="852"/>
      <c r="T4" s="853"/>
    </row>
    <row r="5" spans="1:20" ht="12.75">
      <c r="A5" s="55"/>
      <c r="B5" s="870"/>
      <c r="C5" s="871"/>
      <c r="D5" s="872"/>
      <c r="E5" s="860"/>
      <c r="F5" s="861"/>
      <c r="G5" s="861"/>
      <c r="H5" s="862"/>
      <c r="I5" s="860"/>
      <c r="J5" s="861"/>
      <c r="K5" s="862"/>
      <c r="L5" s="854"/>
      <c r="M5" s="855"/>
      <c r="N5" s="855"/>
      <c r="O5" s="855"/>
      <c r="P5" s="855"/>
      <c r="Q5" s="855"/>
      <c r="R5" s="855"/>
      <c r="S5" s="855"/>
      <c r="T5" s="856"/>
    </row>
    <row r="6" spans="1:20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9.75" customHeight="1">
      <c r="A7" s="55"/>
      <c r="B7" s="877" t="s">
        <v>572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8"/>
      <c r="T7" s="879"/>
    </row>
    <row r="8" spans="1:20" ht="9.75" customHeight="1" thickBot="1">
      <c r="A8" s="55"/>
      <c r="B8" s="880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2"/>
    </row>
    <row r="9" spans="1:20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12" customHeight="1">
      <c r="A10" s="55"/>
      <c r="B10" s="883" t="s">
        <v>299</v>
      </c>
      <c r="C10" s="833" t="s">
        <v>300</v>
      </c>
      <c r="D10" s="834"/>
      <c r="E10" s="835"/>
      <c r="F10" s="886" t="s">
        <v>301</v>
      </c>
      <c r="G10" s="889" t="s">
        <v>519</v>
      </c>
      <c r="H10" s="874" t="s">
        <v>566</v>
      </c>
      <c r="I10" s="830" t="s">
        <v>302</v>
      </c>
      <c r="J10" s="833" t="s">
        <v>303</v>
      </c>
      <c r="K10" s="834"/>
      <c r="L10" s="834"/>
      <c r="M10" s="834"/>
      <c r="N10" s="834"/>
      <c r="O10" s="835"/>
      <c r="P10" s="842" t="s">
        <v>304</v>
      </c>
      <c r="Q10" s="843"/>
      <c r="R10" s="843"/>
      <c r="S10" s="843"/>
      <c r="T10" s="844"/>
    </row>
    <row r="11" spans="1:20" ht="12" customHeight="1">
      <c r="A11" s="55"/>
      <c r="B11" s="884"/>
      <c r="C11" s="836"/>
      <c r="D11" s="837"/>
      <c r="E11" s="838"/>
      <c r="F11" s="887"/>
      <c r="G11" s="890"/>
      <c r="H11" s="875"/>
      <c r="I11" s="831"/>
      <c r="J11" s="836"/>
      <c r="K11" s="837"/>
      <c r="L11" s="837"/>
      <c r="M11" s="837"/>
      <c r="N11" s="837"/>
      <c r="O11" s="838"/>
      <c r="P11" s="845"/>
      <c r="Q11" s="846"/>
      <c r="R11" s="846"/>
      <c r="S11" s="846"/>
      <c r="T11" s="847"/>
    </row>
    <row r="12" spans="1:20" ht="12" customHeight="1">
      <c r="A12" s="55"/>
      <c r="B12" s="885"/>
      <c r="C12" s="839"/>
      <c r="D12" s="840"/>
      <c r="E12" s="841"/>
      <c r="F12" s="888"/>
      <c r="G12" s="891"/>
      <c r="H12" s="876"/>
      <c r="I12" s="832"/>
      <c r="J12" s="839"/>
      <c r="K12" s="840"/>
      <c r="L12" s="840"/>
      <c r="M12" s="840"/>
      <c r="N12" s="840"/>
      <c r="O12" s="841"/>
      <c r="P12" s="848"/>
      <c r="Q12" s="849"/>
      <c r="R12" s="849"/>
      <c r="S12" s="849"/>
      <c r="T12" s="850"/>
    </row>
    <row r="13" spans="2:20" s="2" customFormat="1" ht="12" customHeight="1">
      <c r="B13" s="471"/>
      <c r="F13" s="471"/>
      <c r="H13" s="471"/>
      <c r="J13" s="249"/>
      <c r="K13" s="251"/>
      <c r="L13" s="251"/>
      <c r="M13" s="251"/>
      <c r="N13" s="251"/>
      <c r="O13" s="250"/>
      <c r="P13" s="249"/>
      <c r="Q13" s="251"/>
      <c r="R13" s="251"/>
      <c r="S13" s="251"/>
      <c r="T13" s="250"/>
    </row>
    <row r="14" spans="1:20" ht="12.75">
      <c r="A14" s="55"/>
      <c r="B14" s="58"/>
      <c r="C14" s="59"/>
      <c r="D14" s="59"/>
      <c r="E14" s="59"/>
      <c r="F14" s="58"/>
      <c r="G14" s="409"/>
      <c r="H14" s="472"/>
      <c r="I14" s="59"/>
      <c r="J14" s="65"/>
      <c r="K14" s="59"/>
      <c r="L14" s="59"/>
      <c r="M14" s="59"/>
      <c r="N14" s="59"/>
      <c r="O14" s="66"/>
      <c r="P14" s="65"/>
      <c r="Q14" s="59"/>
      <c r="R14" s="59"/>
      <c r="S14" s="59"/>
      <c r="T14" s="66"/>
    </row>
    <row r="15" spans="1:20" ht="12.75">
      <c r="A15" s="55"/>
      <c r="B15" s="58"/>
      <c r="C15" s="59"/>
      <c r="D15" s="59"/>
      <c r="E15" s="59"/>
      <c r="F15" s="58"/>
      <c r="G15" s="59"/>
      <c r="H15" s="58"/>
      <c r="I15" s="59"/>
      <c r="J15" s="65"/>
      <c r="K15" s="59"/>
      <c r="L15" s="59"/>
      <c r="M15" s="59"/>
      <c r="N15" s="59"/>
      <c r="O15" s="66"/>
      <c r="P15" s="65"/>
      <c r="Q15" s="59"/>
      <c r="R15" s="59"/>
      <c r="S15" s="59"/>
      <c r="T15" s="66"/>
    </row>
    <row r="16" spans="1:20" ht="12.75">
      <c r="A16" s="55"/>
      <c r="B16" s="58"/>
      <c r="C16" s="59"/>
      <c r="D16" s="59"/>
      <c r="E16" s="59"/>
      <c r="F16" s="58"/>
      <c r="G16" s="59"/>
      <c r="H16" s="58"/>
      <c r="I16" s="59"/>
      <c r="J16" s="65"/>
      <c r="K16" s="59"/>
      <c r="L16" s="59"/>
      <c r="M16" s="59"/>
      <c r="N16" s="59"/>
      <c r="O16" s="66"/>
      <c r="P16" s="65"/>
      <c r="Q16" s="59"/>
      <c r="R16" s="59"/>
      <c r="S16" s="59"/>
      <c r="T16" s="66"/>
    </row>
    <row r="17" spans="1:20" ht="12.75">
      <c r="A17" s="55"/>
      <c r="B17" s="58"/>
      <c r="C17" s="59"/>
      <c r="D17" s="59"/>
      <c r="E17" s="59"/>
      <c r="F17" s="58"/>
      <c r="G17" s="59"/>
      <c r="H17" s="58"/>
      <c r="I17" s="59"/>
      <c r="J17" s="65"/>
      <c r="K17" s="59"/>
      <c r="L17" s="59"/>
      <c r="M17" s="59"/>
      <c r="N17" s="59"/>
      <c r="O17" s="66"/>
      <c r="P17" s="65"/>
      <c r="Q17" s="59"/>
      <c r="R17" s="59"/>
      <c r="S17" s="59"/>
      <c r="T17" s="66"/>
    </row>
    <row r="18" spans="1:20" ht="12.75">
      <c r="A18" s="55"/>
      <c r="B18" s="58"/>
      <c r="C18" s="59"/>
      <c r="D18" s="59"/>
      <c r="E18" s="59"/>
      <c r="F18" s="58"/>
      <c r="G18" s="59"/>
      <c r="H18" s="58"/>
      <c r="I18" s="59"/>
      <c r="J18" s="65"/>
      <c r="K18" s="59"/>
      <c r="L18" s="59"/>
      <c r="M18" s="59"/>
      <c r="N18" s="59"/>
      <c r="O18" s="66"/>
      <c r="P18" s="65"/>
      <c r="Q18" s="59"/>
      <c r="R18" s="59"/>
      <c r="S18" s="59"/>
      <c r="T18" s="66"/>
    </row>
    <row r="19" spans="1:20" ht="12.75">
      <c r="A19" s="55"/>
      <c r="B19" s="58"/>
      <c r="C19" s="59"/>
      <c r="D19" s="59"/>
      <c r="E19" s="59"/>
      <c r="F19" s="58"/>
      <c r="G19" s="59"/>
      <c r="H19" s="58"/>
      <c r="I19" s="59"/>
      <c r="J19" s="65"/>
      <c r="K19" s="59"/>
      <c r="L19" s="59"/>
      <c r="M19" s="59"/>
      <c r="N19" s="59"/>
      <c r="O19" s="66"/>
      <c r="P19" s="65"/>
      <c r="Q19" s="59"/>
      <c r="R19" s="59"/>
      <c r="S19" s="59"/>
      <c r="T19" s="66"/>
    </row>
    <row r="20" spans="1:20" ht="12.75">
      <c r="A20" s="55"/>
      <c r="B20" s="58"/>
      <c r="C20" s="59"/>
      <c r="D20" s="59"/>
      <c r="E20" s="59"/>
      <c r="F20" s="58"/>
      <c r="G20" s="59"/>
      <c r="H20" s="58"/>
      <c r="I20" s="59"/>
      <c r="J20" s="65"/>
      <c r="K20" s="59"/>
      <c r="L20" s="59"/>
      <c r="M20" s="59"/>
      <c r="N20" s="59"/>
      <c r="O20" s="66"/>
      <c r="P20" s="65"/>
      <c r="Q20" s="59"/>
      <c r="R20" s="59"/>
      <c r="S20" s="59"/>
      <c r="T20" s="66"/>
    </row>
    <row r="21" spans="1:20" ht="12.75">
      <c r="A21" s="55"/>
      <c r="B21" s="58"/>
      <c r="C21" s="59"/>
      <c r="D21" s="59"/>
      <c r="E21" s="59"/>
      <c r="F21" s="58"/>
      <c r="G21" s="59"/>
      <c r="H21" s="58"/>
      <c r="I21" s="59"/>
      <c r="J21" s="65"/>
      <c r="K21" s="59"/>
      <c r="L21" s="59"/>
      <c r="M21" s="59"/>
      <c r="N21" s="59"/>
      <c r="O21" s="66"/>
      <c r="P21" s="65"/>
      <c r="Q21" s="59"/>
      <c r="R21" s="59"/>
      <c r="S21" s="59"/>
      <c r="T21" s="66"/>
    </row>
    <row r="22" spans="1:20" ht="12.75">
      <c r="A22" s="55"/>
      <c r="B22" s="58"/>
      <c r="C22" s="59"/>
      <c r="D22" s="59"/>
      <c r="E22" s="59"/>
      <c r="F22" s="58"/>
      <c r="G22" s="59"/>
      <c r="H22" s="58"/>
      <c r="I22" s="59"/>
      <c r="J22" s="65"/>
      <c r="K22" s="59"/>
      <c r="L22" s="59"/>
      <c r="M22" s="59"/>
      <c r="N22" s="59"/>
      <c r="O22" s="66"/>
      <c r="P22" s="65"/>
      <c r="Q22" s="59"/>
      <c r="R22" s="59"/>
      <c r="S22" s="59"/>
      <c r="T22" s="66"/>
    </row>
    <row r="23" spans="1:20" ht="12.75">
      <c r="A23" s="55"/>
      <c r="B23" s="58"/>
      <c r="C23" s="59"/>
      <c r="D23" s="59"/>
      <c r="E23" s="59"/>
      <c r="F23" s="58"/>
      <c r="G23" s="59"/>
      <c r="H23" s="58"/>
      <c r="I23" s="59"/>
      <c r="J23" s="65"/>
      <c r="K23" s="59"/>
      <c r="L23" s="59"/>
      <c r="M23" s="59"/>
      <c r="N23" s="59"/>
      <c r="O23" s="66"/>
      <c r="P23" s="65"/>
      <c r="Q23" s="59"/>
      <c r="R23" s="59"/>
      <c r="S23" s="59"/>
      <c r="T23" s="66"/>
    </row>
    <row r="24" spans="1:20" ht="12.75">
      <c r="A24" s="55"/>
      <c r="B24" s="58"/>
      <c r="C24" s="59"/>
      <c r="D24" s="59"/>
      <c r="E24" s="59"/>
      <c r="F24" s="58"/>
      <c r="G24" s="59"/>
      <c r="H24" s="58"/>
      <c r="I24" s="59"/>
      <c r="J24" s="65"/>
      <c r="K24" s="59"/>
      <c r="L24" s="59"/>
      <c r="M24" s="59"/>
      <c r="N24" s="59"/>
      <c r="O24" s="66"/>
      <c r="P24" s="65"/>
      <c r="Q24" s="59"/>
      <c r="R24" s="59"/>
      <c r="S24" s="59"/>
      <c r="T24" s="66"/>
    </row>
    <row r="25" spans="1:20" ht="12.75">
      <c r="A25" s="55"/>
      <c r="B25" s="58"/>
      <c r="C25" s="59"/>
      <c r="D25" s="59"/>
      <c r="E25" s="59"/>
      <c r="F25" s="58"/>
      <c r="G25" s="59"/>
      <c r="H25" s="58"/>
      <c r="I25" s="59"/>
      <c r="J25" s="65"/>
      <c r="K25" s="59"/>
      <c r="L25" s="59"/>
      <c r="M25" s="59"/>
      <c r="N25" s="59"/>
      <c r="O25" s="66"/>
      <c r="P25" s="65"/>
      <c r="Q25" s="59"/>
      <c r="R25" s="59"/>
      <c r="S25" s="59"/>
      <c r="T25" s="66"/>
    </row>
    <row r="26" spans="1:20" ht="12.75">
      <c r="A26" s="55"/>
      <c r="B26" s="58"/>
      <c r="C26" s="59"/>
      <c r="D26" s="59"/>
      <c r="E26" s="59"/>
      <c r="F26" s="58"/>
      <c r="G26" s="59"/>
      <c r="H26" s="58"/>
      <c r="I26" s="59"/>
      <c r="J26" s="65"/>
      <c r="K26" s="59"/>
      <c r="L26" s="59"/>
      <c r="M26" s="59"/>
      <c r="N26" s="59"/>
      <c r="O26" s="66"/>
      <c r="P26" s="65"/>
      <c r="Q26" s="59"/>
      <c r="R26" s="59"/>
      <c r="S26" s="59"/>
      <c r="T26" s="66"/>
    </row>
    <row r="27" spans="1:20" ht="12.75">
      <c r="A27" s="55"/>
      <c r="B27" s="58"/>
      <c r="C27" s="59"/>
      <c r="D27" s="59"/>
      <c r="E27" s="59"/>
      <c r="F27" s="58"/>
      <c r="G27" s="59"/>
      <c r="H27" s="58"/>
      <c r="I27" s="59"/>
      <c r="J27" s="65"/>
      <c r="K27" s="59"/>
      <c r="L27" s="59"/>
      <c r="M27" s="59"/>
      <c r="N27" s="59"/>
      <c r="O27" s="66"/>
      <c r="P27" s="65"/>
      <c r="Q27" s="59"/>
      <c r="R27" s="59"/>
      <c r="S27" s="59"/>
      <c r="T27" s="66"/>
    </row>
    <row r="28" spans="1:20" ht="12.75">
      <c r="A28" s="55"/>
      <c r="B28" s="58"/>
      <c r="C28" s="59"/>
      <c r="D28" s="59"/>
      <c r="E28" s="59"/>
      <c r="F28" s="58"/>
      <c r="G28" s="59"/>
      <c r="H28" s="58"/>
      <c r="I28" s="59"/>
      <c r="J28" s="65"/>
      <c r="K28" s="59"/>
      <c r="L28" s="59"/>
      <c r="M28" s="59"/>
      <c r="N28" s="59"/>
      <c r="O28" s="66"/>
      <c r="P28" s="65"/>
      <c r="Q28" s="59"/>
      <c r="R28" s="59"/>
      <c r="S28" s="59"/>
      <c r="T28" s="66"/>
    </row>
    <row r="29" spans="1:20" ht="12.75">
      <c r="A29" s="55"/>
      <c r="B29" s="58"/>
      <c r="C29" s="59"/>
      <c r="D29" s="59"/>
      <c r="E29" s="59"/>
      <c r="F29" s="58"/>
      <c r="G29" s="59"/>
      <c r="H29" s="58"/>
      <c r="I29" s="59"/>
      <c r="J29" s="65"/>
      <c r="K29" s="59"/>
      <c r="L29" s="59"/>
      <c r="M29" s="59"/>
      <c r="N29" s="59"/>
      <c r="O29" s="66"/>
      <c r="P29" s="65"/>
      <c r="Q29" s="59"/>
      <c r="R29" s="59"/>
      <c r="S29" s="59"/>
      <c r="T29" s="66"/>
    </row>
    <row r="30" spans="1:20" ht="12.75">
      <c r="A30" s="55"/>
      <c r="B30" s="67"/>
      <c r="C30" s="69"/>
      <c r="D30" s="69"/>
      <c r="E30" s="69"/>
      <c r="F30" s="67"/>
      <c r="G30" s="69"/>
      <c r="H30" s="67"/>
      <c r="I30" s="69"/>
      <c r="J30" s="68"/>
      <c r="K30" s="69"/>
      <c r="L30" s="69"/>
      <c r="M30" s="69"/>
      <c r="N30" s="69"/>
      <c r="O30" s="70"/>
      <c r="P30" s="68"/>
      <c r="Q30" s="69"/>
      <c r="R30" s="69"/>
      <c r="S30" s="69"/>
      <c r="T30" s="70"/>
    </row>
    <row r="31" spans="1:20" ht="12.75">
      <c r="A31" s="55"/>
      <c r="B31" s="473"/>
      <c r="C31" s="59"/>
      <c r="D31" s="59"/>
      <c r="E31" s="59"/>
      <c r="F31" s="59"/>
      <c r="G31" s="59"/>
      <c r="H31" s="59"/>
      <c r="I31" s="59"/>
      <c r="J31" s="59"/>
      <c r="K31" s="59"/>
      <c r="L31" s="55"/>
      <c r="M31" s="55"/>
      <c r="N31" s="55"/>
      <c r="O31" s="55"/>
      <c r="P31" s="55"/>
      <c r="Q31" s="55"/>
      <c r="R31" s="55"/>
      <c r="S31" s="55"/>
      <c r="T31" s="55"/>
    </row>
    <row r="32" spans="1:20" ht="4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0" ht="12.75">
      <c r="A33" s="55"/>
      <c r="B33" s="55" t="s">
        <v>305</v>
      </c>
      <c r="C33" s="55"/>
      <c r="D33" s="55"/>
      <c r="E33" s="55"/>
      <c r="F33" s="55"/>
      <c r="G33" s="55"/>
      <c r="H33" s="55"/>
      <c r="I33" s="55"/>
      <c r="J33" s="55" t="s">
        <v>306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ht="9.75" customHeight="1">
      <c r="A34" s="55"/>
      <c r="B34" s="55"/>
      <c r="C34" s="863"/>
      <c r="D34" s="863"/>
      <c r="E34" s="55"/>
      <c r="F34" s="55"/>
      <c r="G34" s="474" t="s">
        <v>17</v>
      </c>
      <c r="H34" s="55"/>
      <c r="I34" s="55"/>
      <c r="J34" s="55"/>
      <c r="K34" s="475" t="s">
        <v>65</v>
      </c>
      <c r="L34" s="55"/>
      <c r="M34" s="55"/>
      <c r="N34" s="55"/>
      <c r="O34" s="55"/>
      <c r="P34" s="55"/>
      <c r="Q34" s="55"/>
      <c r="R34" s="55"/>
      <c r="S34" s="55"/>
      <c r="T34" s="55"/>
    </row>
    <row r="35" spans="1:20" ht="9.75" customHeight="1">
      <c r="A35" s="55"/>
      <c r="B35" s="55"/>
      <c r="C35" s="863"/>
      <c r="D35" s="863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ht="7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ht="9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9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9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ht="12.75">
      <c r="A40" s="71" t="s">
        <v>518</v>
      </c>
      <c r="B40" s="71"/>
      <c r="C40" s="71"/>
      <c r="D40" s="71"/>
      <c r="E40" s="71"/>
      <c r="F40" s="71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9.75" customHeight="1">
      <c r="A41" s="71"/>
      <c r="B41" s="76" t="s">
        <v>307</v>
      </c>
      <c r="C41" s="76" t="s">
        <v>308</v>
      </c>
      <c r="D41" s="76"/>
      <c r="E41" s="76"/>
      <c r="F41" s="76"/>
      <c r="G41" s="76"/>
      <c r="H41" s="76"/>
      <c r="I41" s="76"/>
      <c r="J41" s="76"/>
      <c r="K41" s="76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9.75" customHeight="1">
      <c r="A42" s="71"/>
      <c r="B42" s="76" t="s">
        <v>309</v>
      </c>
      <c r="C42" s="76" t="s">
        <v>310</v>
      </c>
      <c r="D42" s="76"/>
      <c r="E42" s="76"/>
      <c r="F42" s="76"/>
      <c r="G42" s="76"/>
      <c r="H42" s="76"/>
      <c r="I42" s="76"/>
      <c r="J42" s="76"/>
      <c r="K42" s="76"/>
      <c r="L42" s="55"/>
      <c r="M42" s="55"/>
      <c r="N42" s="55"/>
      <c r="O42" s="55"/>
      <c r="P42" s="55"/>
      <c r="Q42" s="55"/>
      <c r="R42" s="55"/>
      <c r="S42" s="55"/>
      <c r="T42" s="55"/>
    </row>
    <row r="43" spans="1:20" ht="9.75" customHeight="1">
      <c r="A43" s="71"/>
      <c r="B43" s="76" t="s">
        <v>311</v>
      </c>
      <c r="C43" s="76" t="s">
        <v>312</v>
      </c>
      <c r="D43" s="76"/>
      <c r="E43" s="76"/>
      <c r="F43" s="76"/>
      <c r="G43" s="76"/>
      <c r="H43" s="76"/>
      <c r="I43" s="76"/>
      <c r="J43" s="76"/>
      <c r="K43" s="76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9.75" customHeight="1">
      <c r="A44" s="71"/>
      <c r="B44" s="76" t="s">
        <v>313</v>
      </c>
      <c r="C44" s="76" t="s">
        <v>314</v>
      </c>
      <c r="D44" s="76"/>
      <c r="E44" s="76"/>
      <c r="F44" s="76"/>
      <c r="G44" s="76"/>
      <c r="H44" s="76"/>
      <c r="I44" s="76"/>
      <c r="J44" s="76"/>
      <c r="K44" s="76"/>
      <c r="L44" s="55"/>
      <c r="M44" s="55"/>
      <c r="N44" s="55"/>
      <c r="O44" s="55"/>
      <c r="P44" s="55"/>
      <c r="Q44" s="55"/>
      <c r="R44" s="55"/>
      <c r="S44" s="55"/>
      <c r="T44" s="55"/>
    </row>
    <row r="45" spans="1:20" ht="9.75" customHeight="1">
      <c r="A45" s="71"/>
      <c r="B45" s="76" t="s">
        <v>315</v>
      </c>
      <c r="C45" s="76" t="s">
        <v>316</v>
      </c>
      <c r="D45" s="76"/>
      <c r="E45" s="76"/>
      <c r="F45" s="76"/>
      <c r="G45" s="76"/>
      <c r="H45" s="76"/>
      <c r="I45" s="76"/>
      <c r="J45" s="76"/>
      <c r="K45" s="76"/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9.75" customHeight="1">
      <c r="A46" s="71"/>
      <c r="B46" s="76" t="s">
        <v>317</v>
      </c>
      <c r="C46" s="76" t="s">
        <v>318</v>
      </c>
      <c r="D46" s="76"/>
      <c r="E46" s="76"/>
      <c r="F46" s="76"/>
      <c r="G46" s="76"/>
      <c r="H46" s="76"/>
      <c r="I46" s="76"/>
      <c r="J46" s="76"/>
      <c r="K46" s="55"/>
      <c r="L46" s="55"/>
      <c r="M46" s="55"/>
      <c r="N46" s="55"/>
      <c r="O46" s="55"/>
      <c r="P46" s="55"/>
      <c r="Q46" s="55"/>
      <c r="R46" s="55"/>
      <c r="S46" s="55"/>
      <c r="T46" s="87">
        <v>16</v>
      </c>
    </row>
    <row r="47" spans="1:20" s="150" customFormat="1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="150" customFormat="1" ht="12.75"/>
    <row r="49" s="150" customFormat="1" ht="12.75"/>
  </sheetData>
  <sheetProtection/>
  <mergeCells count="15">
    <mergeCell ref="C35:D35"/>
    <mergeCell ref="B3:D5"/>
    <mergeCell ref="E4:H5"/>
    <mergeCell ref="H10:H12"/>
    <mergeCell ref="B7:T8"/>
    <mergeCell ref="B10:B12"/>
    <mergeCell ref="C10:E12"/>
    <mergeCell ref="F10:F12"/>
    <mergeCell ref="G10:G12"/>
    <mergeCell ref="I10:I12"/>
    <mergeCell ref="J10:O12"/>
    <mergeCell ref="P10:T12"/>
    <mergeCell ref="L4:T5"/>
    <mergeCell ref="I4:K5"/>
    <mergeCell ref="C34:D34"/>
  </mergeCells>
  <printOptions/>
  <pageMargins left="0" right="0" top="0.57" bottom="0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4"/>
      <c r="B1" s="44"/>
      <c r="C1" s="44"/>
      <c r="D1" s="44"/>
      <c r="E1" s="44"/>
      <c r="F1" s="44"/>
      <c r="G1" s="55"/>
      <c r="H1" s="55"/>
      <c r="I1" s="55"/>
      <c r="J1" s="55"/>
      <c r="K1" s="55"/>
      <c r="L1" s="55"/>
      <c r="M1" s="55"/>
      <c r="N1" s="55"/>
    </row>
    <row r="2" spans="1:14" ht="12.75">
      <c r="A2" s="44"/>
      <c r="B2" s="44"/>
      <c r="C2" s="44"/>
      <c r="D2" s="44"/>
      <c r="E2" s="44"/>
      <c r="F2" s="44"/>
      <c r="G2" s="55"/>
      <c r="H2" s="55"/>
      <c r="I2" s="55"/>
      <c r="J2" s="55"/>
      <c r="K2" s="55"/>
      <c r="L2" s="55"/>
      <c r="M2" s="55"/>
      <c r="N2" s="55"/>
    </row>
    <row r="3" spans="1:14" ht="13.5" thickBot="1">
      <c r="A3" s="44"/>
      <c r="B3" s="44"/>
      <c r="C3" s="44"/>
      <c r="D3" s="44"/>
      <c r="E3" s="806" t="s">
        <v>16</v>
      </c>
      <c r="F3" s="807"/>
      <c r="G3" s="97"/>
      <c r="H3" s="133"/>
      <c r="I3" s="133"/>
      <c r="J3" s="133"/>
      <c r="K3" s="133"/>
      <c r="L3" s="133"/>
      <c r="M3" s="133"/>
      <c r="N3" s="133"/>
    </row>
    <row r="4" spans="1:14" ht="12.75">
      <c r="A4" s="44"/>
      <c r="B4" s="6"/>
      <c r="C4" s="808"/>
      <c r="D4" s="809"/>
      <c r="E4" s="7"/>
      <c r="F4" s="810" t="s">
        <v>580</v>
      </c>
      <c r="G4" s="738"/>
      <c r="H4" s="738"/>
      <c r="I4" s="738"/>
      <c r="J4" s="738"/>
      <c r="K4" s="738"/>
      <c r="L4" s="738"/>
      <c r="M4" s="738"/>
      <c r="N4" s="739"/>
    </row>
    <row r="5" spans="1:14" ht="12.75">
      <c r="A5" s="44"/>
      <c r="B5" s="81" t="s">
        <v>361</v>
      </c>
      <c r="C5" s="3"/>
      <c r="D5" s="82" t="s">
        <v>339</v>
      </c>
      <c r="E5" s="2"/>
      <c r="F5" s="811"/>
      <c r="G5" s="738"/>
      <c r="H5" s="738"/>
      <c r="I5" s="738"/>
      <c r="J5" s="738"/>
      <c r="K5" s="738"/>
      <c r="L5" s="738"/>
      <c r="M5" s="738"/>
      <c r="N5" s="739"/>
    </row>
    <row r="6" spans="1:14" ht="13.5" thickBot="1">
      <c r="A6" s="44"/>
      <c r="B6" s="8"/>
      <c r="C6" s="9"/>
      <c r="D6" s="10"/>
      <c r="E6" s="10"/>
      <c r="F6" s="812"/>
      <c r="G6" s="741"/>
      <c r="H6" s="741"/>
      <c r="I6" s="741"/>
      <c r="J6" s="741"/>
      <c r="K6" s="741"/>
      <c r="L6" s="741"/>
      <c r="M6" s="741"/>
      <c r="N6" s="742"/>
    </row>
    <row r="7" spans="1:13" ht="12.75">
      <c r="A7" s="44"/>
      <c r="B7" s="47"/>
      <c r="C7" s="47"/>
      <c r="D7" s="47"/>
      <c r="E7" s="47"/>
      <c r="F7" s="48"/>
      <c r="G7" s="55"/>
      <c r="I7" s="55"/>
      <c r="J7" s="55"/>
      <c r="K7" s="55"/>
      <c r="L7" s="55"/>
      <c r="M7" s="55"/>
    </row>
    <row r="8" spans="1:13" ht="12.75">
      <c r="A8" s="44"/>
      <c r="B8" s="47"/>
      <c r="C8" s="47"/>
      <c r="D8" s="47"/>
      <c r="E8" s="47"/>
      <c r="F8" s="48"/>
      <c r="G8" s="55"/>
      <c r="I8" s="55"/>
      <c r="J8" s="55"/>
      <c r="K8" s="55"/>
      <c r="L8" s="55"/>
      <c r="M8" s="55"/>
    </row>
    <row r="9" spans="1:13" ht="12.75">
      <c r="A9" s="44"/>
      <c r="B9" s="44"/>
      <c r="C9" s="44"/>
      <c r="D9" s="44"/>
      <c r="E9" s="44"/>
      <c r="F9" s="44"/>
      <c r="G9" s="55"/>
      <c r="I9" s="55"/>
      <c r="J9" s="55"/>
      <c r="K9" s="55"/>
      <c r="L9" s="55"/>
      <c r="M9" s="55"/>
    </row>
    <row r="10" spans="1:14" ht="15" customHeight="1">
      <c r="A10" s="44"/>
      <c r="B10" s="816" t="s">
        <v>521</v>
      </c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8"/>
    </row>
    <row r="11" spans="1:13" ht="12.75">
      <c r="A11" s="44"/>
      <c r="B11" s="44"/>
      <c r="C11" s="44"/>
      <c r="D11" s="44"/>
      <c r="E11" s="44"/>
      <c r="F11" s="44"/>
      <c r="G11" s="55"/>
      <c r="I11" s="55"/>
      <c r="J11" s="55"/>
      <c r="K11" s="55"/>
      <c r="L11" s="55"/>
      <c r="M11" s="55"/>
    </row>
    <row r="12" spans="1:14" ht="12.75" customHeight="1">
      <c r="A12" s="44"/>
      <c r="B12" s="820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2"/>
    </row>
    <row r="13" spans="1:14" ht="12.75">
      <c r="A13" s="44"/>
      <c r="B13" s="44"/>
      <c r="C13" s="44"/>
      <c r="D13" s="44"/>
      <c r="E13" s="44"/>
      <c r="F13" s="44"/>
      <c r="G13" s="55"/>
      <c r="H13" s="55"/>
      <c r="I13" s="55"/>
      <c r="J13" s="55"/>
      <c r="K13" s="55"/>
      <c r="L13" s="55"/>
      <c r="M13" s="55"/>
      <c r="N13" s="55"/>
    </row>
    <row r="14" spans="1:14" ht="12.75">
      <c r="A14" s="44"/>
      <c r="B14" s="44"/>
      <c r="C14" s="44"/>
      <c r="D14" s="44"/>
      <c r="E14" s="44"/>
      <c r="F14" s="44"/>
      <c r="G14" s="55"/>
      <c r="H14" s="55"/>
      <c r="I14" s="55"/>
      <c r="J14" s="55"/>
      <c r="K14" s="55"/>
      <c r="L14" s="55"/>
      <c r="M14" s="55"/>
      <c r="N14" s="55"/>
    </row>
    <row r="15" spans="1:14" ht="12.75">
      <c r="A15" s="44"/>
      <c r="B15" s="44" t="s">
        <v>11</v>
      </c>
      <c r="C15" s="44"/>
      <c r="D15" s="44"/>
      <c r="E15" s="44"/>
      <c r="F15" s="44"/>
      <c r="G15" s="55"/>
      <c r="H15" s="55"/>
      <c r="I15" s="55"/>
      <c r="J15" s="55"/>
      <c r="K15" s="55"/>
      <c r="L15" s="55"/>
      <c r="M15" s="55"/>
      <c r="N15" s="55"/>
    </row>
    <row r="16" spans="1:14" ht="12.75">
      <c r="A16" s="44"/>
      <c r="B16" s="44"/>
      <c r="C16" s="44"/>
      <c r="D16" s="44"/>
      <c r="E16" s="44"/>
      <c r="F16" s="44"/>
      <c r="G16" s="55"/>
      <c r="H16" s="55"/>
      <c r="I16" s="55"/>
      <c r="J16" s="55"/>
      <c r="K16" s="55"/>
      <c r="L16" s="55"/>
      <c r="M16" s="55"/>
      <c r="N16" s="55"/>
    </row>
    <row r="17" spans="1:14" ht="19.5" customHeight="1">
      <c r="A17" s="44"/>
      <c r="B17" s="800" t="s">
        <v>300</v>
      </c>
      <c r="C17" s="801"/>
      <c r="D17" s="802"/>
      <c r="E17" s="803"/>
      <c r="F17" s="804"/>
      <c r="G17" s="804"/>
      <c r="H17" s="804"/>
      <c r="I17" s="804"/>
      <c r="J17" s="804"/>
      <c r="K17" s="804"/>
      <c r="L17" s="804"/>
      <c r="M17" s="804"/>
      <c r="N17" s="805"/>
    </row>
    <row r="18" spans="1:14" ht="12.75">
      <c r="A18" s="44"/>
      <c r="B18" s="49"/>
      <c r="C18" s="50"/>
      <c r="D18" s="50"/>
      <c r="E18" s="49"/>
      <c r="F18" s="50"/>
      <c r="G18" s="63"/>
      <c r="H18" s="63"/>
      <c r="I18" s="63"/>
      <c r="J18" s="63"/>
      <c r="K18" s="63"/>
      <c r="L18" s="63"/>
      <c r="M18" s="63"/>
      <c r="N18" s="64"/>
    </row>
    <row r="19" spans="1:14" ht="12.75">
      <c r="A19" s="44"/>
      <c r="B19" s="647" t="s">
        <v>523</v>
      </c>
      <c r="C19" s="52"/>
      <c r="D19" s="52"/>
      <c r="E19" s="51"/>
      <c r="F19" s="52"/>
      <c r="G19" s="59"/>
      <c r="H19" s="59"/>
      <c r="I19" s="59"/>
      <c r="J19" s="59"/>
      <c r="K19" s="59"/>
      <c r="L19" s="59"/>
      <c r="M19" s="59"/>
      <c r="N19" s="66"/>
    </row>
    <row r="20" spans="1:14" ht="12.75">
      <c r="A20" s="44"/>
      <c r="B20" s="654" t="s">
        <v>522</v>
      </c>
      <c r="C20" s="52"/>
      <c r="D20" s="52"/>
      <c r="E20" s="51"/>
      <c r="F20" s="52"/>
      <c r="G20" s="59"/>
      <c r="H20" s="59"/>
      <c r="I20" s="59"/>
      <c r="J20" s="59"/>
      <c r="K20" s="59"/>
      <c r="L20" s="59"/>
      <c r="M20" s="59"/>
      <c r="N20" s="66"/>
    </row>
    <row r="21" spans="1:14" ht="12.75">
      <c r="A21" s="44"/>
      <c r="B21" s="51"/>
      <c r="C21" s="52"/>
      <c r="D21" s="52"/>
      <c r="E21" s="51"/>
      <c r="F21" s="52"/>
      <c r="G21" s="59"/>
      <c r="H21" s="59"/>
      <c r="I21" s="59"/>
      <c r="J21" s="59"/>
      <c r="K21" s="59"/>
      <c r="L21" s="59"/>
      <c r="M21" s="59"/>
      <c r="N21" s="66"/>
    </row>
    <row r="22" spans="1:14" ht="12.75">
      <c r="A22" s="44"/>
      <c r="B22" s="51"/>
      <c r="C22" s="52"/>
      <c r="D22" s="52"/>
      <c r="E22" s="51"/>
      <c r="F22" s="52"/>
      <c r="G22" s="59"/>
      <c r="H22" s="59"/>
      <c r="I22" s="59"/>
      <c r="J22" s="59"/>
      <c r="K22" s="59"/>
      <c r="L22" s="59"/>
      <c r="M22" s="59"/>
      <c r="N22" s="66"/>
    </row>
    <row r="23" spans="1:14" ht="12.75">
      <c r="A23" s="44"/>
      <c r="B23" s="51"/>
      <c r="C23" s="52"/>
      <c r="D23" s="52"/>
      <c r="E23" s="51"/>
      <c r="F23" s="52"/>
      <c r="G23" s="59"/>
      <c r="H23" s="59"/>
      <c r="I23" s="59"/>
      <c r="J23" s="59"/>
      <c r="K23" s="59"/>
      <c r="L23" s="59"/>
      <c r="M23" s="59"/>
      <c r="N23" s="66"/>
    </row>
    <row r="24" spans="1:14" ht="12.75">
      <c r="A24" s="44"/>
      <c r="B24" s="51"/>
      <c r="C24" s="52"/>
      <c r="D24" s="52"/>
      <c r="E24" s="51"/>
      <c r="F24" s="52"/>
      <c r="G24" s="59"/>
      <c r="H24" s="59"/>
      <c r="I24" s="59"/>
      <c r="J24" s="59"/>
      <c r="K24" s="59"/>
      <c r="L24" s="59"/>
      <c r="M24" s="59"/>
      <c r="N24" s="66"/>
    </row>
    <row r="25" spans="1:14" ht="12.75">
      <c r="A25" s="44"/>
      <c r="B25" s="51"/>
      <c r="C25" s="52"/>
      <c r="D25" s="52"/>
      <c r="E25" s="51"/>
      <c r="F25" s="52"/>
      <c r="G25" s="59"/>
      <c r="H25" s="59"/>
      <c r="I25" s="59"/>
      <c r="J25" s="59"/>
      <c r="K25" s="59"/>
      <c r="L25" s="59"/>
      <c r="M25" s="59"/>
      <c r="N25" s="66"/>
    </row>
    <row r="26" spans="1:14" ht="12.75">
      <c r="A26" s="44"/>
      <c r="B26" s="51"/>
      <c r="C26" s="52"/>
      <c r="D26" s="52"/>
      <c r="E26" s="51"/>
      <c r="F26" s="52"/>
      <c r="G26" s="59"/>
      <c r="H26" s="59"/>
      <c r="I26" s="59"/>
      <c r="J26" s="59"/>
      <c r="K26" s="59"/>
      <c r="L26" s="59"/>
      <c r="M26" s="59"/>
      <c r="N26" s="66"/>
    </row>
    <row r="27" spans="1:14" ht="12.75">
      <c r="A27" s="44"/>
      <c r="B27" s="51"/>
      <c r="C27" s="52"/>
      <c r="D27" s="52"/>
      <c r="E27" s="51"/>
      <c r="F27" s="52"/>
      <c r="G27" s="59"/>
      <c r="H27" s="59"/>
      <c r="I27" s="59"/>
      <c r="J27" s="59"/>
      <c r="K27" s="59"/>
      <c r="L27" s="59"/>
      <c r="M27" s="59"/>
      <c r="N27" s="66"/>
    </row>
    <row r="28" spans="1:14" ht="12.75">
      <c r="A28" s="44"/>
      <c r="B28" s="51"/>
      <c r="C28" s="52"/>
      <c r="D28" s="52"/>
      <c r="E28" s="51"/>
      <c r="F28" s="52"/>
      <c r="G28" s="59"/>
      <c r="H28" s="59"/>
      <c r="I28" s="59"/>
      <c r="J28" s="59"/>
      <c r="K28" s="59"/>
      <c r="L28" s="59"/>
      <c r="M28" s="59"/>
      <c r="N28" s="66"/>
    </row>
    <row r="29" spans="1:14" ht="12.75">
      <c r="A29" s="44"/>
      <c r="B29" s="51"/>
      <c r="C29" s="52"/>
      <c r="D29" s="52"/>
      <c r="E29" s="51"/>
      <c r="F29" s="52"/>
      <c r="G29" s="59"/>
      <c r="H29" s="59"/>
      <c r="I29" s="59"/>
      <c r="J29" s="59"/>
      <c r="K29" s="59"/>
      <c r="L29" s="59"/>
      <c r="M29" s="59"/>
      <c r="N29" s="66"/>
    </row>
    <row r="30" spans="1:14" ht="12.75">
      <c r="A30" s="44"/>
      <c r="B30" s="51"/>
      <c r="C30" s="52"/>
      <c r="D30" s="52"/>
      <c r="E30" s="51"/>
      <c r="F30" s="52"/>
      <c r="G30" s="59"/>
      <c r="H30" s="59"/>
      <c r="I30" s="59"/>
      <c r="J30" s="59"/>
      <c r="K30" s="59"/>
      <c r="L30" s="59"/>
      <c r="M30" s="59"/>
      <c r="N30" s="66"/>
    </row>
    <row r="31" spans="1:14" ht="12.75">
      <c r="A31" s="44"/>
      <c r="B31" s="51"/>
      <c r="C31" s="52"/>
      <c r="D31" s="52"/>
      <c r="E31" s="51"/>
      <c r="F31" s="52"/>
      <c r="G31" s="59"/>
      <c r="H31" s="59"/>
      <c r="I31" s="59"/>
      <c r="J31" s="59"/>
      <c r="K31" s="59"/>
      <c r="L31" s="59"/>
      <c r="M31" s="59"/>
      <c r="N31" s="66"/>
    </row>
    <row r="32" spans="1:14" ht="12.75">
      <c r="A32" s="44"/>
      <c r="B32" s="51"/>
      <c r="C32" s="52"/>
      <c r="D32" s="52"/>
      <c r="E32" s="51"/>
      <c r="F32" s="52"/>
      <c r="G32" s="59"/>
      <c r="H32" s="59"/>
      <c r="I32" s="59"/>
      <c r="J32" s="59"/>
      <c r="K32" s="59"/>
      <c r="L32" s="59"/>
      <c r="M32" s="59"/>
      <c r="N32" s="66"/>
    </row>
    <row r="33" spans="1:14" ht="12.75">
      <c r="A33" s="44"/>
      <c r="B33" s="51"/>
      <c r="C33" s="52"/>
      <c r="D33" s="52"/>
      <c r="E33" s="51"/>
      <c r="F33" s="52"/>
      <c r="G33" s="59"/>
      <c r="H33" s="59"/>
      <c r="I33" s="59"/>
      <c r="J33" s="59"/>
      <c r="K33" s="59"/>
      <c r="L33" s="59"/>
      <c r="M33" s="59"/>
      <c r="N33" s="66"/>
    </row>
    <row r="34" spans="1:14" ht="12.75">
      <c r="A34" s="44"/>
      <c r="B34" s="51"/>
      <c r="C34" s="52"/>
      <c r="D34" s="52"/>
      <c r="E34" s="51"/>
      <c r="F34" s="52"/>
      <c r="G34" s="59"/>
      <c r="H34" s="59"/>
      <c r="I34" s="59"/>
      <c r="J34" s="59"/>
      <c r="K34" s="59"/>
      <c r="L34" s="59"/>
      <c r="M34" s="59"/>
      <c r="N34" s="66"/>
    </row>
    <row r="35" spans="1:14" ht="12.75">
      <c r="A35" s="44"/>
      <c r="B35" s="51"/>
      <c r="C35" s="52"/>
      <c r="D35" s="52"/>
      <c r="E35" s="51"/>
      <c r="F35" s="52"/>
      <c r="G35" s="59"/>
      <c r="H35" s="59"/>
      <c r="I35" s="59"/>
      <c r="J35" s="59"/>
      <c r="K35" s="59"/>
      <c r="L35" s="59"/>
      <c r="M35" s="59"/>
      <c r="N35" s="66"/>
    </row>
    <row r="36" spans="1:14" ht="12.75">
      <c r="A36" s="44"/>
      <c r="B36" s="51"/>
      <c r="C36" s="52"/>
      <c r="D36" s="52"/>
      <c r="E36" s="51"/>
      <c r="F36" s="52"/>
      <c r="G36" s="59"/>
      <c r="H36" s="59"/>
      <c r="I36" s="59"/>
      <c r="J36" s="59"/>
      <c r="K36" s="59"/>
      <c r="L36" s="59"/>
      <c r="M36" s="59"/>
      <c r="N36" s="66"/>
    </row>
    <row r="37" spans="1:14" ht="12.75">
      <c r="A37" s="44"/>
      <c r="B37" s="51"/>
      <c r="C37" s="52"/>
      <c r="D37" s="52"/>
      <c r="E37" s="51"/>
      <c r="F37" s="52"/>
      <c r="G37" s="59"/>
      <c r="H37" s="59"/>
      <c r="I37" s="59"/>
      <c r="J37" s="59"/>
      <c r="K37" s="59"/>
      <c r="L37" s="59"/>
      <c r="M37" s="59"/>
      <c r="N37" s="66"/>
    </row>
    <row r="38" spans="1:14" ht="12.75">
      <c r="A38" s="44"/>
      <c r="B38" s="51"/>
      <c r="C38" s="52"/>
      <c r="D38" s="52"/>
      <c r="E38" s="51"/>
      <c r="F38" s="52"/>
      <c r="G38" s="59"/>
      <c r="H38" s="59"/>
      <c r="I38" s="59"/>
      <c r="J38" s="59"/>
      <c r="K38" s="59"/>
      <c r="L38" s="59"/>
      <c r="M38" s="59"/>
      <c r="N38" s="66"/>
    </row>
    <row r="39" spans="1:14" ht="12.75">
      <c r="A39" s="44"/>
      <c r="B39" s="51"/>
      <c r="C39" s="52"/>
      <c r="D39" s="52"/>
      <c r="E39" s="51"/>
      <c r="F39" s="52"/>
      <c r="G39" s="59"/>
      <c r="H39" s="59"/>
      <c r="I39" s="59"/>
      <c r="J39" s="59"/>
      <c r="K39" s="59"/>
      <c r="L39" s="59"/>
      <c r="M39" s="59"/>
      <c r="N39" s="66"/>
    </row>
    <row r="40" spans="1:14" ht="12.75">
      <c r="A40" s="44"/>
      <c r="B40" s="51"/>
      <c r="C40" s="52"/>
      <c r="D40" s="52"/>
      <c r="E40" s="51"/>
      <c r="F40" s="52"/>
      <c r="G40" s="59"/>
      <c r="H40" s="59"/>
      <c r="I40" s="59"/>
      <c r="J40" s="59"/>
      <c r="K40" s="59"/>
      <c r="L40" s="59"/>
      <c r="M40" s="59"/>
      <c r="N40" s="66"/>
    </row>
    <row r="41" spans="1:14" ht="12.75">
      <c r="A41" s="44"/>
      <c r="B41" s="53"/>
      <c r="C41" s="54"/>
      <c r="D41" s="54"/>
      <c r="E41" s="53"/>
      <c r="F41" s="54"/>
      <c r="G41" s="69"/>
      <c r="H41" s="69"/>
      <c r="I41" s="69"/>
      <c r="J41" s="69"/>
      <c r="K41" s="69"/>
      <c r="L41" s="69"/>
      <c r="M41" s="69"/>
      <c r="N41" s="70"/>
    </row>
    <row r="42" spans="1:14" ht="12.75">
      <c r="A42" s="44"/>
      <c r="B42" s="44"/>
      <c r="C42" s="44"/>
      <c r="D42" s="44"/>
      <c r="E42" s="44"/>
      <c r="F42" s="44"/>
      <c r="G42" s="55"/>
      <c r="H42" s="55"/>
      <c r="I42" s="55"/>
      <c r="J42" s="55"/>
      <c r="K42" s="55"/>
      <c r="L42" s="55"/>
      <c r="M42" s="55"/>
      <c r="N42" s="55"/>
    </row>
    <row r="43" spans="1:14" ht="12.75">
      <c r="A43" s="44"/>
      <c r="B43" s="62" t="s">
        <v>14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</row>
    <row r="44" spans="1:14" ht="12.75">
      <c r="A44" s="44"/>
      <c r="B44" s="65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6"/>
    </row>
    <row r="45" spans="1:14" ht="12.75">
      <c r="A45" s="44"/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0"/>
    </row>
    <row r="46" spans="1:14" ht="12.75">
      <c r="A46" s="44"/>
      <c r="B46" s="44"/>
      <c r="C46" s="44"/>
      <c r="D46" s="44"/>
      <c r="E46" s="44"/>
      <c r="F46" s="44"/>
      <c r="G46" s="55"/>
      <c r="H46" s="55"/>
      <c r="I46" s="55"/>
      <c r="J46" s="55"/>
      <c r="K46" s="55"/>
      <c r="L46" s="55"/>
      <c r="M46" s="55"/>
      <c r="N46" s="55"/>
    </row>
    <row r="47" spans="1:14" ht="12.75">
      <c r="A47" s="44"/>
      <c r="B47" s="44"/>
      <c r="C47" s="149" t="s">
        <v>516</v>
      </c>
      <c r="D47" s="44"/>
      <c r="E47" s="44"/>
      <c r="F47" s="44"/>
      <c r="G47" s="55"/>
      <c r="H47" s="55"/>
      <c r="I47" s="55"/>
      <c r="J47" s="55"/>
      <c r="K47" s="55"/>
      <c r="L47" s="55"/>
      <c r="M47" s="55"/>
      <c r="N47" s="55"/>
    </row>
    <row r="48" spans="1:14" ht="12.75">
      <c r="A48" s="44"/>
      <c r="B48" s="44"/>
      <c r="C48" s="44"/>
      <c r="D48" s="44"/>
      <c r="E48" s="44"/>
      <c r="F48" s="44"/>
      <c r="G48" s="55"/>
      <c r="H48" s="55"/>
      <c r="I48" s="55"/>
      <c r="J48" s="55"/>
      <c r="K48" s="55"/>
      <c r="L48" s="55"/>
      <c r="M48" s="55"/>
      <c r="N48" s="55"/>
    </row>
    <row r="49" spans="1:14" ht="12.75">
      <c r="A49" s="44"/>
      <c r="B49" s="44"/>
      <c r="C49" s="44"/>
      <c r="D49" s="44"/>
      <c r="E49" s="44"/>
      <c r="F49" s="44"/>
      <c r="G49" s="55"/>
      <c r="H49" s="55"/>
      <c r="I49" s="55"/>
      <c r="J49" s="55"/>
      <c r="K49" s="55"/>
      <c r="L49" s="55"/>
      <c r="M49" s="55"/>
      <c r="N49" s="55"/>
    </row>
    <row r="50" spans="1:14" ht="12.75">
      <c r="A50" s="44"/>
      <c r="B50" s="44"/>
      <c r="C50" s="44"/>
      <c r="D50" s="44"/>
      <c r="E50" s="44"/>
      <c r="F50" s="44"/>
      <c r="G50" s="55"/>
      <c r="H50" s="55"/>
      <c r="I50" s="55"/>
      <c r="J50" s="55"/>
      <c r="K50" s="55"/>
      <c r="L50" s="55"/>
      <c r="M50" s="55"/>
      <c r="N50" s="55"/>
    </row>
    <row r="51" spans="1:14" ht="12.75">
      <c r="A51" s="44"/>
      <c r="B51" s="44"/>
      <c r="C51" s="44"/>
      <c r="D51" s="44"/>
      <c r="E51" s="44"/>
      <c r="F51" s="44"/>
      <c r="G51" s="55"/>
      <c r="H51" s="55"/>
      <c r="I51" s="55"/>
      <c r="J51" s="55"/>
      <c r="K51" s="55"/>
      <c r="L51" s="55"/>
      <c r="M51" s="55"/>
      <c r="N51" s="55"/>
    </row>
    <row r="52" spans="1:14" ht="12.75">
      <c r="A52" s="44"/>
      <c r="B52" s="44"/>
      <c r="C52" s="44"/>
      <c r="D52" s="44"/>
      <c r="E52" s="44"/>
      <c r="F52" s="44"/>
      <c r="G52" s="55"/>
      <c r="H52" s="55"/>
      <c r="I52" s="55"/>
      <c r="J52" s="55"/>
      <c r="K52" s="55"/>
      <c r="L52" s="55"/>
      <c r="M52" s="55"/>
      <c r="N52" s="55"/>
    </row>
    <row r="53" spans="1:14" ht="12.75">
      <c r="A53" s="44"/>
      <c r="B53" s="44"/>
      <c r="C53" s="44"/>
      <c r="D53" s="44"/>
      <c r="E53" s="44"/>
      <c r="F53" s="44"/>
      <c r="G53" s="55"/>
      <c r="H53" s="55"/>
      <c r="I53" s="55"/>
      <c r="J53" s="55"/>
      <c r="K53" s="55"/>
      <c r="L53" s="55"/>
      <c r="M53" s="55"/>
      <c r="N53" s="55"/>
    </row>
    <row r="54" spans="1:14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87">
        <v>18</v>
      </c>
    </row>
    <row r="57" s="150" customFormat="1" ht="12.75"/>
  </sheetData>
  <sheetProtection/>
  <mergeCells count="7">
    <mergeCell ref="B17:D17"/>
    <mergeCell ref="E17:N17"/>
    <mergeCell ref="E3:F3"/>
    <mergeCell ref="C4:D4"/>
    <mergeCell ref="F4:N6"/>
    <mergeCell ref="B10:N10"/>
    <mergeCell ref="B12:N12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58"/>
  <sheetViews>
    <sheetView zoomScalePageLayoutView="0" workbookViewId="0" topLeftCell="A1">
      <selection activeCell="AU6" sqref="AU6"/>
    </sheetView>
  </sheetViews>
  <sheetFormatPr defaultColWidth="2.7109375" defaultRowHeight="12.75"/>
  <sheetData>
    <row r="1" spans="1:56" ht="12" customHeight="1">
      <c r="A1" s="12"/>
      <c r="B1" s="458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6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55"/>
      <c r="BD1" s="55"/>
    </row>
    <row r="2" spans="1:56" ht="12" customHeight="1">
      <c r="A2" s="12"/>
      <c r="B2" s="461"/>
      <c r="C2" s="462"/>
      <c r="D2" s="462"/>
      <c r="E2" s="463" t="s">
        <v>484</v>
      </c>
      <c r="F2" s="463"/>
      <c r="G2" s="463"/>
      <c r="H2" s="463"/>
      <c r="I2" s="463"/>
      <c r="J2" s="463"/>
      <c r="K2" s="463"/>
      <c r="L2" s="463"/>
      <c r="M2" s="462"/>
      <c r="N2" s="46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9" t="s">
        <v>5</v>
      </c>
      <c r="AO2" s="11"/>
      <c r="AP2" s="11"/>
      <c r="AQ2" s="11"/>
      <c r="AR2" s="11"/>
      <c r="AS2" s="11"/>
      <c r="AT2" s="20"/>
      <c r="AU2" s="21"/>
      <c r="AV2" s="21"/>
      <c r="AW2" s="21"/>
      <c r="AX2" s="21"/>
      <c r="AY2" s="21"/>
      <c r="AZ2" s="21"/>
      <c r="BA2" s="21"/>
      <c r="BB2" s="11"/>
      <c r="BC2" s="55"/>
      <c r="BD2" s="55"/>
    </row>
    <row r="3" spans="1:56" ht="15.75" customHeight="1">
      <c r="A3" s="12"/>
      <c r="B3" s="461"/>
      <c r="C3" s="462"/>
      <c r="D3" s="462"/>
      <c r="E3" s="463"/>
      <c r="F3" s="463" t="s">
        <v>18</v>
      </c>
      <c r="G3" s="463"/>
      <c r="H3" s="463"/>
      <c r="I3" s="463"/>
      <c r="J3" s="463"/>
      <c r="K3" s="463"/>
      <c r="L3" s="463"/>
      <c r="M3" s="462"/>
      <c r="N3" s="464"/>
      <c r="O3" s="11"/>
      <c r="P3" s="22"/>
      <c r="Q3" s="14"/>
      <c r="R3" s="83" t="s">
        <v>361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  <c r="AG3" s="22"/>
      <c r="AH3" s="14"/>
      <c r="AI3" s="14"/>
      <c r="AJ3" s="14"/>
      <c r="AK3" s="84"/>
      <c r="AL3" s="14"/>
      <c r="AM3" s="14"/>
      <c r="AN3" s="14"/>
      <c r="AO3" s="14"/>
      <c r="AP3" s="14"/>
      <c r="AQ3" s="14"/>
      <c r="AR3" s="14"/>
      <c r="AS3" s="14"/>
      <c r="AT3" s="15"/>
      <c r="AU3" s="895" t="s">
        <v>580</v>
      </c>
      <c r="AV3" s="896"/>
      <c r="AW3" s="896"/>
      <c r="AX3" s="896"/>
      <c r="AY3" s="896"/>
      <c r="AZ3" s="896"/>
      <c r="BA3" s="897"/>
      <c r="BB3" s="11"/>
      <c r="BC3" s="55"/>
      <c r="BD3" s="55"/>
    </row>
    <row r="4" spans="1:56" ht="15.75" customHeight="1">
      <c r="A4" s="12"/>
      <c r="B4" s="461"/>
      <c r="C4" s="462"/>
      <c r="D4" s="462"/>
      <c r="E4" s="463"/>
      <c r="F4" s="463"/>
      <c r="G4" s="463"/>
      <c r="H4" s="463"/>
      <c r="I4" s="463"/>
      <c r="J4" s="463"/>
      <c r="K4" s="463"/>
      <c r="L4" s="463"/>
      <c r="M4" s="462"/>
      <c r="N4" s="464"/>
      <c r="O4" s="11"/>
      <c r="P4" s="26"/>
      <c r="Q4" s="12"/>
      <c r="R4" s="17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26"/>
      <c r="AH4" s="12"/>
      <c r="AI4" s="12"/>
      <c r="AJ4" s="12"/>
      <c r="AK4" s="395"/>
      <c r="AL4" s="12"/>
      <c r="AM4" s="12"/>
      <c r="AN4" s="12"/>
      <c r="AO4" s="12"/>
      <c r="AP4" s="12"/>
      <c r="AQ4" s="12"/>
      <c r="AR4" s="12"/>
      <c r="AS4" s="12"/>
      <c r="AT4" s="18"/>
      <c r="AU4" s="898"/>
      <c r="AV4" s="899"/>
      <c r="AW4" s="899"/>
      <c r="AX4" s="899"/>
      <c r="AY4" s="899"/>
      <c r="AZ4" s="899"/>
      <c r="BA4" s="900"/>
      <c r="BB4" s="11"/>
      <c r="BC4" s="55"/>
      <c r="BD4" s="55"/>
    </row>
    <row r="5" spans="1:56" ht="12" customHeight="1">
      <c r="A5" s="12"/>
      <c r="B5" s="465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7"/>
      <c r="O5" s="11"/>
      <c r="P5" s="2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3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5"/>
      <c r="AU5" s="901"/>
      <c r="AV5" s="902"/>
      <c r="AW5" s="902"/>
      <c r="AX5" s="902"/>
      <c r="AY5" s="902"/>
      <c r="AZ5" s="902"/>
      <c r="BA5" s="903"/>
      <c r="BB5" s="11"/>
      <c r="BC5" s="55"/>
      <c r="BD5" s="55"/>
    </row>
    <row r="6" spans="1:56" ht="12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55"/>
      <c r="BD6" s="55"/>
    </row>
    <row r="7" spans="1:56" ht="15" customHeight="1">
      <c r="A7" s="11"/>
      <c r="B7" s="141" t="s">
        <v>19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3"/>
      <c r="AB7" s="141" t="s">
        <v>20</v>
      </c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3"/>
      <c r="AP7" s="144" t="s">
        <v>21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6"/>
      <c r="BB7" s="11"/>
      <c r="BC7" s="55"/>
      <c r="BD7" s="55"/>
    </row>
    <row r="8" spans="1:56" ht="9.75" customHeight="1">
      <c r="A8" s="11"/>
      <c r="B8" s="904" t="s">
        <v>22</v>
      </c>
      <c r="C8" s="905"/>
      <c r="D8" s="905"/>
      <c r="E8" s="905"/>
      <c r="F8" s="905"/>
      <c r="G8" s="905"/>
      <c r="H8" s="905"/>
      <c r="I8" s="905"/>
      <c r="J8" s="905"/>
      <c r="K8" s="905"/>
      <c r="L8" s="905"/>
      <c r="M8" s="905"/>
      <c r="N8" s="905"/>
      <c r="O8" s="905"/>
      <c r="P8" s="905"/>
      <c r="Q8" s="905"/>
      <c r="R8" s="905"/>
      <c r="S8" s="905"/>
      <c r="T8" s="905"/>
      <c r="U8" s="905"/>
      <c r="V8" s="905"/>
      <c r="W8" s="905"/>
      <c r="X8" s="905"/>
      <c r="Y8" s="905"/>
      <c r="Z8" s="905"/>
      <c r="AA8" s="905"/>
      <c r="AB8" s="905"/>
      <c r="AC8" s="905"/>
      <c r="AD8" s="905"/>
      <c r="AE8" s="905"/>
      <c r="AF8" s="905"/>
      <c r="AG8" s="905"/>
      <c r="AH8" s="905"/>
      <c r="AI8" s="905"/>
      <c r="AJ8" s="906"/>
      <c r="AK8" s="904" t="s">
        <v>23</v>
      </c>
      <c r="AL8" s="905"/>
      <c r="AM8" s="905"/>
      <c r="AN8" s="905"/>
      <c r="AO8" s="905"/>
      <c r="AP8" s="905"/>
      <c r="AQ8" s="905"/>
      <c r="AR8" s="905"/>
      <c r="AS8" s="905"/>
      <c r="AT8" s="905"/>
      <c r="AU8" s="905"/>
      <c r="AV8" s="905"/>
      <c r="AW8" s="905"/>
      <c r="AX8" s="905"/>
      <c r="AY8" s="905"/>
      <c r="AZ8" s="905"/>
      <c r="BA8" s="906"/>
      <c r="BB8" s="11"/>
      <c r="BC8" s="55"/>
      <c r="BD8" s="55"/>
    </row>
    <row r="9" spans="1:56" ht="12" customHeight="1">
      <c r="A9" s="11"/>
      <c r="B9" s="907"/>
      <c r="C9" s="908"/>
      <c r="D9" s="908"/>
      <c r="E9" s="908"/>
      <c r="F9" s="908"/>
      <c r="G9" s="908"/>
      <c r="H9" s="908"/>
      <c r="I9" s="908"/>
      <c r="J9" s="908"/>
      <c r="K9" s="908"/>
      <c r="L9" s="908"/>
      <c r="M9" s="908"/>
      <c r="N9" s="908"/>
      <c r="O9" s="908"/>
      <c r="P9" s="908"/>
      <c r="Q9" s="908"/>
      <c r="R9" s="908"/>
      <c r="S9" s="908"/>
      <c r="T9" s="908"/>
      <c r="U9" s="908"/>
      <c r="V9" s="908"/>
      <c r="W9" s="908"/>
      <c r="X9" s="908"/>
      <c r="Y9" s="908"/>
      <c r="Z9" s="908"/>
      <c r="AA9" s="908"/>
      <c r="AB9" s="908"/>
      <c r="AC9" s="908"/>
      <c r="AD9" s="908"/>
      <c r="AE9" s="908"/>
      <c r="AF9" s="908"/>
      <c r="AG9" s="908"/>
      <c r="AH9" s="908"/>
      <c r="AI9" s="908"/>
      <c r="AJ9" s="909"/>
      <c r="AK9" s="910"/>
      <c r="AL9" s="911"/>
      <c r="AM9" s="911"/>
      <c r="AN9" s="911"/>
      <c r="AO9" s="911"/>
      <c r="AP9" s="911"/>
      <c r="AQ9" s="911"/>
      <c r="AR9" s="911"/>
      <c r="AS9" s="911"/>
      <c r="AT9" s="911"/>
      <c r="AU9" s="911"/>
      <c r="AV9" s="911"/>
      <c r="AW9" s="911"/>
      <c r="AX9" s="911"/>
      <c r="AY9" s="911"/>
      <c r="AZ9" s="911"/>
      <c r="BA9" s="912"/>
      <c r="BB9" s="11"/>
      <c r="BC9" s="55"/>
      <c r="BD9" s="55"/>
    </row>
    <row r="10" spans="1:56" ht="4.5" customHeight="1">
      <c r="A10" s="11"/>
      <c r="B10" s="11"/>
      <c r="C10" s="11"/>
      <c r="D10" s="11"/>
      <c r="E10" s="11"/>
      <c r="F10" s="13"/>
      <c r="G10" s="14"/>
      <c r="H10" s="14"/>
      <c r="I10" s="14"/>
      <c r="J10" s="14"/>
      <c r="K10" s="14"/>
      <c r="L10" s="14"/>
      <c r="M10" s="14"/>
      <c r="N10" s="14"/>
      <c r="O10" s="13"/>
      <c r="P10" s="14"/>
      <c r="Q10" s="14"/>
      <c r="R10" s="14"/>
      <c r="S10" s="14"/>
      <c r="T10" s="14"/>
      <c r="U10" s="14"/>
      <c r="V10" s="14"/>
      <c r="W10" s="14"/>
      <c r="X10" s="15"/>
      <c r="Y10" s="13"/>
      <c r="Z10" s="14"/>
      <c r="AA10" s="14"/>
      <c r="AB10" s="14"/>
      <c r="AC10" s="14"/>
      <c r="AD10" s="15"/>
      <c r="AE10" s="13"/>
      <c r="AF10" s="14"/>
      <c r="AG10" s="14"/>
      <c r="AH10" s="14"/>
      <c r="AI10" s="14"/>
      <c r="AJ10" s="14"/>
      <c r="AK10" s="14"/>
      <c r="AL10" s="14"/>
      <c r="AM10" s="14"/>
      <c r="AN10" s="15"/>
      <c r="AO10" s="13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5"/>
      <c r="BB10" s="11"/>
      <c r="BC10" s="55"/>
      <c r="BD10" s="55"/>
    </row>
    <row r="11" spans="1:56" ht="9.75" customHeight="1">
      <c r="A11" s="11"/>
      <c r="B11" s="19" t="s">
        <v>7</v>
      </c>
      <c r="C11" s="11"/>
      <c r="D11" s="11"/>
      <c r="E11" s="11"/>
      <c r="F11" s="26" t="s">
        <v>25</v>
      </c>
      <c r="G11" s="12"/>
      <c r="H11" s="12"/>
      <c r="I11" s="12"/>
      <c r="J11" s="12"/>
      <c r="K11" s="12"/>
      <c r="L11" s="12"/>
      <c r="M11" s="12"/>
      <c r="N11" s="12"/>
      <c r="O11" s="26" t="s">
        <v>26</v>
      </c>
      <c r="P11" s="12"/>
      <c r="Q11" s="12"/>
      <c r="R11" s="12"/>
      <c r="S11" s="12"/>
      <c r="T11" s="12"/>
      <c r="U11" s="12"/>
      <c r="V11" s="12"/>
      <c r="W11" s="12"/>
      <c r="X11" s="18"/>
      <c r="Y11" s="26" t="s">
        <v>27</v>
      </c>
      <c r="Z11" s="27"/>
      <c r="AA11" s="27"/>
      <c r="AB11" s="27"/>
      <c r="AC11" s="27"/>
      <c r="AD11" s="18"/>
      <c r="AE11" s="26" t="s">
        <v>28</v>
      </c>
      <c r="AF11" s="12"/>
      <c r="AG11" s="12"/>
      <c r="AH11" s="12"/>
      <c r="AI11" s="12"/>
      <c r="AJ11" s="12"/>
      <c r="AK11" s="12"/>
      <c r="AL11" s="12"/>
      <c r="AM11" s="12"/>
      <c r="AN11" s="18"/>
      <c r="AO11" s="26" t="s">
        <v>29</v>
      </c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8"/>
      <c r="BB11" s="11"/>
      <c r="BC11" s="55"/>
      <c r="BD11" s="55"/>
    </row>
    <row r="12" spans="1:56" ht="9" customHeight="1">
      <c r="A12" s="11"/>
      <c r="B12" s="19" t="s">
        <v>24</v>
      </c>
      <c r="C12" s="11"/>
      <c r="D12" s="11"/>
      <c r="E12" s="11"/>
      <c r="F12" s="16"/>
      <c r="G12" s="12"/>
      <c r="H12" s="12"/>
      <c r="I12" s="12"/>
      <c r="J12" s="12"/>
      <c r="K12" s="12"/>
      <c r="L12" s="12"/>
      <c r="M12" s="12"/>
      <c r="N12" s="12"/>
      <c r="O12" s="16"/>
      <c r="P12" s="12"/>
      <c r="Q12" s="12"/>
      <c r="R12" s="12"/>
      <c r="S12" s="12"/>
      <c r="T12" s="12"/>
      <c r="U12" s="12"/>
      <c r="V12" s="12"/>
      <c r="W12" s="12"/>
      <c r="X12" s="18"/>
      <c r="Y12" s="16"/>
      <c r="Z12" s="12"/>
      <c r="AA12" s="12"/>
      <c r="AB12" s="12"/>
      <c r="AC12" s="12"/>
      <c r="AD12" s="18"/>
      <c r="AE12" s="16"/>
      <c r="AF12" s="12"/>
      <c r="AG12" s="12"/>
      <c r="AH12" s="12"/>
      <c r="AI12" s="12"/>
      <c r="AJ12" s="12"/>
      <c r="AK12" s="12"/>
      <c r="AL12" s="12"/>
      <c r="AM12" s="12"/>
      <c r="AN12" s="18"/>
      <c r="AO12" s="16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8"/>
      <c r="BB12" s="11"/>
      <c r="BC12" s="55"/>
      <c r="BD12" s="55"/>
    </row>
    <row r="13" spans="1:56" ht="4.5" customHeight="1">
      <c r="A13" s="11"/>
      <c r="B13" s="11"/>
      <c r="C13" s="11"/>
      <c r="D13" s="11"/>
      <c r="E13" s="11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  <c r="AU13" s="13"/>
      <c r="AV13" s="14"/>
      <c r="AW13" s="14"/>
      <c r="AX13" s="14"/>
      <c r="AY13" s="14"/>
      <c r="AZ13" s="14"/>
      <c r="BA13" s="15"/>
      <c r="BB13" s="11"/>
      <c r="BC13" s="55"/>
      <c r="BD13" s="55"/>
    </row>
    <row r="14" spans="1:56" ht="9.75" customHeight="1">
      <c r="A14" s="11"/>
      <c r="B14" s="19" t="s">
        <v>30</v>
      </c>
      <c r="C14" s="11"/>
      <c r="D14" s="11"/>
      <c r="E14" s="11"/>
      <c r="F14" s="26" t="s">
        <v>32</v>
      </c>
      <c r="G14" s="12"/>
      <c r="H14" s="12"/>
      <c r="I14" s="12"/>
      <c r="J14" s="12"/>
      <c r="K14" s="12"/>
      <c r="L14" s="12"/>
      <c r="M14" s="12"/>
      <c r="N14" s="12"/>
      <c r="O14" s="27"/>
      <c r="P14" s="12"/>
      <c r="Q14" s="12"/>
      <c r="R14" s="12"/>
      <c r="S14" s="12"/>
      <c r="T14" s="12"/>
      <c r="U14" s="12"/>
      <c r="V14" s="12"/>
      <c r="W14" s="12"/>
      <c r="X14" s="12"/>
      <c r="Y14" s="27"/>
      <c r="Z14" s="27"/>
      <c r="AA14" s="26" t="s">
        <v>33</v>
      </c>
      <c r="AB14" s="27"/>
      <c r="AC14" s="27"/>
      <c r="AD14" s="12"/>
      <c r="AE14" s="27"/>
      <c r="AF14" s="12"/>
      <c r="AG14" s="12"/>
      <c r="AH14" s="12"/>
      <c r="AI14" s="12"/>
      <c r="AJ14" s="12"/>
      <c r="AK14" s="12"/>
      <c r="AL14" s="12"/>
      <c r="AM14" s="12"/>
      <c r="AN14" s="12"/>
      <c r="AO14" s="27"/>
      <c r="AP14" s="12"/>
      <c r="AQ14" s="12"/>
      <c r="AR14" s="12"/>
      <c r="AS14" s="12"/>
      <c r="AT14" s="18"/>
      <c r="AU14" s="26" t="s">
        <v>34</v>
      </c>
      <c r="AV14" s="12"/>
      <c r="AW14" s="12"/>
      <c r="AX14" s="12"/>
      <c r="AY14" s="12"/>
      <c r="AZ14" s="12"/>
      <c r="BA14" s="18"/>
      <c r="BB14" s="11"/>
      <c r="BC14" s="55"/>
      <c r="BD14" s="55"/>
    </row>
    <row r="15" spans="1:56" ht="9" customHeight="1">
      <c r="A15" s="11"/>
      <c r="B15" s="19" t="s">
        <v>31</v>
      </c>
      <c r="C15" s="11"/>
      <c r="D15" s="11"/>
      <c r="E15" s="11"/>
      <c r="F15" s="2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6"/>
      <c r="AB15" s="12"/>
      <c r="AC15" s="12"/>
      <c r="AD15" s="12"/>
      <c r="AE15" s="12"/>
      <c r="AF15" s="12"/>
      <c r="AG15" s="24"/>
      <c r="AH15" s="24"/>
      <c r="AI15" s="24"/>
      <c r="AJ15" s="24"/>
      <c r="AK15" s="24"/>
      <c r="AL15" s="24"/>
      <c r="AM15" s="24"/>
      <c r="AN15" s="12"/>
      <c r="AO15" s="12"/>
      <c r="AP15" s="12"/>
      <c r="AQ15" s="12"/>
      <c r="AR15" s="12"/>
      <c r="AS15" s="12"/>
      <c r="AT15" s="18"/>
      <c r="AU15" s="16"/>
      <c r="AV15" s="12"/>
      <c r="AW15" s="12"/>
      <c r="AX15" s="12"/>
      <c r="AY15" s="12"/>
      <c r="AZ15" s="12"/>
      <c r="BA15" s="18"/>
      <c r="BB15" s="11"/>
      <c r="BC15" s="55"/>
      <c r="BD15" s="55"/>
    </row>
    <row r="16" spans="1:56" ht="4.5" customHeight="1">
      <c r="A16" s="11"/>
      <c r="B16" s="11"/>
      <c r="C16" s="11"/>
      <c r="D16" s="11"/>
      <c r="E16" s="11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3"/>
      <c r="AH16" s="14"/>
      <c r="AI16" s="14"/>
      <c r="AJ16" s="14"/>
      <c r="AK16" s="14"/>
      <c r="AL16" s="14"/>
      <c r="AM16" s="15"/>
      <c r="AN16" s="13"/>
      <c r="AO16" s="14"/>
      <c r="AP16" s="14"/>
      <c r="AQ16" s="14"/>
      <c r="AR16" s="14"/>
      <c r="AS16" s="15"/>
      <c r="AT16" s="13"/>
      <c r="AU16" s="14"/>
      <c r="AV16" s="14"/>
      <c r="AW16" s="14"/>
      <c r="AX16" s="14"/>
      <c r="AY16" s="14"/>
      <c r="AZ16" s="14"/>
      <c r="BA16" s="15"/>
      <c r="BB16" s="11"/>
      <c r="BC16" s="55"/>
      <c r="BD16" s="55"/>
    </row>
    <row r="17" spans="1:56" ht="9.75" customHeight="1">
      <c r="A17" s="11"/>
      <c r="B17" s="19" t="s">
        <v>41</v>
      </c>
      <c r="C17" s="11"/>
      <c r="D17" s="11"/>
      <c r="E17" s="11"/>
      <c r="F17" s="11"/>
      <c r="G17" s="26" t="s">
        <v>35</v>
      </c>
      <c r="H17" s="12"/>
      <c r="I17" s="12"/>
      <c r="J17" s="12"/>
      <c r="K17" s="12"/>
      <c r="L17" s="12"/>
      <c r="M17" s="12"/>
      <c r="N17" s="12"/>
      <c r="O17" s="27"/>
      <c r="P17" s="12"/>
      <c r="Q17" s="12"/>
      <c r="R17" s="12"/>
      <c r="S17" s="12"/>
      <c r="T17" s="26" t="s">
        <v>36</v>
      </c>
      <c r="U17" s="12"/>
      <c r="V17" s="12"/>
      <c r="W17" s="12"/>
      <c r="X17" s="12"/>
      <c r="Y17" s="27"/>
      <c r="Z17" s="27"/>
      <c r="AA17" s="27"/>
      <c r="AB17" s="27"/>
      <c r="AC17" s="27"/>
      <c r="AD17" s="12"/>
      <c r="AE17" s="27"/>
      <c r="AF17" s="18"/>
      <c r="AG17" s="26" t="s">
        <v>37</v>
      </c>
      <c r="AH17" s="12"/>
      <c r="AI17" s="12"/>
      <c r="AJ17" s="12"/>
      <c r="AK17" s="12"/>
      <c r="AL17" s="12"/>
      <c r="AM17" s="18"/>
      <c r="AN17" s="26" t="s">
        <v>38</v>
      </c>
      <c r="AO17" s="27"/>
      <c r="AP17" s="12"/>
      <c r="AQ17" s="12"/>
      <c r="AR17" s="12"/>
      <c r="AS17" s="18"/>
      <c r="AT17" s="26" t="s">
        <v>39</v>
      </c>
      <c r="AU17" s="12"/>
      <c r="AV17" s="12"/>
      <c r="AW17" s="12"/>
      <c r="AX17" s="12"/>
      <c r="AY17" s="12"/>
      <c r="AZ17" s="12"/>
      <c r="BA17" s="18"/>
      <c r="BB17" s="11"/>
      <c r="BC17" s="55"/>
      <c r="BD17" s="55"/>
    </row>
    <row r="18" spans="1:56" ht="9" customHeight="1">
      <c r="A18" s="11"/>
      <c r="B18" s="19" t="s">
        <v>42</v>
      </c>
      <c r="C18" s="11"/>
      <c r="D18" s="11"/>
      <c r="E18" s="11"/>
      <c r="F18" s="12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3"/>
      <c r="AH18" s="24"/>
      <c r="AI18" s="24"/>
      <c r="AJ18" s="24"/>
      <c r="AK18" s="24"/>
      <c r="AL18" s="24"/>
      <c r="AM18" s="25"/>
      <c r="AN18" s="23"/>
      <c r="AO18" s="24"/>
      <c r="AP18" s="24"/>
      <c r="AQ18" s="24"/>
      <c r="AR18" s="24"/>
      <c r="AS18" s="25"/>
      <c r="AT18" s="28" t="s">
        <v>40</v>
      </c>
      <c r="AU18" s="24"/>
      <c r="AV18" s="24"/>
      <c r="AW18" s="24"/>
      <c r="AX18" s="24"/>
      <c r="AY18" s="24"/>
      <c r="AZ18" s="24"/>
      <c r="BA18" s="25"/>
      <c r="BB18" s="11"/>
      <c r="BC18" s="55"/>
      <c r="BD18" s="55"/>
    </row>
    <row r="19" spans="1:56" ht="12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55"/>
      <c r="BD19" s="55"/>
    </row>
    <row r="20" spans="1:56" ht="12" customHeight="1">
      <c r="A20" s="11"/>
      <c r="B20" s="892" t="s">
        <v>4</v>
      </c>
      <c r="C20" s="893"/>
      <c r="D20" s="893"/>
      <c r="E20" s="893"/>
      <c r="F20" s="894"/>
      <c r="G20" s="892" t="s">
        <v>43</v>
      </c>
      <c r="H20" s="893"/>
      <c r="I20" s="894"/>
      <c r="J20" s="892" t="s">
        <v>44</v>
      </c>
      <c r="K20" s="893"/>
      <c r="L20" s="894"/>
      <c r="M20" s="892" t="s">
        <v>45</v>
      </c>
      <c r="N20" s="893"/>
      <c r="O20" s="894"/>
      <c r="P20" s="892" t="s">
        <v>46</v>
      </c>
      <c r="Q20" s="893"/>
      <c r="R20" s="894"/>
      <c r="S20" s="892" t="s">
        <v>47</v>
      </c>
      <c r="T20" s="893"/>
      <c r="U20" s="894"/>
      <c r="V20" s="11"/>
      <c r="W20" s="29" t="s">
        <v>50</v>
      </c>
      <c r="X20" s="30"/>
      <c r="Y20" s="30"/>
      <c r="Z20" s="30"/>
      <c r="AA20" s="30"/>
      <c r="AB20" s="30"/>
      <c r="AC20" s="30"/>
      <c r="AD20" s="30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55"/>
      <c r="BD20" s="55"/>
    </row>
    <row r="21" spans="1:56" ht="12" customHeight="1">
      <c r="A21" s="11"/>
      <c r="B21" s="22" t="s">
        <v>48</v>
      </c>
      <c r="C21" s="31"/>
      <c r="D21" s="31"/>
      <c r="E21" s="31"/>
      <c r="F21" s="32"/>
      <c r="G21" s="26"/>
      <c r="H21" s="27"/>
      <c r="I21" s="33"/>
      <c r="J21" s="26"/>
      <c r="K21" s="27"/>
      <c r="L21" s="33"/>
      <c r="M21" s="26"/>
      <c r="N21" s="27"/>
      <c r="O21" s="33"/>
      <c r="P21" s="26"/>
      <c r="Q21" s="27"/>
      <c r="R21" s="33"/>
      <c r="S21" s="27"/>
      <c r="T21" s="27"/>
      <c r="U21" s="3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55"/>
      <c r="BD21" s="55"/>
    </row>
    <row r="22" spans="1:56" ht="12" customHeight="1">
      <c r="A22" s="11"/>
      <c r="B22" s="26" t="s">
        <v>49</v>
      </c>
      <c r="C22" s="27"/>
      <c r="D22" s="27"/>
      <c r="E22" s="27"/>
      <c r="F22" s="33"/>
      <c r="G22" s="26"/>
      <c r="H22" s="27"/>
      <c r="I22" s="33"/>
      <c r="J22" s="26"/>
      <c r="K22" s="27"/>
      <c r="L22" s="33"/>
      <c r="M22" s="26"/>
      <c r="N22" s="27"/>
      <c r="O22" s="33"/>
      <c r="P22" s="26"/>
      <c r="Q22" s="27"/>
      <c r="R22" s="33"/>
      <c r="S22" s="27"/>
      <c r="T22" s="27"/>
      <c r="U22" s="33"/>
      <c r="V22" s="11"/>
      <c r="W22" s="30" t="s">
        <v>51</v>
      </c>
      <c r="X22" s="30" t="s">
        <v>52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11"/>
      <c r="BC22" s="55"/>
      <c r="BD22" s="55"/>
    </row>
    <row r="23" spans="1:56" ht="12" customHeight="1">
      <c r="A23" s="11"/>
      <c r="B23" s="28"/>
      <c r="C23" s="34"/>
      <c r="D23" s="34"/>
      <c r="E23" s="34"/>
      <c r="F23" s="35"/>
      <c r="G23" s="28"/>
      <c r="H23" s="34"/>
      <c r="I23" s="35"/>
      <c r="J23" s="28"/>
      <c r="K23" s="34"/>
      <c r="L23" s="35"/>
      <c r="M23" s="28"/>
      <c r="N23" s="34"/>
      <c r="O23" s="35"/>
      <c r="P23" s="28"/>
      <c r="Q23" s="34"/>
      <c r="R23" s="35"/>
      <c r="S23" s="34"/>
      <c r="T23" s="34"/>
      <c r="U23" s="35"/>
      <c r="V23" s="11"/>
      <c r="W23" s="30"/>
      <c r="X23" s="30" t="s">
        <v>53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 t="s">
        <v>54</v>
      </c>
      <c r="AS23" s="30"/>
      <c r="AT23" s="30"/>
      <c r="AU23" s="30"/>
      <c r="AV23" s="30"/>
      <c r="AW23" s="30"/>
      <c r="AX23" s="30"/>
      <c r="AY23" s="30"/>
      <c r="AZ23" s="30"/>
      <c r="BA23" s="30"/>
      <c r="BB23" s="11"/>
      <c r="BC23" s="55"/>
      <c r="BD23" s="55"/>
    </row>
    <row r="24" spans="1:56" ht="12" customHeight="1">
      <c r="A24" s="11"/>
      <c r="B24" s="22" t="s">
        <v>48</v>
      </c>
      <c r="C24" s="31"/>
      <c r="D24" s="31"/>
      <c r="E24" s="31"/>
      <c r="F24" s="32"/>
      <c r="G24" s="26"/>
      <c r="H24" s="27"/>
      <c r="I24" s="33"/>
      <c r="J24" s="26"/>
      <c r="K24" s="27"/>
      <c r="L24" s="33"/>
      <c r="M24" s="26"/>
      <c r="N24" s="27"/>
      <c r="O24" s="33"/>
      <c r="P24" s="26"/>
      <c r="Q24" s="27"/>
      <c r="R24" s="33"/>
      <c r="S24" s="27"/>
      <c r="T24" s="27"/>
      <c r="U24" s="33"/>
      <c r="V24" s="11"/>
      <c r="W24" s="30"/>
      <c r="X24" s="30" t="s">
        <v>55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 t="s">
        <v>54</v>
      </c>
      <c r="AS24" s="30"/>
      <c r="AT24" s="30"/>
      <c r="AU24" s="30"/>
      <c r="AV24" s="30"/>
      <c r="AW24" s="30"/>
      <c r="AX24" s="30"/>
      <c r="AY24" s="30"/>
      <c r="AZ24" s="30"/>
      <c r="BA24" s="30"/>
      <c r="BB24" s="11"/>
      <c r="BC24" s="55"/>
      <c r="BD24" s="55"/>
    </row>
    <row r="25" spans="1:56" ht="12" customHeight="1">
      <c r="A25" s="11"/>
      <c r="B25" s="26" t="s">
        <v>49</v>
      </c>
      <c r="C25" s="27"/>
      <c r="D25" s="27"/>
      <c r="E25" s="27"/>
      <c r="F25" s="33"/>
      <c r="G25" s="26"/>
      <c r="H25" s="27"/>
      <c r="I25" s="33"/>
      <c r="J25" s="26"/>
      <c r="K25" s="27"/>
      <c r="L25" s="33"/>
      <c r="M25" s="26"/>
      <c r="N25" s="27"/>
      <c r="O25" s="33"/>
      <c r="P25" s="26"/>
      <c r="Q25" s="27"/>
      <c r="R25" s="33"/>
      <c r="S25" s="27"/>
      <c r="T25" s="27"/>
      <c r="U25" s="33"/>
      <c r="V25" s="11"/>
      <c r="W25" s="30"/>
      <c r="X25" s="30" t="s">
        <v>56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 t="s">
        <v>54</v>
      </c>
      <c r="AS25" s="30"/>
      <c r="AT25" s="30"/>
      <c r="AU25" s="30"/>
      <c r="AV25" s="30"/>
      <c r="AW25" s="30"/>
      <c r="AX25" s="30"/>
      <c r="AY25" s="30"/>
      <c r="AZ25" s="30"/>
      <c r="BA25" s="30"/>
      <c r="BB25" s="11"/>
      <c r="BC25" s="55"/>
      <c r="BD25" s="55"/>
    </row>
    <row r="26" spans="1:56" ht="12" customHeight="1">
      <c r="A26" s="11"/>
      <c r="B26" s="28"/>
      <c r="C26" s="34"/>
      <c r="D26" s="34"/>
      <c r="E26" s="34"/>
      <c r="F26" s="35"/>
      <c r="G26" s="28"/>
      <c r="H26" s="34"/>
      <c r="I26" s="35"/>
      <c r="J26" s="28"/>
      <c r="K26" s="34"/>
      <c r="L26" s="35"/>
      <c r="M26" s="28"/>
      <c r="N26" s="34"/>
      <c r="O26" s="35"/>
      <c r="P26" s="28"/>
      <c r="Q26" s="34"/>
      <c r="R26" s="35"/>
      <c r="S26" s="34"/>
      <c r="T26" s="34"/>
      <c r="U26" s="35"/>
      <c r="V26" s="11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 t="s">
        <v>54</v>
      </c>
      <c r="AS26" s="30"/>
      <c r="AT26" s="30"/>
      <c r="AU26" s="30"/>
      <c r="AV26" s="30"/>
      <c r="AW26" s="30"/>
      <c r="AX26" s="30"/>
      <c r="AY26" s="30"/>
      <c r="AZ26" s="30"/>
      <c r="BA26" s="30"/>
      <c r="BB26" s="11"/>
      <c r="BC26" s="55"/>
      <c r="BD26" s="55"/>
    </row>
    <row r="27" spans="1:56" ht="12" customHeight="1">
      <c r="A27" s="11"/>
      <c r="B27" s="22" t="s">
        <v>48</v>
      </c>
      <c r="C27" s="31"/>
      <c r="D27" s="31"/>
      <c r="E27" s="31"/>
      <c r="F27" s="32"/>
      <c r="G27" s="26"/>
      <c r="H27" s="27"/>
      <c r="I27" s="33"/>
      <c r="J27" s="26"/>
      <c r="K27" s="27"/>
      <c r="L27" s="33"/>
      <c r="M27" s="26"/>
      <c r="N27" s="27"/>
      <c r="O27" s="33"/>
      <c r="P27" s="26"/>
      <c r="Q27" s="27"/>
      <c r="R27" s="33"/>
      <c r="S27" s="27"/>
      <c r="T27" s="27"/>
      <c r="U27" s="33"/>
      <c r="V27" s="11"/>
      <c r="W27" s="30" t="s">
        <v>57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6"/>
      <c r="AX27" s="37"/>
      <c r="AY27" s="37"/>
      <c r="AZ27" s="38"/>
      <c r="BA27" s="30"/>
      <c r="BB27" s="11"/>
      <c r="BC27" s="55"/>
      <c r="BD27" s="55"/>
    </row>
    <row r="28" spans="1:56" ht="12" customHeight="1">
      <c r="A28" s="11"/>
      <c r="B28" s="26" t="s">
        <v>49</v>
      </c>
      <c r="C28" s="27"/>
      <c r="D28" s="27"/>
      <c r="E28" s="27"/>
      <c r="F28" s="33"/>
      <c r="G28" s="26"/>
      <c r="H28" s="27"/>
      <c r="I28" s="33"/>
      <c r="J28" s="26"/>
      <c r="K28" s="27"/>
      <c r="L28" s="33"/>
      <c r="M28" s="26"/>
      <c r="N28" s="27"/>
      <c r="O28" s="33"/>
      <c r="P28" s="26"/>
      <c r="Q28" s="27"/>
      <c r="R28" s="33"/>
      <c r="S28" s="27"/>
      <c r="T28" s="27"/>
      <c r="U28" s="33"/>
      <c r="V28" s="11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11"/>
      <c r="BC28" s="55"/>
      <c r="BD28" s="55"/>
    </row>
    <row r="29" spans="1:56" ht="12" customHeight="1">
      <c r="A29" s="11"/>
      <c r="B29" s="28"/>
      <c r="C29" s="34"/>
      <c r="D29" s="34"/>
      <c r="E29" s="34"/>
      <c r="F29" s="35"/>
      <c r="G29" s="28"/>
      <c r="H29" s="34"/>
      <c r="I29" s="35"/>
      <c r="J29" s="28"/>
      <c r="K29" s="34"/>
      <c r="L29" s="35"/>
      <c r="M29" s="28"/>
      <c r="N29" s="34"/>
      <c r="O29" s="35"/>
      <c r="P29" s="28"/>
      <c r="Q29" s="34"/>
      <c r="R29" s="35"/>
      <c r="S29" s="34"/>
      <c r="T29" s="34"/>
      <c r="U29" s="35"/>
      <c r="V29" s="11"/>
      <c r="W29" s="30" t="s">
        <v>58</v>
      </c>
      <c r="X29" s="30" t="s">
        <v>59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11"/>
      <c r="BC29" s="55"/>
      <c r="BD29" s="55"/>
    </row>
    <row r="30" spans="1:56" ht="12" customHeight="1">
      <c r="A30" s="11"/>
      <c r="B30" s="22" t="s">
        <v>48</v>
      </c>
      <c r="C30" s="31"/>
      <c r="D30" s="31"/>
      <c r="E30" s="31"/>
      <c r="F30" s="32"/>
      <c r="G30" s="26"/>
      <c r="H30" s="27"/>
      <c r="I30" s="33"/>
      <c r="J30" s="26"/>
      <c r="K30" s="27"/>
      <c r="L30" s="33"/>
      <c r="M30" s="26"/>
      <c r="N30" s="27"/>
      <c r="O30" s="33"/>
      <c r="P30" s="26"/>
      <c r="Q30" s="27"/>
      <c r="R30" s="33"/>
      <c r="S30" s="27"/>
      <c r="T30" s="27"/>
      <c r="U30" s="33"/>
      <c r="V30" s="11"/>
      <c r="W30" s="30"/>
      <c r="X30" s="30" t="s">
        <v>53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 t="s">
        <v>54</v>
      </c>
      <c r="AS30" s="30"/>
      <c r="AT30" s="30"/>
      <c r="AU30" s="30"/>
      <c r="AV30" s="30"/>
      <c r="AW30" s="30"/>
      <c r="AX30" s="30"/>
      <c r="AY30" s="30"/>
      <c r="AZ30" s="30"/>
      <c r="BA30" s="30"/>
      <c r="BB30" s="11"/>
      <c r="BC30" s="55"/>
      <c r="BD30" s="55"/>
    </row>
    <row r="31" spans="1:56" ht="12" customHeight="1">
      <c r="A31" s="11"/>
      <c r="B31" s="26" t="s">
        <v>49</v>
      </c>
      <c r="C31" s="27"/>
      <c r="D31" s="27"/>
      <c r="E31" s="27"/>
      <c r="F31" s="33"/>
      <c r="G31" s="26"/>
      <c r="H31" s="27"/>
      <c r="I31" s="33"/>
      <c r="J31" s="26"/>
      <c r="K31" s="27"/>
      <c r="L31" s="33"/>
      <c r="M31" s="26"/>
      <c r="N31" s="27"/>
      <c r="O31" s="33"/>
      <c r="P31" s="26"/>
      <c r="Q31" s="27"/>
      <c r="R31" s="33"/>
      <c r="S31" s="27"/>
      <c r="T31" s="27"/>
      <c r="U31" s="33"/>
      <c r="V31" s="11"/>
      <c r="W31" s="30"/>
      <c r="X31" s="30" t="s">
        <v>55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 t="s">
        <v>54</v>
      </c>
      <c r="AS31" s="30"/>
      <c r="AT31" s="30"/>
      <c r="AU31" s="30"/>
      <c r="AV31" s="30"/>
      <c r="AW31" s="30"/>
      <c r="AX31" s="30"/>
      <c r="AY31" s="30"/>
      <c r="AZ31" s="30"/>
      <c r="BA31" s="30"/>
      <c r="BB31" s="11"/>
      <c r="BC31" s="55"/>
      <c r="BD31" s="55"/>
    </row>
    <row r="32" spans="1:56" ht="12" customHeight="1">
      <c r="A32" s="11"/>
      <c r="B32" s="28"/>
      <c r="C32" s="34"/>
      <c r="D32" s="34"/>
      <c r="E32" s="34"/>
      <c r="F32" s="35"/>
      <c r="G32" s="28"/>
      <c r="H32" s="34"/>
      <c r="I32" s="35"/>
      <c r="J32" s="28"/>
      <c r="K32" s="34"/>
      <c r="L32" s="35"/>
      <c r="M32" s="28"/>
      <c r="N32" s="34"/>
      <c r="O32" s="35"/>
      <c r="P32" s="28"/>
      <c r="Q32" s="34"/>
      <c r="R32" s="35"/>
      <c r="S32" s="34"/>
      <c r="T32" s="34"/>
      <c r="U32" s="35"/>
      <c r="V32" s="11"/>
      <c r="W32" s="30"/>
      <c r="X32" s="30" t="s">
        <v>56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 t="s">
        <v>54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11"/>
      <c r="BC32" s="55"/>
      <c r="BD32" s="55"/>
    </row>
    <row r="33" spans="1:56" ht="12" customHeight="1">
      <c r="A33" s="11"/>
      <c r="B33" s="22" t="s">
        <v>48</v>
      </c>
      <c r="C33" s="31"/>
      <c r="D33" s="31"/>
      <c r="E33" s="31"/>
      <c r="F33" s="32"/>
      <c r="G33" s="26"/>
      <c r="H33" s="27"/>
      <c r="I33" s="33"/>
      <c r="J33" s="26"/>
      <c r="K33" s="27"/>
      <c r="L33" s="33"/>
      <c r="M33" s="26"/>
      <c r="N33" s="27"/>
      <c r="O33" s="33"/>
      <c r="P33" s="26"/>
      <c r="Q33" s="27"/>
      <c r="R33" s="33"/>
      <c r="S33" s="27"/>
      <c r="T33" s="27"/>
      <c r="U33" s="33"/>
      <c r="V33" s="11"/>
      <c r="W33" s="30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V33" s="30"/>
      <c r="AW33" s="30"/>
      <c r="AX33" s="30"/>
      <c r="AY33" s="30"/>
      <c r="AZ33" s="30"/>
      <c r="BA33" s="30"/>
      <c r="BB33" s="11"/>
      <c r="BC33" s="55"/>
      <c r="BD33" s="55"/>
    </row>
    <row r="34" spans="1:56" ht="12" customHeight="1">
      <c r="A34" s="11"/>
      <c r="B34" s="26" t="s">
        <v>49</v>
      </c>
      <c r="C34" s="27"/>
      <c r="D34" s="27"/>
      <c r="E34" s="27"/>
      <c r="F34" s="33"/>
      <c r="G34" s="26"/>
      <c r="H34" s="27"/>
      <c r="I34" s="33"/>
      <c r="J34" s="26"/>
      <c r="K34" s="27"/>
      <c r="L34" s="33"/>
      <c r="M34" s="26"/>
      <c r="N34" s="27"/>
      <c r="O34" s="33"/>
      <c r="P34" s="26"/>
      <c r="Q34" s="27"/>
      <c r="R34" s="33"/>
      <c r="S34" s="27"/>
      <c r="T34" s="27"/>
      <c r="U34" s="33"/>
      <c r="V34" s="11"/>
      <c r="W34" s="30" t="s">
        <v>60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6"/>
      <c r="AX34" s="37"/>
      <c r="AY34" s="37"/>
      <c r="AZ34" s="38"/>
      <c r="BA34" s="30"/>
      <c r="BB34" s="11"/>
      <c r="BC34" s="55"/>
      <c r="BD34" s="55"/>
    </row>
    <row r="35" spans="1:56" ht="12" customHeight="1">
      <c r="A35" s="11"/>
      <c r="B35" s="28"/>
      <c r="C35" s="34"/>
      <c r="D35" s="34"/>
      <c r="E35" s="34"/>
      <c r="F35" s="35"/>
      <c r="G35" s="28"/>
      <c r="H35" s="34"/>
      <c r="I35" s="35"/>
      <c r="J35" s="28"/>
      <c r="K35" s="34"/>
      <c r="L35" s="35"/>
      <c r="M35" s="28"/>
      <c r="N35" s="34"/>
      <c r="O35" s="35"/>
      <c r="P35" s="28"/>
      <c r="Q35" s="34"/>
      <c r="R35" s="35"/>
      <c r="S35" s="34"/>
      <c r="T35" s="34"/>
      <c r="U35" s="35"/>
      <c r="V35" s="11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11"/>
      <c r="BC35" s="55"/>
      <c r="BD35" s="55"/>
    </row>
    <row r="36" spans="1:56" ht="12" customHeight="1">
      <c r="A36" s="11"/>
      <c r="B36" s="22" t="s">
        <v>48</v>
      </c>
      <c r="C36" s="31"/>
      <c r="D36" s="31"/>
      <c r="E36" s="31"/>
      <c r="F36" s="32"/>
      <c r="G36" s="26"/>
      <c r="H36" s="27"/>
      <c r="I36" s="33"/>
      <c r="J36" s="26"/>
      <c r="K36" s="27"/>
      <c r="L36" s="33"/>
      <c r="M36" s="26"/>
      <c r="N36" s="27"/>
      <c r="O36" s="33"/>
      <c r="P36" s="26"/>
      <c r="Q36" s="27"/>
      <c r="R36" s="33"/>
      <c r="S36" s="27"/>
      <c r="T36" s="27"/>
      <c r="U36" s="33"/>
      <c r="V36" s="11"/>
      <c r="W36" s="30" t="s">
        <v>70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6"/>
      <c r="AX36" s="37"/>
      <c r="AY36" s="37"/>
      <c r="AZ36" s="38"/>
      <c r="BA36" s="30"/>
      <c r="BB36" s="11"/>
      <c r="BC36" s="55"/>
      <c r="BD36" s="55"/>
    </row>
    <row r="37" spans="1:56" ht="12" customHeight="1">
      <c r="A37" s="11"/>
      <c r="B37" s="26" t="s">
        <v>49</v>
      </c>
      <c r="C37" s="27"/>
      <c r="D37" s="27"/>
      <c r="E37" s="27"/>
      <c r="F37" s="33"/>
      <c r="G37" s="26"/>
      <c r="H37" s="27"/>
      <c r="I37" s="33"/>
      <c r="J37" s="26"/>
      <c r="K37" s="27"/>
      <c r="L37" s="33"/>
      <c r="M37" s="26"/>
      <c r="N37" s="27"/>
      <c r="O37" s="33"/>
      <c r="P37" s="26"/>
      <c r="Q37" s="27"/>
      <c r="R37" s="33"/>
      <c r="S37" s="27"/>
      <c r="T37" s="27"/>
      <c r="U37" s="33"/>
      <c r="V37" s="11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11"/>
      <c r="BC37" s="55"/>
      <c r="BD37" s="55"/>
    </row>
    <row r="38" spans="1:56" ht="12" customHeight="1">
      <c r="A38" s="11"/>
      <c r="B38" s="28"/>
      <c r="C38" s="34"/>
      <c r="D38" s="34"/>
      <c r="E38" s="34"/>
      <c r="F38" s="35"/>
      <c r="G38" s="28"/>
      <c r="H38" s="34"/>
      <c r="I38" s="35"/>
      <c r="J38" s="28"/>
      <c r="K38" s="34"/>
      <c r="L38" s="35"/>
      <c r="M38" s="28"/>
      <c r="N38" s="34"/>
      <c r="O38" s="35"/>
      <c r="P38" s="28"/>
      <c r="Q38" s="34"/>
      <c r="R38" s="35"/>
      <c r="S38" s="34"/>
      <c r="T38" s="34"/>
      <c r="U38" s="35"/>
      <c r="V38" s="11"/>
      <c r="W38" s="30" t="s">
        <v>61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11"/>
      <c r="BC38" s="55"/>
      <c r="BD38" s="55"/>
    </row>
    <row r="39" spans="1:56" ht="12" customHeight="1">
      <c r="A39" s="11"/>
      <c r="B39" s="22" t="s">
        <v>48</v>
      </c>
      <c r="C39" s="31"/>
      <c r="D39" s="31"/>
      <c r="E39" s="31"/>
      <c r="F39" s="32"/>
      <c r="G39" s="26"/>
      <c r="H39" s="27"/>
      <c r="I39" s="33"/>
      <c r="J39" s="26"/>
      <c r="K39" s="27"/>
      <c r="L39" s="33"/>
      <c r="M39" s="26"/>
      <c r="N39" s="27"/>
      <c r="O39" s="33"/>
      <c r="P39" s="26"/>
      <c r="Q39" s="27"/>
      <c r="R39" s="33"/>
      <c r="S39" s="27"/>
      <c r="T39" s="27"/>
      <c r="U39" s="33"/>
      <c r="V39" s="11"/>
      <c r="W39" s="30" t="s">
        <v>62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11"/>
      <c r="BC39" s="55"/>
      <c r="BD39" s="55"/>
    </row>
    <row r="40" spans="1:56" ht="12" customHeight="1">
      <c r="A40" s="11"/>
      <c r="B40" s="26" t="s">
        <v>49</v>
      </c>
      <c r="C40" s="27"/>
      <c r="D40" s="27"/>
      <c r="E40" s="27"/>
      <c r="F40" s="33"/>
      <c r="G40" s="26"/>
      <c r="H40" s="27"/>
      <c r="I40" s="33"/>
      <c r="J40" s="26"/>
      <c r="K40" s="27"/>
      <c r="L40" s="33"/>
      <c r="M40" s="26"/>
      <c r="N40" s="27"/>
      <c r="O40" s="33"/>
      <c r="P40" s="26"/>
      <c r="Q40" s="27"/>
      <c r="R40" s="33"/>
      <c r="S40" s="27"/>
      <c r="T40" s="27"/>
      <c r="U40" s="33"/>
      <c r="V40" s="11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11"/>
      <c r="BC40" s="55"/>
      <c r="BD40" s="55"/>
    </row>
    <row r="41" spans="1:56" ht="12" customHeight="1">
      <c r="A41" s="11"/>
      <c r="B41" s="28"/>
      <c r="C41" s="34"/>
      <c r="D41" s="34"/>
      <c r="E41" s="34"/>
      <c r="F41" s="35"/>
      <c r="G41" s="28"/>
      <c r="H41" s="34"/>
      <c r="I41" s="35"/>
      <c r="J41" s="28"/>
      <c r="K41" s="34"/>
      <c r="L41" s="35"/>
      <c r="M41" s="28"/>
      <c r="N41" s="34"/>
      <c r="O41" s="35"/>
      <c r="P41" s="28"/>
      <c r="Q41" s="34"/>
      <c r="R41" s="35"/>
      <c r="S41" s="34"/>
      <c r="T41" s="34"/>
      <c r="U41" s="35"/>
      <c r="V41" s="11"/>
      <c r="W41" s="30" t="s">
        <v>63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11"/>
      <c r="BC41" s="55"/>
      <c r="BD41" s="55"/>
    </row>
    <row r="42" spans="1:56" ht="12" customHeight="1">
      <c r="A42" s="11"/>
      <c r="B42" s="22" t="s">
        <v>48</v>
      </c>
      <c r="C42" s="31"/>
      <c r="D42" s="31"/>
      <c r="E42" s="31"/>
      <c r="F42" s="32"/>
      <c r="G42" s="26"/>
      <c r="H42" s="27"/>
      <c r="I42" s="33"/>
      <c r="J42" s="26"/>
      <c r="K42" s="27"/>
      <c r="L42" s="33"/>
      <c r="M42" s="26"/>
      <c r="N42" s="27"/>
      <c r="O42" s="33"/>
      <c r="P42" s="26"/>
      <c r="Q42" s="27"/>
      <c r="R42" s="33"/>
      <c r="S42" s="27"/>
      <c r="T42" s="27"/>
      <c r="U42" s="33"/>
      <c r="V42" s="11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11"/>
      <c r="BC42" s="55"/>
      <c r="BD42" s="55"/>
    </row>
    <row r="43" spans="1:56" ht="12" customHeight="1">
      <c r="A43" s="11"/>
      <c r="B43" s="26" t="s">
        <v>49</v>
      </c>
      <c r="C43" s="27"/>
      <c r="D43" s="27"/>
      <c r="E43" s="27"/>
      <c r="F43" s="33"/>
      <c r="G43" s="26"/>
      <c r="H43" s="27"/>
      <c r="I43" s="33"/>
      <c r="J43" s="26"/>
      <c r="K43" s="27"/>
      <c r="L43" s="33"/>
      <c r="M43" s="26"/>
      <c r="N43" s="27"/>
      <c r="O43" s="33"/>
      <c r="P43" s="26"/>
      <c r="Q43" s="27"/>
      <c r="R43" s="33"/>
      <c r="S43" s="27"/>
      <c r="T43" s="27"/>
      <c r="U43" s="33"/>
      <c r="V43" s="11"/>
      <c r="W43" s="30"/>
      <c r="X43" s="30"/>
      <c r="Y43" s="30"/>
      <c r="Z43" s="30"/>
      <c r="AA43" s="30"/>
      <c r="AB43" s="30"/>
      <c r="AC43" s="30"/>
      <c r="AD43" s="30"/>
      <c r="AE43" s="30"/>
      <c r="AF43" s="30" t="s">
        <v>64</v>
      </c>
      <c r="AG43" s="30"/>
      <c r="AH43" s="11"/>
      <c r="AI43" s="11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11"/>
      <c r="BC43" s="55"/>
      <c r="BD43" s="55"/>
    </row>
    <row r="44" spans="1:56" ht="12" customHeight="1">
      <c r="A44" s="11"/>
      <c r="B44" s="28"/>
      <c r="C44" s="34"/>
      <c r="D44" s="34"/>
      <c r="E44" s="34"/>
      <c r="F44" s="35"/>
      <c r="G44" s="28"/>
      <c r="H44" s="34"/>
      <c r="I44" s="35"/>
      <c r="J44" s="28"/>
      <c r="K44" s="34"/>
      <c r="L44" s="35"/>
      <c r="M44" s="28"/>
      <c r="N44" s="34"/>
      <c r="O44" s="35"/>
      <c r="P44" s="28"/>
      <c r="Q44" s="34"/>
      <c r="R44" s="35"/>
      <c r="S44" s="34"/>
      <c r="T44" s="34"/>
      <c r="U44" s="35"/>
      <c r="V44" s="11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11"/>
      <c r="BC44" s="55"/>
      <c r="BD44" s="55"/>
    </row>
    <row r="45" spans="1:56" ht="1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11"/>
      <c r="BC45" s="55"/>
      <c r="BD45" s="55"/>
    </row>
    <row r="46" spans="1:56" ht="1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 t="s">
        <v>65</v>
      </c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11"/>
      <c r="BC46" s="55"/>
      <c r="BD46" s="55"/>
    </row>
    <row r="47" spans="1:56" ht="1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9" t="s">
        <v>66</v>
      </c>
      <c r="AX47" s="30"/>
      <c r="AY47" s="30"/>
      <c r="AZ47" s="30"/>
      <c r="BA47" s="30"/>
      <c r="BB47" s="11"/>
      <c r="BC47" s="55"/>
      <c r="BD47" s="55"/>
    </row>
    <row r="48" spans="1:56" ht="12" customHeight="1">
      <c r="A48" s="11"/>
      <c r="B48" s="19" t="s">
        <v>76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11"/>
      <c r="BC48" s="55"/>
      <c r="BD48" s="55"/>
    </row>
    <row r="49" spans="1:56" ht="12" customHeight="1">
      <c r="A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86"/>
      <c r="BC49" s="55"/>
      <c r="BD49" s="55"/>
    </row>
    <row r="50" spans="1:56" ht="12" customHeight="1">
      <c r="A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88">
        <v>20</v>
      </c>
      <c r="BC50" s="55"/>
      <c r="BD50" s="55"/>
    </row>
    <row r="51" spans="1:56" ht="1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1"/>
      <c r="BC51" s="55"/>
      <c r="BD51" s="55"/>
    </row>
    <row r="52" spans="1:56" ht="12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</row>
    <row r="53" spans="1:57" ht="12" customHeight="1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</row>
    <row r="54" spans="1:57" ht="12" customHeight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</row>
    <row r="55" spans="1:57" ht="12" customHeight="1">
      <c r="A55" s="150"/>
      <c r="B55" s="150"/>
      <c r="C55" s="150"/>
      <c r="D55" s="150"/>
      <c r="E55" s="150"/>
      <c r="F55" s="150"/>
      <c r="G55" s="150"/>
      <c r="H55" s="152"/>
      <c r="I55" s="152"/>
      <c r="J55" s="152"/>
      <c r="K55" s="152"/>
      <c r="L55" s="645"/>
      <c r="M55" s="645"/>
      <c r="N55" s="645"/>
      <c r="O55" s="645"/>
      <c r="P55" s="645"/>
      <c r="Q55" s="645"/>
      <c r="R55" s="645"/>
      <c r="S55" s="645"/>
      <c r="T55" s="645"/>
      <c r="U55" s="645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</row>
    <row r="56" spans="8:21" ht="12" customHeight="1">
      <c r="H56" s="1"/>
      <c r="I56" s="1"/>
      <c r="J56" s="1"/>
      <c r="K56" s="1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ht="12" customHeight="1"/>
    <row r="58" spans="9:14" ht="12" customHeight="1">
      <c r="I58" s="1"/>
      <c r="J58" s="1"/>
      <c r="K58" s="1"/>
      <c r="L58" s="1"/>
      <c r="M58" s="1"/>
      <c r="N58" s="1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</sheetData>
  <sheetProtection/>
  <mergeCells count="11">
    <mergeCell ref="M20:O20"/>
    <mergeCell ref="P20:R20"/>
    <mergeCell ref="S20:U20"/>
    <mergeCell ref="B20:F20"/>
    <mergeCell ref="G20:I20"/>
    <mergeCell ref="AU3:BA5"/>
    <mergeCell ref="B8:AJ8"/>
    <mergeCell ref="AK8:BA8"/>
    <mergeCell ref="B9:AJ9"/>
    <mergeCell ref="AK9:BA9"/>
    <mergeCell ref="J20:L20"/>
  </mergeCells>
  <printOptions/>
  <pageMargins left="0" right="0" top="0.5905511811023623" bottom="0" header="0" footer="0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M6" sqref="M6"/>
    </sheetView>
  </sheetViews>
  <sheetFormatPr defaultColWidth="11.421875" defaultRowHeight="12.75"/>
  <cols>
    <col min="1" max="1" width="5.421875" style="0" customWidth="1"/>
    <col min="2" max="2" width="7.28125" style="0" customWidth="1"/>
    <col min="3" max="3" width="6.28125" style="0" customWidth="1"/>
    <col min="4" max="4" width="5.7109375" style="0" customWidth="1"/>
    <col min="5" max="5" width="6.421875" style="0" customWidth="1"/>
    <col min="6" max="6" width="5.8515625" style="0" customWidth="1"/>
    <col min="7" max="7" width="6.00390625" style="0" customWidth="1"/>
    <col min="8" max="8" width="4.57421875" style="0" customWidth="1"/>
    <col min="9" max="9" width="5.00390625" style="0" customWidth="1"/>
    <col min="10" max="10" width="5.421875" style="0" customWidth="1"/>
    <col min="11" max="11" width="8.7109375" style="0" customWidth="1"/>
    <col min="12" max="12" width="3.28125" style="0" customWidth="1"/>
    <col min="13" max="20" width="3.57421875" style="0" customWidth="1"/>
  </cols>
  <sheetData>
    <row r="1" spans="1:20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ht="14.2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15.75" customHeight="1" thickBot="1">
      <c r="A3" s="150"/>
      <c r="B3" s="150"/>
      <c r="C3" s="150"/>
      <c r="D3" s="150"/>
      <c r="E3" s="150"/>
      <c r="F3" s="150"/>
      <c r="G3" s="150"/>
      <c r="H3" s="150"/>
      <c r="I3" s="615" t="s">
        <v>16</v>
      </c>
      <c r="J3" s="616"/>
      <c r="K3" s="617"/>
      <c r="L3" s="618"/>
      <c r="M3" s="619"/>
      <c r="N3" s="620"/>
      <c r="O3" s="620"/>
      <c r="P3" s="620"/>
      <c r="Q3" s="620"/>
      <c r="R3" s="620"/>
      <c r="S3" s="620"/>
      <c r="T3" s="620"/>
    </row>
    <row r="4" spans="1:20" ht="12.75">
      <c r="A4" s="55"/>
      <c r="B4" s="931" t="s">
        <v>350</v>
      </c>
      <c r="C4" s="932"/>
      <c r="D4" s="932"/>
      <c r="E4" s="932"/>
      <c r="F4" s="932"/>
      <c r="G4" s="932"/>
      <c r="H4" s="933"/>
      <c r="I4" s="169" t="s">
        <v>108</v>
      </c>
      <c r="J4" s="170"/>
      <c r="K4" s="170"/>
      <c r="L4" s="171"/>
      <c r="M4" s="937" t="s">
        <v>580</v>
      </c>
      <c r="N4" s="795"/>
      <c r="O4" s="795"/>
      <c r="P4" s="795"/>
      <c r="Q4" s="795"/>
      <c r="R4" s="795"/>
      <c r="S4" s="795"/>
      <c r="T4" s="796"/>
    </row>
    <row r="5" spans="1:20" ht="13.5" thickBot="1">
      <c r="A5" s="55"/>
      <c r="B5" s="934"/>
      <c r="C5" s="935"/>
      <c r="D5" s="935"/>
      <c r="E5" s="935"/>
      <c r="F5" s="935"/>
      <c r="G5" s="935"/>
      <c r="H5" s="936"/>
      <c r="I5" s="172"/>
      <c r="J5" s="173"/>
      <c r="K5" s="173"/>
      <c r="L5" s="174"/>
      <c r="M5" s="740"/>
      <c r="N5" s="741"/>
      <c r="O5" s="741"/>
      <c r="P5" s="741"/>
      <c r="Q5" s="741"/>
      <c r="R5" s="741"/>
      <c r="S5" s="741"/>
      <c r="T5" s="742"/>
    </row>
    <row r="6" spans="1:20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12.75">
      <c r="A8" s="55"/>
      <c r="B8" s="938" t="s">
        <v>485</v>
      </c>
      <c r="C8" s="939"/>
      <c r="D8" s="939"/>
      <c r="E8" s="939"/>
      <c r="F8" s="939"/>
      <c r="G8" s="939"/>
      <c r="H8" s="939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1"/>
    </row>
    <row r="9" spans="1:20" ht="13.5" thickBot="1">
      <c r="A9" s="55"/>
      <c r="B9" s="942"/>
      <c r="C9" s="943"/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943"/>
      <c r="Q9" s="943"/>
      <c r="R9" s="943"/>
      <c r="S9" s="943"/>
      <c r="T9" s="944"/>
    </row>
    <row r="10" spans="1:20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3.5" thickBot="1">
      <c r="A12" s="55"/>
      <c r="B12" s="175"/>
      <c r="C12" s="175"/>
      <c r="D12" s="175"/>
      <c r="E12" s="175"/>
      <c r="F12" s="175"/>
      <c r="G12" s="175"/>
      <c r="H12" s="175"/>
      <c r="I12" s="161"/>
      <c r="J12" s="59"/>
      <c r="K12" s="59"/>
      <c r="L12" s="59"/>
      <c r="M12" s="59"/>
      <c r="N12" s="55"/>
      <c r="O12" s="55"/>
      <c r="P12" s="55"/>
      <c r="Q12" s="55"/>
      <c r="R12" s="55"/>
      <c r="S12" s="55"/>
      <c r="T12" s="55"/>
    </row>
    <row r="13" spans="1:20" ht="12.75">
      <c r="A13" s="55"/>
      <c r="B13" s="55"/>
      <c r="C13" s="55"/>
      <c r="D13" s="55"/>
      <c r="E13" s="937" t="s">
        <v>109</v>
      </c>
      <c r="F13" s="795"/>
      <c r="G13" s="795"/>
      <c r="H13" s="937" t="s">
        <v>110</v>
      </c>
      <c r="I13" s="795"/>
      <c r="J13" s="795"/>
      <c r="K13" s="796"/>
      <c r="L13" s="59"/>
      <c r="M13" s="59"/>
      <c r="N13" s="55"/>
      <c r="O13" s="55"/>
      <c r="P13" s="55"/>
      <c r="Q13" s="55"/>
      <c r="R13" s="55"/>
      <c r="S13" s="55"/>
      <c r="T13" s="55"/>
    </row>
    <row r="14" spans="1:20" ht="13.5" thickBot="1">
      <c r="A14" s="55"/>
      <c r="B14" s="55"/>
      <c r="C14" s="55"/>
      <c r="D14" s="55"/>
      <c r="E14" s="740"/>
      <c r="F14" s="741"/>
      <c r="G14" s="741"/>
      <c r="H14" s="740"/>
      <c r="I14" s="741"/>
      <c r="J14" s="741"/>
      <c r="K14" s="742"/>
      <c r="L14" s="59"/>
      <c r="M14" s="59"/>
      <c r="N14" s="55"/>
      <c r="O14" s="55"/>
      <c r="P14" s="55"/>
      <c r="Q14" s="55"/>
      <c r="R14" s="55"/>
      <c r="S14" s="55"/>
      <c r="T14" s="55"/>
    </row>
    <row r="15" spans="1:20" ht="12.75" customHeight="1">
      <c r="A15" s="55"/>
      <c r="B15" s="55"/>
      <c r="C15" s="55"/>
      <c r="D15" s="55"/>
      <c r="E15" s="913" t="s">
        <v>104</v>
      </c>
      <c r="F15" s="914"/>
      <c r="G15" s="915"/>
      <c r="H15" s="945"/>
      <c r="I15" s="946"/>
      <c r="J15" s="946"/>
      <c r="K15" s="947"/>
      <c r="L15" s="59"/>
      <c r="M15" s="59"/>
      <c r="N15" s="55"/>
      <c r="O15" s="55"/>
      <c r="P15" s="55"/>
      <c r="Q15" s="55"/>
      <c r="R15" s="55"/>
      <c r="S15" s="55"/>
      <c r="T15" s="55"/>
    </row>
    <row r="16" spans="1:20" ht="12.75" customHeight="1">
      <c r="A16" s="55"/>
      <c r="B16" s="55"/>
      <c r="C16" s="55"/>
      <c r="D16" s="55"/>
      <c r="E16" s="916"/>
      <c r="F16" s="917"/>
      <c r="G16" s="918"/>
      <c r="H16" s="948"/>
      <c r="I16" s="949"/>
      <c r="J16" s="949"/>
      <c r="K16" s="950"/>
      <c r="L16" s="59"/>
      <c r="M16" s="59"/>
      <c r="N16" s="55"/>
      <c r="O16" s="55"/>
      <c r="P16" s="55"/>
      <c r="Q16" s="55"/>
      <c r="R16" s="55"/>
      <c r="S16" s="55"/>
      <c r="T16" s="55"/>
    </row>
    <row r="17" spans="1:20" ht="12.75" customHeight="1">
      <c r="A17" s="55"/>
      <c r="B17" s="55"/>
      <c r="C17" s="55"/>
      <c r="D17" s="55"/>
      <c r="E17" s="916"/>
      <c r="F17" s="917"/>
      <c r="G17" s="918"/>
      <c r="H17" s="948"/>
      <c r="I17" s="949"/>
      <c r="J17" s="949"/>
      <c r="K17" s="950"/>
      <c r="L17" s="59"/>
      <c r="M17" s="59"/>
      <c r="N17" s="55"/>
      <c r="O17" s="55"/>
      <c r="P17" s="55"/>
      <c r="Q17" s="55"/>
      <c r="R17" s="55"/>
      <c r="S17" s="55"/>
      <c r="T17" s="55"/>
    </row>
    <row r="18" spans="1:20" ht="12.75" customHeight="1">
      <c r="A18" s="55"/>
      <c r="B18" s="55"/>
      <c r="C18" s="55"/>
      <c r="D18" s="55"/>
      <c r="E18" s="919"/>
      <c r="F18" s="920"/>
      <c r="G18" s="921"/>
      <c r="H18" s="925"/>
      <c r="I18" s="926"/>
      <c r="J18" s="926"/>
      <c r="K18" s="927"/>
      <c r="L18" s="59"/>
      <c r="M18" s="59"/>
      <c r="N18" s="55"/>
      <c r="O18" s="55"/>
      <c r="P18" s="55"/>
      <c r="Q18" s="55"/>
      <c r="R18" s="55"/>
      <c r="S18" s="55"/>
      <c r="T18" s="55"/>
    </row>
    <row r="19" spans="1:20" ht="12.75" customHeight="1">
      <c r="A19" s="55"/>
      <c r="B19" s="55"/>
      <c r="C19" s="55"/>
      <c r="D19" s="55"/>
      <c r="E19" s="928" t="s">
        <v>111</v>
      </c>
      <c r="F19" s="929"/>
      <c r="G19" s="930"/>
      <c r="H19" s="922"/>
      <c r="I19" s="923"/>
      <c r="J19" s="923"/>
      <c r="K19" s="924"/>
      <c r="L19" s="59"/>
      <c r="M19" s="59"/>
      <c r="N19" s="55"/>
      <c r="O19" s="55"/>
      <c r="P19" s="55"/>
      <c r="Q19" s="55"/>
      <c r="R19" s="55"/>
      <c r="S19" s="55"/>
      <c r="T19" s="55"/>
    </row>
    <row r="20" spans="1:20" ht="15.75" customHeight="1">
      <c r="A20" s="55"/>
      <c r="B20" s="55"/>
      <c r="C20" s="55"/>
      <c r="D20" s="55"/>
      <c r="E20" s="919"/>
      <c r="F20" s="920"/>
      <c r="G20" s="921"/>
      <c r="H20" s="925"/>
      <c r="I20" s="926"/>
      <c r="J20" s="926"/>
      <c r="K20" s="927"/>
      <c r="L20" s="59"/>
      <c r="M20" s="59"/>
      <c r="N20" s="55"/>
      <c r="O20" s="55"/>
      <c r="P20" s="55"/>
      <c r="Q20" s="55"/>
      <c r="R20" s="55"/>
      <c r="S20" s="55"/>
      <c r="T20" s="55"/>
    </row>
    <row r="21" spans="1:20" ht="15.75">
      <c r="A21" s="55"/>
      <c r="B21" s="55"/>
      <c r="C21" s="55"/>
      <c r="D21" s="55"/>
      <c r="E21" s="706"/>
      <c r="F21" s="706"/>
      <c r="G21" s="706"/>
      <c r="H21" s="707"/>
      <c r="I21" s="707"/>
      <c r="J21" s="707"/>
      <c r="K21" s="707"/>
      <c r="L21" s="59"/>
      <c r="M21" s="59"/>
      <c r="N21" s="55"/>
      <c r="O21" s="55"/>
      <c r="P21" s="55"/>
      <c r="Q21" s="55"/>
      <c r="R21" s="55"/>
      <c r="S21" s="55"/>
      <c r="T21" s="55"/>
    </row>
    <row r="22" spans="1:20" ht="12.75">
      <c r="A22" s="55"/>
      <c r="B22" s="55"/>
      <c r="C22" s="55"/>
      <c r="D22" s="55"/>
      <c r="E22" s="55"/>
      <c r="F22" s="55"/>
      <c r="G22" s="55"/>
      <c r="H22" s="55"/>
      <c r="I22" s="59"/>
      <c r="J22" s="59"/>
      <c r="K22" s="59"/>
      <c r="L22" s="59"/>
      <c r="M22" s="59"/>
      <c r="N22" s="55"/>
      <c r="O22" s="55"/>
      <c r="P22" s="55"/>
      <c r="Q22" s="55"/>
      <c r="R22" s="55"/>
      <c r="S22" s="55"/>
      <c r="T22" s="55"/>
    </row>
    <row r="23" spans="1:20" ht="12.75">
      <c r="A23" s="55"/>
      <c r="B23" s="87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20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20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0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1:20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1:20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20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0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19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20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87">
        <v>3</v>
      </c>
    </row>
    <row r="49" spans="1:20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="150" customFormat="1" ht="12.75"/>
    <row r="51" s="150" customFormat="1" ht="12.75"/>
    <row r="52" s="150" customFormat="1" ht="12.75"/>
    <row r="53" s="150" customFormat="1" ht="12.75"/>
    <row r="54" s="150" customFormat="1" ht="12.75"/>
    <row r="55" s="150" customFormat="1" ht="12.75"/>
  </sheetData>
  <sheetProtection/>
  <mergeCells count="9">
    <mergeCell ref="E15:G18"/>
    <mergeCell ref="H19:K20"/>
    <mergeCell ref="E19:G20"/>
    <mergeCell ref="B4:H5"/>
    <mergeCell ref="M4:T5"/>
    <mergeCell ref="B8:T9"/>
    <mergeCell ref="E13:G14"/>
    <mergeCell ref="H13:K14"/>
    <mergeCell ref="H15:K18"/>
  </mergeCells>
  <printOptions/>
  <pageMargins left="0.28" right="0.25" top="1" bottom="1" header="0" footer="0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Z44"/>
  <sheetViews>
    <sheetView zoomScalePageLayoutView="0" workbookViewId="0" topLeftCell="A1">
      <selection activeCell="G11" sqref="G11:H12"/>
    </sheetView>
  </sheetViews>
  <sheetFormatPr defaultColWidth="11.421875" defaultRowHeight="12.75"/>
  <cols>
    <col min="1" max="1" width="2.140625" style="0" customWidth="1"/>
    <col min="2" max="2" width="30.7109375" style="0" customWidth="1"/>
    <col min="3" max="4" width="7.7109375" style="0" customWidth="1"/>
    <col min="5" max="5" width="9.8515625" style="0" customWidth="1"/>
    <col min="6" max="6" width="8.28125" style="0" customWidth="1"/>
    <col min="7" max="7" width="5.8515625" style="0" customWidth="1"/>
    <col min="8" max="8" width="6.00390625" style="0" customWidth="1"/>
    <col min="9" max="9" width="5.28125" style="0" customWidth="1"/>
    <col min="10" max="10" width="2.28125" style="0" customWidth="1"/>
    <col min="11" max="11" width="2.421875" style="0" customWidth="1"/>
    <col min="12" max="12" width="1.8515625" style="0" customWidth="1"/>
    <col min="13" max="17" width="2.28125" style="0" customWidth="1"/>
    <col min="18" max="18" width="11.7109375" style="0" customWidth="1"/>
    <col min="19" max="19" width="11.57421875" style="152" customWidth="1"/>
    <col min="20" max="130" width="11.421875" style="152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95"/>
    </row>
    <row r="3" spans="1:17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thickBot="1">
      <c r="A4" s="55"/>
      <c r="B4" s="55"/>
      <c r="C4" s="140"/>
      <c r="D4" s="140"/>
      <c r="E4" s="140"/>
      <c r="F4" s="140" t="s">
        <v>8</v>
      </c>
      <c r="G4" s="55"/>
      <c r="H4" s="55"/>
      <c r="I4" s="55"/>
      <c r="J4" s="61"/>
      <c r="K4" s="61"/>
      <c r="L4" s="61"/>
      <c r="M4" s="61"/>
      <c r="N4" s="61"/>
      <c r="O4" s="61"/>
      <c r="P4" s="61"/>
      <c r="Q4" s="61"/>
    </row>
    <row r="5" spans="1:17" ht="12.75">
      <c r="A5" s="355"/>
      <c r="B5" s="340" t="s">
        <v>350</v>
      </c>
      <c r="C5" s="342"/>
      <c r="D5" s="342"/>
      <c r="E5" s="342"/>
      <c r="F5" s="356" t="s">
        <v>108</v>
      </c>
      <c r="G5" s="341"/>
      <c r="H5" s="341"/>
      <c r="I5" s="357"/>
      <c r="J5" s="795" t="s">
        <v>580</v>
      </c>
      <c r="K5" s="795"/>
      <c r="L5" s="795"/>
      <c r="M5" s="795"/>
      <c r="N5" s="795"/>
      <c r="O5" s="795"/>
      <c r="P5" s="795"/>
      <c r="Q5" s="796"/>
    </row>
    <row r="6" spans="1:17" ht="13.5" thickBot="1">
      <c r="A6" s="355"/>
      <c r="B6" s="358"/>
      <c r="C6" s="343"/>
      <c r="D6" s="343"/>
      <c r="E6" s="343"/>
      <c r="F6" s="966"/>
      <c r="G6" s="967"/>
      <c r="H6" s="967"/>
      <c r="I6" s="968"/>
      <c r="J6" s="741"/>
      <c r="K6" s="741"/>
      <c r="L6" s="741"/>
      <c r="M6" s="741"/>
      <c r="N6" s="741"/>
      <c r="O6" s="741"/>
      <c r="P6" s="741"/>
      <c r="Q6" s="742"/>
    </row>
    <row r="7" spans="1:17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0" ht="13.5" thickBot="1">
      <c r="A8" s="55"/>
      <c r="B8" s="56"/>
      <c r="C8" s="56"/>
      <c r="D8" s="56"/>
      <c r="E8" s="56"/>
      <c r="F8" s="57"/>
      <c r="G8" s="57"/>
      <c r="H8" s="57"/>
      <c r="I8" s="57"/>
      <c r="J8" s="55"/>
      <c r="K8" s="56"/>
      <c r="L8" s="56"/>
      <c r="M8" s="56"/>
      <c r="N8" s="56"/>
      <c r="O8" s="57"/>
      <c r="P8" s="57"/>
      <c r="Q8" s="57"/>
      <c r="R8" s="359"/>
      <c r="S8" s="360"/>
      <c r="T8" s="360"/>
    </row>
    <row r="9" spans="2:18" ht="24" customHeight="1" thickBot="1">
      <c r="B9" s="969" t="s">
        <v>573</v>
      </c>
      <c r="C9" s="970"/>
      <c r="D9" s="970"/>
      <c r="E9" s="970"/>
      <c r="F9" s="970"/>
      <c r="G9" s="970"/>
      <c r="H9" s="970"/>
      <c r="I9" s="970"/>
      <c r="J9" s="970"/>
      <c r="K9" s="970"/>
      <c r="L9" s="970"/>
      <c r="M9" s="970"/>
      <c r="N9" s="970"/>
      <c r="O9" s="970"/>
      <c r="P9" s="970"/>
      <c r="Q9" s="971"/>
      <c r="R9" s="387"/>
    </row>
    <row r="10" spans="1:18" ht="13.5" thickBot="1">
      <c r="A10" s="55"/>
      <c r="B10" s="196"/>
      <c r="C10" s="55"/>
      <c r="D10" s="55"/>
      <c r="E10" s="55"/>
      <c r="F10" s="55"/>
      <c r="G10" s="196"/>
      <c r="H10" s="55"/>
      <c r="I10" s="55"/>
      <c r="J10" s="55"/>
      <c r="K10" s="59"/>
      <c r="L10" s="59"/>
      <c r="M10" s="59"/>
      <c r="N10" s="59"/>
      <c r="O10" s="59"/>
      <c r="P10" s="59"/>
      <c r="Q10" s="59"/>
      <c r="R10" s="1"/>
    </row>
    <row r="11" spans="1:20" ht="17.25" customHeight="1">
      <c r="A11" s="55"/>
      <c r="B11" s="972" t="s">
        <v>294</v>
      </c>
      <c r="C11" s="976" t="s">
        <v>576</v>
      </c>
      <c r="D11" s="977"/>
      <c r="E11" s="980" t="s">
        <v>577</v>
      </c>
      <c r="F11" s="986"/>
      <c r="G11" s="980" t="s">
        <v>578</v>
      </c>
      <c r="H11" s="981"/>
      <c r="I11" s="980" t="s">
        <v>568</v>
      </c>
      <c r="J11" s="981"/>
      <c r="K11" s="981"/>
      <c r="L11" s="986"/>
      <c r="M11" s="988" t="s">
        <v>569</v>
      </c>
      <c r="N11" s="989"/>
      <c r="O11" s="989"/>
      <c r="P11" s="989"/>
      <c r="Q11" s="990"/>
      <c r="S11" s="360"/>
      <c r="T11" s="360"/>
    </row>
    <row r="12" spans="1:20" ht="18" customHeight="1" thickBot="1">
      <c r="A12" s="55"/>
      <c r="B12" s="973"/>
      <c r="C12" s="978"/>
      <c r="D12" s="979"/>
      <c r="E12" s="982"/>
      <c r="F12" s="987"/>
      <c r="G12" s="982"/>
      <c r="H12" s="983"/>
      <c r="I12" s="982"/>
      <c r="J12" s="983"/>
      <c r="K12" s="983"/>
      <c r="L12" s="987"/>
      <c r="M12" s="991"/>
      <c r="N12" s="992"/>
      <c r="O12" s="992"/>
      <c r="P12" s="992"/>
      <c r="Q12" s="993"/>
      <c r="S12" s="360"/>
      <c r="T12" s="360"/>
    </row>
    <row r="13" spans="1:18" ht="15" customHeight="1" thickBot="1">
      <c r="A13" s="55"/>
      <c r="B13" s="656" t="s">
        <v>354</v>
      </c>
      <c r="C13" s="4" t="s">
        <v>0</v>
      </c>
      <c r="D13" s="361"/>
      <c r="E13" s="361"/>
      <c r="F13" s="361"/>
      <c r="G13" s="974"/>
      <c r="H13" s="975"/>
      <c r="I13" s="994"/>
      <c r="J13" s="994"/>
      <c r="K13" s="994"/>
      <c r="L13" s="994"/>
      <c r="M13" s="984"/>
      <c r="N13" s="984"/>
      <c r="O13" s="984"/>
      <c r="P13" s="984"/>
      <c r="Q13" s="985"/>
      <c r="R13" s="362"/>
    </row>
    <row r="14" spans="1:18" ht="15" customHeight="1" thickBot="1">
      <c r="A14" s="55"/>
      <c r="B14" s="655"/>
      <c r="C14" s="4" t="s">
        <v>1</v>
      </c>
      <c r="D14" s="209"/>
      <c r="E14" s="209"/>
      <c r="F14" s="209"/>
      <c r="G14" s="956"/>
      <c r="H14" s="957"/>
      <c r="I14" s="958"/>
      <c r="J14" s="958"/>
      <c r="K14" s="958"/>
      <c r="L14" s="958"/>
      <c r="M14" s="959"/>
      <c r="N14" s="959"/>
      <c r="O14" s="959"/>
      <c r="P14" s="959"/>
      <c r="Q14" s="960"/>
      <c r="R14" s="362"/>
    </row>
    <row r="15" spans="1:18" ht="15" customHeight="1" thickBot="1">
      <c r="A15" s="55"/>
      <c r="B15" s="304"/>
      <c r="C15" s="4" t="s">
        <v>2</v>
      </c>
      <c r="D15" s="209"/>
      <c r="E15" s="209"/>
      <c r="F15" s="209"/>
      <c r="G15" s="956"/>
      <c r="H15" s="957"/>
      <c r="I15" s="958"/>
      <c r="J15" s="958"/>
      <c r="K15" s="958"/>
      <c r="L15" s="958"/>
      <c r="M15" s="959"/>
      <c r="N15" s="959"/>
      <c r="O15" s="959"/>
      <c r="P15" s="959"/>
      <c r="Q15" s="960"/>
      <c r="R15" s="363"/>
    </row>
    <row r="16" spans="1:18" ht="15" customHeight="1" thickBot="1">
      <c r="A16" s="55"/>
      <c r="B16" s="305"/>
      <c r="C16" s="4" t="s">
        <v>3</v>
      </c>
      <c r="D16" s="209"/>
      <c r="E16" s="209"/>
      <c r="F16" s="209"/>
      <c r="G16" s="956"/>
      <c r="H16" s="957"/>
      <c r="I16" s="958"/>
      <c r="J16" s="958"/>
      <c r="K16" s="958"/>
      <c r="L16" s="958"/>
      <c r="M16" s="959"/>
      <c r="N16" s="959"/>
      <c r="O16" s="959"/>
      <c r="P16" s="959"/>
      <c r="Q16" s="960"/>
      <c r="R16" s="362"/>
    </row>
    <row r="17" spans="1:18" ht="15" customHeight="1">
      <c r="A17" s="55"/>
      <c r="B17" s="621"/>
      <c r="C17" s="209"/>
      <c r="D17" s="209"/>
      <c r="E17" s="209"/>
      <c r="F17" s="209"/>
      <c r="G17" s="956"/>
      <c r="H17" s="957"/>
      <c r="I17" s="958"/>
      <c r="J17" s="958"/>
      <c r="K17" s="958"/>
      <c r="L17" s="958"/>
      <c r="M17" s="959"/>
      <c r="N17" s="959"/>
      <c r="O17" s="959"/>
      <c r="P17" s="959"/>
      <c r="Q17" s="960"/>
      <c r="R17" s="362"/>
    </row>
    <row r="18" spans="1:18" ht="15" customHeight="1">
      <c r="A18" s="55"/>
      <c r="B18" s="305"/>
      <c r="C18" s="209"/>
      <c r="D18" s="209"/>
      <c r="E18" s="209"/>
      <c r="F18" s="209"/>
      <c r="G18" s="956"/>
      <c r="H18" s="957"/>
      <c r="I18" s="958"/>
      <c r="J18" s="958"/>
      <c r="K18" s="958"/>
      <c r="L18" s="958"/>
      <c r="M18" s="959"/>
      <c r="N18" s="959"/>
      <c r="O18" s="959"/>
      <c r="P18" s="959"/>
      <c r="Q18" s="960"/>
      <c r="R18" s="362"/>
    </row>
    <row r="19" spans="1:18" ht="15" customHeight="1">
      <c r="A19" s="55"/>
      <c r="B19" s="305"/>
      <c r="C19" s="209"/>
      <c r="D19" s="209"/>
      <c r="E19" s="209"/>
      <c r="F19" s="209"/>
      <c r="G19" s="956"/>
      <c r="H19" s="957"/>
      <c r="I19" s="958"/>
      <c r="J19" s="958"/>
      <c r="K19" s="958"/>
      <c r="L19" s="958"/>
      <c r="M19" s="959"/>
      <c r="N19" s="959"/>
      <c r="O19" s="959"/>
      <c r="P19" s="959"/>
      <c r="Q19" s="960"/>
      <c r="R19" s="362"/>
    </row>
    <row r="20" spans="1:18" ht="15" customHeight="1" thickBot="1">
      <c r="A20" s="55"/>
      <c r="B20" s="655" t="s">
        <v>355</v>
      </c>
      <c r="C20" s="4" t="s">
        <v>0</v>
      </c>
      <c r="D20" s="209"/>
      <c r="E20" s="209"/>
      <c r="F20" s="209"/>
      <c r="G20" s="956"/>
      <c r="H20" s="957"/>
      <c r="I20" s="958"/>
      <c r="J20" s="958"/>
      <c r="K20" s="958"/>
      <c r="L20" s="958"/>
      <c r="M20" s="959"/>
      <c r="N20" s="959"/>
      <c r="O20" s="959"/>
      <c r="P20" s="959"/>
      <c r="Q20" s="960"/>
      <c r="R20" s="362"/>
    </row>
    <row r="21" spans="1:18" ht="15" customHeight="1" thickBot="1">
      <c r="A21" s="55"/>
      <c r="B21" s="305"/>
      <c r="C21" s="4" t="s">
        <v>1</v>
      </c>
      <c r="D21" s="209"/>
      <c r="E21" s="209"/>
      <c r="F21" s="209"/>
      <c r="G21" s="956"/>
      <c r="H21" s="957"/>
      <c r="I21" s="958"/>
      <c r="J21" s="958"/>
      <c r="K21" s="958"/>
      <c r="L21" s="958"/>
      <c r="M21" s="959"/>
      <c r="N21" s="959"/>
      <c r="O21" s="959"/>
      <c r="P21" s="959"/>
      <c r="Q21" s="960"/>
      <c r="R21" s="362"/>
    </row>
    <row r="22" spans="1:18" ht="15" customHeight="1" thickBot="1">
      <c r="A22" s="55"/>
      <c r="B22" s="305"/>
      <c r="C22" s="4" t="s">
        <v>2</v>
      </c>
      <c r="D22" s="209"/>
      <c r="E22" s="209"/>
      <c r="F22" s="209"/>
      <c r="G22" s="956"/>
      <c r="H22" s="957"/>
      <c r="I22" s="958"/>
      <c r="J22" s="958"/>
      <c r="K22" s="958"/>
      <c r="L22" s="958"/>
      <c r="M22" s="959"/>
      <c r="N22" s="959"/>
      <c r="O22" s="959"/>
      <c r="P22" s="959"/>
      <c r="Q22" s="960"/>
      <c r="R22" s="362"/>
    </row>
    <row r="23" spans="1:19" ht="15" customHeight="1" thickBot="1">
      <c r="A23" s="55"/>
      <c r="B23" s="305"/>
      <c r="C23" s="4" t="s">
        <v>3</v>
      </c>
      <c r="D23" s="209"/>
      <c r="E23" s="209"/>
      <c r="F23" s="209"/>
      <c r="G23" s="956"/>
      <c r="H23" s="957"/>
      <c r="I23" s="958"/>
      <c r="J23" s="958"/>
      <c r="K23" s="958"/>
      <c r="L23" s="958"/>
      <c r="M23" s="959"/>
      <c r="N23" s="959"/>
      <c r="O23" s="959"/>
      <c r="P23" s="959"/>
      <c r="Q23" s="960"/>
      <c r="R23" s="363"/>
      <c r="S23" s="364"/>
    </row>
    <row r="24" spans="1:18" ht="15" customHeight="1">
      <c r="A24" s="55"/>
      <c r="B24" s="305"/>
      <c r="C24" s="209"/>
      <c r="D24" s="209"/>
      <c r="E24" s="209"/>
      <c r="F24" s="209"/>
      <c r="G24" s="956"/>
      <c r="H24" s="957"/>
      <c r="I24" s="958"/>
      <c r="J24" s="958"/>
      <c r="K24" s="958"/>
      <c r="L24" s="958"/>
      <c r="M24" s="959"/>
      <c r="N24" s="959"/>
      <c r="O24" s="959"/>
      <c r="P24" s="959"/>
      <c r="Q24" s="960"/>
      <c r="R24" s="362"/>
    </row>
    <row r="25" spans="1:18" ht="15" customHeight="1">
      <c r="A25" s="55"/>
      <c r="B25" s="305"/>
      <c r="C25" s="209"/>
      <c r="D25" s="209"/>
      <c r="E25" s="209"/>
      <c r="F25" s="209"/>
      <c r="G25" s="956"/>
      <c r="H25" s="957"/>
      <c r="I25" s="958"/>
      <c r="J25" s="958"/>
      <c r="K25" s="958"/>
      <c r="L25" s="958"/>
      <c r="M25" s="959"/>
      <c r="N25" s="959"/>
      <c r="O25" s="959"/>
      <c r="P25" s="959"/>
      <c r="Q25" s="960"/>
      <c r="R25" s="362"/>
    </row>
    <row r="26" spans="1:18" ht="15" customHeight="1">
      <c r="A26" s="55"/>
      <c r="B26" s="305"/>
      <c r="C26" s="209"/>
      <c r="D26" s="209"/>
      <c r="E26" s="209"/>
      <c r="F26" s="209"/>
      <c r="G26" s="956"/>
      <c r="H26" s="957"/>
      <c r="I26" s="958"/>
      <c r="J26" s="958"/>
      <c r="K26" s="958"/>
      <c r="L26" s="958"/>
      <c r="M26" s="959"/>
      <c r="N26" s="959"/>
      <c r="O26" s="959"/>
      <c r="P26" s="959"/>
      <c r="Q26" s="960"/>
      <c r="R26" s="363"/>
    </row>
    <row r="27" spans="1:18" ht="15" customHeight="1">
      <c r="A27" s="55"/>
      <c r="B27" s="305"/>
      <c r="C27" s="209"/>
      <c r="D27" s="209"/>
      <c r="E27" s="209"/>
      <c r="F27" s="209"/>
      <c r="G27" s="956"/>
      <c r="H27" s="957"/>
      <c r="I27" s="958"/>
      <c r="J27" s="958"/>
      <c r="K27" s="958"/>
      <c r="L27" s="958"/>
      <c r="M27" s="959"/>
      <c r="N27" s="959"/>
      <c r="O27" s="959"/>
      <c r="P27" s="959"/>
      <c r="Q27" s="960"/>
      <c r="R27" s="362"/>
    </row>
    <row r="28" spans="1:18" ht="15" customHeight="1">
      <c r="A28" s="55"/>
      <c r="B28" s="305"/>
      <c r="C28" s="209"/>
      <c r="D28" s="209"/>
      <c r="E28" s="209"/>
      <c r="F28" s="209"/>
      <c r="G28" s="956"/>
      <c r="H28" s="957"/>
      <c r="I28" s="958"/>
      <c r="J28" s="958"/>
      <c r="K28" s="958"/>
      <c r="L28" s="958"/>
      <c r="M28" s="959"/>
      <c r="N28" s="959"/>
      <c r="O28" s="959"/>
      <c r="P28" s="959"/>
      <c r="Q28" s="960"/>
      <c r="R28" s="362"/>
    </row>
    <row r="29" spans="1:18" ht="15" customHeight="1">
      <c r="A29" s="55"/>
      <c r="B29" s="305"/>
      <c r="C29" s="209"/>
      <c r="D29" s="209"/>
      <c r="E29" s="209"/>
      <c r="F29" s="209"/>
      <c r="G29" s="956"/>
      <c r="H29" s="957"/>
      <c r="I29" s="958"/>
      <c r="J29" s="958"/>
      <c r="K29" s="958"/>
      <c r="L29" s="958"/>
      <c r="M29" s="959"/>
      <c r="N29" s="959"/>
      <c r="O29" s="959"/>
      <c r="P29" s="959"/>
      <c r="Q29" s="960"/>
      <c r="R29" s="362"/>
    </row>
    <row r="30" spans="1:18" ht="15" customHeight="1">
      <c r="A30" s="55"/>
      <c r="B30" s="305"/>
      <c r="C30" s="209"/>
      <c r="D30" s="209"/>
      <c r="E30" s="209"/>
      <c r="F30" s="209"/>
      <c r="G30" s="956"/>
      <c r="H30" s="957"/>
      <c r="I30" s="958"/>
      <c r="J30" s="958"/>
      <c r="K30" s="958"/>
      <c r="L30" s="958"/>
      <c r="M30" s="959"/>
      <c r="N30" s="959"/>
      <c r="O30" s="959"/>
      <c r="P30" s="959"/>
      <c r="Q30" s="960"/>
      <c r="R30" s="362"/>
    </row>
    <row r="31" spans="1:18" ht="15" customHeight="1">
      <c r="A31" s="55"/>
      <c r="B31" s="305"/>
      <c r="C31" s="209"/>
      <c r="D31" s="209"/>
      <c r="E31" s="209"/>
      <c r="F31" s="209"/>
      <c r="G31" s="956"/>
      <c r="H31" s="957"/>
      <c r="I31" s="958"/>
      <c r="J31" s="958"/>
      <c r="K31" s="958"/>
      <c r="L31" s="958"/>
      <c r="M31" s="959"/>
      <c r="N31" s="959"/>
      <c r="O31" s="959"/>
      <c r="P31" s="959"/>
      <c r="Q31" s="960"/>
      <c r="R31" s="362"/>
    </row>
    <row r="32" spans="1:18" ht="15" customHeight="1">
      <c r="A32" s="55"/>
      <c r="B32" s="305"/>
      <c r="C32" s="209"/>
      <c r="D32" s="209"/>
      <c r="E32" s="209"/>
      <c r="F32" s="209"/>
      <c r="G32" s="956"/>
      <c r="H32" s="957"/>
      <c r="I32" s="958"/>
      <c r="J32" s="958"/>
      <c r="K32" s="958"/>
      <c r="L32" s="958"/>
      <c r="M32" s="959"/>
      <c r="N32" s="959"/>
      <c r="O32" s="959"/>
      <c r="P32" s="959"/>
      <c r="Q32" s="960"/>
      <c r="R32" s="362"/>
    </row>
    <row r="33" spans="1:18" ht="15" customHeight="1">
      <c r="A33" s="55"/>
      <c r="B33" s="305"/>
      <c r="C33" s="209"/>
      <c r="D33" s="209"/>
      <c r="E33" s="209"/>
      <c r="F33" s="209"/>
      <c r="G33" s="956"/>
      <c r="H33" s="957"/>
      <c r="I33" s="958"/>
      <c r="J33" s="958"/>
      <c r="K33" s="958"/>
      <c r="L33" s="958"/>
      <c r="M33" s="959"/>
      <c r="N33" s="959"/>
      <c r="O33" s="959"/>
      <c r="P33" s="959"/>
      <c r="Q33" s="960"/>
      <c r="R33" s="362"/>
    </row>
    <row r="34" spans="1:18" ht="15" customHeight="1">
      <c r="A34" s="55"/>
      <c r="B34" s="305"/>
      <c r="C34" s="209"/>
      <c r="D34" s="209"/>
      <c r="E34" s="209"/>
      <c r="F34" s="209"/>
      <c r="G34" s="956"/>
      <c r="H34" s="957"/>
      <c r="I34" s="958"/>
      <c r="J34" s="958"/>
      <c r="K34" s="958"/>
      <c r="L34" s="958"/>
      <c r="M34" s="959"/>
      <c r="N34" s="959"/>
      <c r="O34" s="959"/>
      <c r="P34" s="959"/>
      <c r="Q34" s="960"/>
      <c r="R34" s="362"/>
    </row>
    <row r="35" spans="1:20" ht="15" customHeight="1">
      <c r="A35" s="55"/>
      <c r="B35" s="305"/>
      <c r="C35" s="209"/>
      <c r="D35" s="209"/>
      <c r="E35" s="209"/>
      <c r="F35" s="209"/>
      <c r="G35" s="956"/>
      <c r="H35" s="957"/>
      <c r="I35" s="958"/>
      <c r="J35" s="958"/>
      <c r="K35" s="958"/>
      <c r="L35" s="958"/>
      <c r="M35" s="959"/>
      <c r="N35" s="959"/>
      <c r="O35" s="959"/>
      <c r="P35" s="959"/>
      <c r="Q35" s="960"/>
      <c r="R35" s="362"/>
      <c r="T35" s="366"/>
    </row>
    <row r="36" spans="1:20" ht="12.75">
      <c r="A36" s="55"/>
      <c r="B36" s="305"/>
      <c r="C36" s="209"/>
      <c r="D36" s="209"/>
      <c r="E36" s="209"/>
      <c r="F36" s="209"/>
      <c r="G36" s="956"/>
      <c r="H36" s="957"/>
      <c r="I36" s="958"/>
      <c r="J36" s="958"/>
      <c r="K36" s="958"/>
      <c r="L36" s="958"/>
      <c r="M36" s="959"/>
      <c r="N36" s="959"/>
      <c r="O36" s="959"/>
      <c r="P36" s="959"/>
      <c r="Q36" s="960"/>
      <c r="R36" s="362"/>
      <c r="T36" s="366"/>
    </row>
    <row r="37" spans="1:20" ht="13.5" thickBot="1">
      <c r="A37" s="55"/>
      <c r="B37" s="306"/>
      <c r="C37" s="622"/>
      <c r="D37" s="622"/>
      <c r="E37" s="622"/>
      <c r="F37" s="622"/>
      <c r="G37" s="961"/>
      <c r="H37" s="962"/>
      <c r="I37" s="963"/>
      <c r="J37" s="963"/>
      <c r="K37" s="963"/>
      <c r="L37" s="963"/>
      <c r="M37" s="964"/>
      <c r="N37" s="964"/>
      <c r="O37" s="964"/>
      <c r="P37" s="964"/>
      <c r="Q37" s="965"/>
      <c r="R37" s="362"/>
      <c r="T37" s="366"/>
    </row>
    <row r="38" spans="1:20" ht="13.5" thickBot="1">
      <c r="A38" s="55"/>
      <c r="B38" s="55"/>
      <c r="C38" s="365"/>
      <c r="D38" s="365"/>
      <c r="E38" s="365"/>
      <c r="F38" s="365"/>
      <c r="G38" s="951"/>
      <c r="H38" s="952"/>
      <c r="I38" s="953"/>
      <c r="J38" s="953"/>
      <c r="K38" s="953"/>
      <c r="L38" s="953"/>
      <c r="M38" s="954"/>
      <c r="N38" s="954"/>
      <c r="O38" s="954"/>
      <c r="P38" s="954"/>
      <c r="Q38" s="955"/>
      <c r="R38" s="375"/>
      <c r="S38" s="376"/>
      <c r="T38" s="366"/>
    </row>
    <row r="39" spans="1:20" ht="12.75">
      <c r="A39" s="55"/>
      <c r="B39" s="55"/>
      <c r="C39" s="55"/>
      <c r="D39" s="55"/>
      <c r="E39" s="55"/>
      <c r="F39" s="55"/>
      <c r="G39" s="55"/>
      <c r="H39" s="55"/>
      <c r="I39" s="55"/>
      <c r="J39" s="214"/>
      <c r="K39" s="374"/>
      <c r="L39" s="374"/>
      <c r="M39" s="374"/>
      <c r="N39" s="374"/>
      <c r="O39" s="374"/>
      <c r="P39" s="374"/>
      <c r="Q39" s="374"/>
      <c r="R39" s="375"/>
      <c r="S39" s="376"/>
      <c r="T39" s="366"/>
    </row>
    <row r="40" spans="1:20" ht="12.75">
      <c r="A40" s="55"/>
      <c r="B40" s="55"/>
      <c r="C40" s="55"/>
      <c r="D40" s="55"/>
      <c r="E40" s="55"/>
      <c r="F40" s="55"/>
      <c r="G40" s="55"/>
      <c r="H40" s="55"/>
      <c r="I40" s="55"/>
      <c r="J40" s="214"/>
      <c r="K40" s="374"/>
      <c r="L40" s="374"/>
      <c r="M40" s="374"/>
      <c r="N40" s="374"/>
      <c r="O40" s="374"/>
      <c r="P40" s="374"/>
      <c r="Q40" s="374"/>
      <c r="R40" s="375"/>
      <c r="S40" s="376"/>
      <c r="T40" s="366"/>
    </row>
    <row r="41" spans="2:20" ht="12.75">
      <c r="B41" s="377"/>
      <c r="C41" s="161"/>
      <c r="D41" s="161"/>
      <c r="E41" s="161"/>
      <c r="F41" s="378"/>
      <c r="G41" s="161"/>
      <c r="H41" s="379"/>
      <c r="I41" s="373"/>
      <c r="J41" s="373"/>
      <c r="K41" s="380"/>
      <c r="L41" s="59"/>
      <c r="M41" s="161"/>
      <c r="N41" s="161"/>
      <c r="O41" s="161"/>
      <c r="P41" s="161"/>
      <c r="Q41" s="161"/>
      <c r="R41" s="381"/>
      <c r="S41" s="382"/>
      <c r="T41" s="382"/>
    </row>
    <row r="42" spans="1:20" ht="16.5" customHeight="1">
      <c r="A42" s="55"/>
      <c r="B42" s="703" t="s">
        <v>571</v>
      </c>
      <c r="C42" s="161"/>
      <c r="D42" s="161"/>
      <c r="E42" s="161"/>
      <c r="F42" s="378"/>
      <c r="G42" s="161"/>
      <c r="H42" s="379"/>
      <c r="I42" s="373"/>
      <c r="J42" s="373"/>
      <c r="K42" s="380"/>
      <c r="L42" s="59"/>
      <c r="M42" s="161"/>
      <c r="N42" s="161"/>
      <c r="O42" s="161"/>
      <c r="P42" s="161"/>
      <c r="Q42" s="161"/>
      <c r="R42" s="381"/>
      <c r="S42" s="382"/>
      <c r="T42" s="382"/>
    </row>
    <row r="43" spans="1:20" ht="12.75">
      <c r="A43" s="59"/>
      <c r="B43" s="383"/>
      <c r="C43" s="161"/>
      <c r="D43" s="161"/>
      <c r="E43" s="161"/>
      <c r="F43" s="378"/>
      <c r="G43" s="161"/>
      <c r="H43" s="379"/>
      <c r="I43" s="373"/>
      <c r="J43" s="373"/>
      <c r="K43" s="380"/>
      <c r="L43" s="59"/>
      <c r="M43" s="161"/>
      <c r="N43" s="161"/>
      <c r="O43" s="161"/>
      <c r="P43" s="161"/>
      <c r="Q43" s="397">
        <v>4</v>
      </c>
      <c r="R43" s="381"/>
      <c r="S43" s="382"/>
      <c r="T43" s="382"/>
    </row>
    <row r="44" spans="1:130" s="150" customFormat="1" ht="12.75">
      <c r="A44" s="59"/>
      <c r="C44" s="161"/>
      <c r="D44" s="161"/>
      <c r="E44" s="161"/>
      <c r="F44" s="378"/>
      <c r="G44" s="161"/>
      <c r="H44" s="59"/>
      <c r="I44" s="373"/>
      <c r="J44" s="373"/>
      <c r="K44" s="380"/>
      <c r="L44" s="59"/>
      <c r="M44" s="161"/>
      <c r="N44" s="161"/>
      <c r="O44" s="161"/>
      <c r="P44" s="161"/>
      <c r="Q44" s="59"/>
      <c r="R44" s="162"/>
      <c r="S44" s="382"/>
      <c r="T44" s="38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</row>
    <row r="45" s="152" customFormat="1" ht="15" customHeight="1"/>
    <row r="46" s="152" customFormat="1" ht="12.75"/>
    <row r="47" s="152" customFormat="1" ht="12.75"/>
    <row r="48" s="152" customFormat="1" ht="12.75"/>
    <row r="49" s="152" customFormat="1" ht="12.75"/>
    <row r="50" s="152" customFormat="1" ht="12.75"/>
    <row r="51" s="152" customFormat="1" ht="12.75"/>
    <row r="52" s="152" customFormat="1" ht="12.75"/>
    <row r="53" s="152" customFormat="1" ht="12.75"/>
    <row r="54" s="152" customFormat="1" ht="12.75"/>
    <row r="55" s="152" customFormat="1" ht="12.75"/>
    <row r="56" s="152" customFormat="1" ht="12.75"/>
    <row r="57" s="152" customFormat="1" ht="12.75"/>
    <row r="58" s="152" customFormat="1" ht="12.75"/>
    <row r="59" s="152" customFormat="1" ht="12.75"/>
    <row r="60" s="152" customFormat="1" ht="12.75"/>
    <row r="61" s="152" customFormat="1" ht="12.75"/>
    <row r="62" s="152" customFormat="1" ht="12.75"/>
    <row r="63" s="152" customFormat="1" ht="12.75"/>
    <row r="64" s="152" customFormat="1" ht="12.75"/>
    <row r="65" s="152" customFormat="1" ht="12.75"/>
    <row r="66" s="152" customFormat="1" ht="12.75"/>
    <row r="67" s="152" customFormat="1" ht="12.75"/>
    <row r="68" s="152" customFormat="1" ht="12.75"/>
    <row r="69" s="152" customFormat="1" ht="12.75"/>
    <row r="70" s="152" customFormat="1" ht="12.75"/>
    <row r="71" s="152" customFormat="1" ht="12.75"/>
    <row r="72" s="152" customFormat="1" ht="12.75"/>
    <row r="73" s="152" customFormat="1" ht="12.75"/>
    <row r="74" s="152" customFormat="1" ht="12.75"/>
    <row r="75" s="152" customFormat="1" ht="12.75"/>
    <row r="76" s="152" customFormat="1" ht="12.75"/>
    <row r="77" s="152" customFormat="1" ht="12.75"/>
    <row r="78" s="152" customFormat="1" ht="12.75"/>
    <row r="79" s="152" customFormat="1" ht="12.75"/>
    <row r="80" s="152" customFormat="1" ht="12.75"/>
    <row r="81" s="152" customFormat="1" ht="12.75"/>
    <row r="82" s="152" customFormat="1" ht="12.75"/>
    <row r="83" s="152" customFormat="1" ht="12.75"/>
    <row r="84" s="152" customFormat="1" ht="12.75"/>
    <row r="85" s="152" customFormat="1" ht="12.75"/>
    <row r="86" s="152" customFormat="1" ht="12.75"/>
    <row r="87" s="152" customFormat="1" ht="12.75"/>
    <row r="88" s="152" customFormat="1" ht="12.75"/>
    <row r="89" s="152" customFormat="1" ht="12.75"/>
    <row r="90" s="152" customFormat="1" ht="12.75"/>
    <row r="91" s="152" customFormat="1" ht="12.75"/>
    <row r="92" s="152" customFormat="1" ht="12.75"/>
    <row r="93" s="152" customFormat="1" ht="12.75"/>
    <row r="94" s="152" customFormat="1" ht="12.75"/>
    <row r="95" s="152" customFormat="1" ht="12.75"/>
    <row r="96" s="152" customFormat="1" ht="12.75"/>
    <row r="97" s="152" customFormat="1" ht="12.75"/>
    <row r="98" s="152" customFormat="1" ht="12.75"/>
    <row r="99" s="152" customFormat="1" ht="12.75"/>
    <row r="100" s="152" customFormat="1" ht="12.75"/>
    <row r="101" s="152" customFormat="1" ht="12.75"/>
    <row r="102" s="152" customFormat="1" ht="12.75"/>
    <row r="103" s="152" customFormat="1" ht="12.75"/>
    <row r="104" s="152" customFormat="1" ht="12.75"/>
    <row r="105" s="152" customFormat="1" ht="12.75"/>
    <row r="106" s="152" customFormat="1" ht="12.75"/>
    <row r="107" s="152" customFormat="1" ht="12.75"/>
    <row r="108" s="152" customFormat="1" ht="12.75"/>
    <row r="109" s="152" customFormat="1" ht="12.75"/>
    <row r="110" s="152" customFormat="1" ht="12.75"/>
    <row r="111" s="152" customFormat="1" ht="12.75"/>
    <row r="112" s="152" customFormat="1" ht="12.75"/>
    <row r="113" s="152" customFormat="1" ht="12.75"/>
    <row r="114" s="152" customFormat="1" ht="12.75"/>
    <row r="115" s="152" customFormat="1" ht="12.75"/>
    <row r="116" s="152" customFormat="1" ht="12.75"/>
    <row r="117" s="152" customFormat="1" ht="12.75"/>
    <row r="118" s="152" customFormat="1" ht="12.75"/>
    <row r="119" s="152" customFormat="1" ht="12.75"/>
    <row r="120" s="152" customFormat="1" ht="12.75"/>
    <row r="121" s="152" customFormat="1" ht="12.75"/>
    <row r="122" s="152" customFormat="1" ht="12.75"/>
    <row r="123" s="152" customFormat="1" ht="12.75"/>
    <row r="124" s="152" customFormat="1" ht="12.75"/>
    <row r="125" s="152" customFormat="1" ht="12.75"/>
    <row r="126" s="152" customFormat="1" ht="12.75"/>
    <row r="127" s="152" customFormat="1" ht="12.75"/>
    <row r="128" s="152" customFormat="1" ht="12.75"/>
    <row r="129" s="152" customFormat="1" ht="12.75"/>
    <row r="130" s="152" customFormat="1" ht="12.75"/>
    <row r="131" s="152" customFormat="1" ht="12.75"/>
    <row r="132" s="152" customFormat="1" ht="12.75"/>
    <row r="133" s="152" customFormat="1" ht="12.75"/>
    <row r="134" s="152" customFormat="1" ht="12.75"/>
    <row r="135" s="152" customFormat="1" ht="12.75"/>
    <row r="136" s="152" customFormat="1" ht="12.75"/>
    <row r="137" s="152" customFormat="1" ht="12.75"/>
    <row r="138" s="152" customFormat="1" ht="12.75"/>
    <row r="139" s="152" customFormat="1" ht="12.75"/>
    <row r="140" s="152" customFormat="1" ht="12.75"/>
    <row r="141" s="152" customFormat="1" ht="12.75"/>
    <row r="142" s="152" customFormat="1" ht="12.75"/>
    <row r="143" s="152" customFormat="1" ht="12.75"/>
    <row r="144" s="152" customFormat="1" ht="12.75"/>
    <row r="145" s="152" customFormat="1" ht="12.75"/>
    <row r="146" s="152" customFormat="1" ht="12.75"/>
    <row r="147" s="152" customFormat="1" ht="12.75"/>
    <row r="148" s="152" customFormat="1" ht="12.75"/>
    <row r="149" s="152" customFormat="1" ht="12.75"/>
    <row r="150" s="152" customFormat="1" ht="12.75"/>
    <row r="151" s="152" customFormat="1" ht="12.75"/>
    <row r="152" s="152" customFormat="1" ht="12.75"/>
    <row r="153" s="152" customFormat="1" ht="12.75"/>
    <row r="154" s="152" customFormat="1" ht="12.75"/>
    <row r="155" s="152" customFormat="1" ht="12.75"/>
    <row r="156" s="152" customFormat="1" ht="12.75"/>
    <row r="157" s="152" customFormat="1" ht="12.75"/>
    <row r="158" s="152" customFormat="1" ht="12.75"/>
    <row r="159" s="152" customFormat="1" ht="12.75"/>
    <row r="160" s="152" customFormat="1" ht="12.75"/>
    <row r="161" s="152" customFormat="1" ht="12.75"/>
    <row r="162" s="152" customFormat="1" ht="12.75"/>
    <row r="163" s="152" customFormat="1" ht="12.75"/>
    <row r="164" s="152" customFormat="1" ht="12.75"/>
    <row r="165" s="152" customFormat="1" ht="12.75"/>
    <row r="166" s="152" customFormat="1" ht="12.75"/>
    <row r="167" s="152" customFormat="1" ht="12.75"/>
    <row r="168" s="152" customFormat="1" ht="12.75"/>
    <row r="169" s="152" customFormat="1" ht="12.75"/>
    <row r="170" s="152" customFormat="1" ht="12.75"/>
    <row r="171" s="152" customFormat="1" ht="12.75"/>
    <row r="172" s="152" customFormat="1" ht="12.75"/>
    <row r="173" s="152" customFormat="1" ht="12.75"/>
    <row r="174" s="152" customFormat="1" ht="12.75"/>
    <row r="175" s="152" customFormat="1" ht="12.75"/>
    <row r="176" s="152" customFormat="1" ht="12.75"/>
    <row r="177" s="152" customFormat="1" ht="12.75"/>
    <row r="178" s="152" customFormat="1" ht="12.75"/>
    <row r="179" s="152" customFormat="1" ht="12.75"/>
    <row r="180" s="152" customFormat="1" ht="12.75"/>
    <row r="181" s="152" customFormat="1" ht="12.75"/>
    <row r="182" s="152" customFormat="1" ht="12.75"/>
    <row r="183" s="152" customFormat="1" ht="12.75"/>
    <row r="184" s="152" customFormat="1" ht="12.75"/>
    <row r="185" s="152" customFormat="1" ht="12.75"/>
    <row r="186" s="152" customFormat="1" ht="12.75"/>
    <row r="187" s="152" customFormat="1" ht="12.75"/>
    <row r="188" s="152" customFormat="1" ht="12.75"/>
    <row r="189" s="152" customFormat="1" ht="12.75"/>
    <row r="190" s="152" customFormat="1" ht="12.75"/>
    <row r="191" s="152" customFormat="1" ht="12.75"/>
    <row r="192" s="152" customFormat="1" ht="12.75"/>
    <row r="193" s="152" customFormat="1" ht="12.75"/>
    <row r="194" s="152" customFormat="1" ht="12.75"/>
    <row r="195" s="152" customFormat="1" ht="12.75"/>
    <row r="196" s="152" customFormat="1" ht="12.75"/>
    <row r="197" s="152" customFormat="1" ht="12.75"/>
    <row r="198" s="152" customFormat="1" ht="12.75"/>
    <row r="199" s="152" customFormat="1" ht="12.75"/>
    <row r="200" s="152" customFormat="1" ht="12.75"/>
    <row r="201" s="152" customFormat="1" ht="12.75"/>
    <row r="202" s="152" customFormat="1" ht="12.75"/>
    <row r="203" s="152" customFormat="1" ht="12.75"/>
    <row r="204" s="152" customFormat="1" ht="12.75"/>
    <row r="205" s="152" customFormat="1" ht="12.75"/>
    <row r="206" s="152" customFormat="1" ht="12.75"/>
    <row r="207" s="152" customFormat="1" ht="12.75"/>
    <row r="208" s="152" customFormat="1" ht="12.75"/>
    <row r="209" s="152" customFormat="1" ht="12.75"/>
    <row r="210" s="152" customFormat="1" ht="12.75"/>
    <row r="211" s="152" customFormat="1" ht="12.75"/>
    <row r="212" s="152" customFormat="1" ht="12.75"/>
    <row r="213" s="152" customFormat="1" ht="12.75"/>
    <row r="214" s="152" customFormat="1" ht="12.75"/>
    <row r="215" s="152" customFormat="1" ht="12.75"/>
    <row r="216" s="152" customFormat="1" ht="12.75"/>
    <row r="217" s="152" customFormat="1" ht="12.75"/>
    <row r="218" s="152" customFormat="1" ht="12.75"/>
    <row r="219" s="152" customFormat="1" ht="12.75"/>
    <row r="220" s="152" customFormat="1" ht="12.75"/>
    <row r="221" s="152" customFormat="1" ht="12.75"/>
    <row r="222" s="152" customFormat="1" ht="12.75"/>
    <row r="223" s="152" customFormat="1" ht="12.75"/>
    <row r="224" s="152" customFormat="1" ht="12.75"/>
    <row r="225" s="152" customFormat="1" ht="12.75"/>
    <row r="226" s="152" customFormat="1" ht="12.75"/>
    <row r="227" s="152" customFormat="1" ht="12.75"/>
    <row r="228" s="152" customFormat="1" ht="12.75"/>
    <row r="229" s="152" customFormat="1" ht="12.75"/>
    <row r="230" s="152" customFormat="1" ht="12.75"/>
    <row r="231" s="152" customFormat="1" ht="12.75"/>
    <row r="232" s="152" customFormat="1" ht="12.75"/>
    <row r="233" s="152" customFormat="1" ht="12.75"/>
    <row r="234" s="152" customFormat="1" ht="12.75"/>
    <row r="235" s="152" customFormat="1" ht="12.75"/>
    <row r="236" s="152" customFormat="1" ht="12.75"/>
    <row r="237" s="152" customFormat="1" ht="12.75"/>
    <row r="238" s="152" customFormat="1" ht="12.75"/>
    <row r="239" s="152" customFormat="1" ht="12.75"/>
    <row r="240" s="152" customFormat="1" ht="12.75"/>
    <row r="241" s="152" customFormat="1" ht="12.75"/>
    <row r="242" s="152" customFormat="1" ht="12.75"/>
    <row r="243" s="152" customFormat="1" ht="12.75"/>
    <row r="244" s="152" customFormat="1" ht="12.75"/>
    <row r="245" s="152" customFormat="1" ht="12.75"/>
    <row r="246" s="152" customFormat="1" ht="12.75"/>
    <row r="247" s="152" customFormat="1" ht="12.75"/>
    <row r="248" s="152" customFormat="1" ht="12.75"/>
    <row r="249" s="152" customFormat="1" ht="12.75"/>
    <row r="250" s="152" customFormat="1" ht="12.75"/>
    <row r="251" s="152" customFormat="1" ht="12.75"/>
    <row r="252" s="152" customFormat="1" ht="12.75"/>
    <row r="253" s="152" customFormat="1" ht="12.75"/>
    <row r="254" s="152" customFormat="1" ht="12.75"/>
    <row r="255" s="152" customFormat="1" ht="12.75"/>
    <row r="256" s="152" customFormat="1" ht="12.75"/>
    <row r="257" s="152" customFormat="1" ht="12.75"/>
    <row r="258" s="152" customFormat="1" ht="12.75"/>
    <row r="259" s="152" customFormat="1" ht="12.75"/>
    <row r="260" s="152" customFormat="1" ht="12.75"/>
    <row r="261" s="152" customFormat="1" ht="12.75"/>
    <row r="262" s="152" customFormat="1" ht="12.75"/>
    <row r="263" s="152" customFormat="1" ht="12.75"/>
    <row r="264" s="152" customFormat="1" ht="12.75"/>
    <row r="265" s="152" customFormat="1" ht="12.75"/>
    <row r="266" s="152" customFormat="1" ht="12.75"/>
    <row r="267" s="152" customFormat="1" ht="12.75"/>
    <row r="268" s="152" customFormat="1" ht="12.75"/>
    <row r="269" s="152" customFormat="1" ht="12.75"/>
    <row r="270" s="152" customFormat="1" ht="12.75"/>
    <row r="271" s="152" customFormat="1" ht="12.75"/>
    <row r="272" s="152" customFormat="1" ht="12.75"/>
    <row r="273" s="152" customFormat="1" ht="12.75"/>
    <row r="274" s="152" customFormat="1" ht="12.75"/>
    <row r="275" s="152" customFormat="1" ht="12.75"/>
    <row r="276" s="152" customFormat="1" ht="12.75"/>
    <row r="277" s="152" customFormat="1" ht="12.75"/>
    <row r="278" s="152" customFormat="1" ht="12.75"/>
    <row r="279" s="152" customFormat="1" ht="12.75"/>
    <row r="280" s="152" customFormat="1" ht="12.75"/>
    <row r="281" s="152" customFormat="1" ht="12.75"/>
    <row r="282" s="152" customFormat="1" ht="12.75"/>
    <row r="283" s="152" customFormat="1" ht="12.75"/>
    <row r="284" s="152" customFormat="1" ht="12.75"/>
    <row r="285" s="152" customFormat="1" ht="12.75"/>
    <row r="286" s="152" customFormat="1" ht="12.75"/>
    <row r="287" s="152" customFormat="1" ht="12.75"/>
    <row r="288" s="152" customFormat="1" ht="12.75"/>
    <row r="289" s="152" customFormat="1" ht="12.75"/>
    <row r="290" s="152" customFormat="1" ht="12.75"/>
    <row r="291" s="152" customFormat="1" ht="12.75"/>
    <row r="292" s="152" customFormat="1" ht="12.75"/>
    <row r="293" s="152" customFormat="1" ht="12.75"/>
    <row r="294" s="152" customFormat="1" ht="12.75"/>
    <row r="295" s="152" customFormat="1" ht="12.75"/>
    <row r="296" s="152" customFormat="1" ht="12.75"/>
    <row r="297" s="152" customFormat="1" ht="12.75"/>
    <row r="298" s="152" customFormat="1" ht="12.75"/>
    <row r="299" s="152" customFormat="1" ht="12.75"/>
    <row r="300" s="152" customFormat="1" ht="12.75"/>
    <row r="301" s="152" customFormat="1" ht="12.75"/>
    <row r="302" s="152" customFormat="1" ht="12.75"/>
    <row r="303" s="152" customFormat="1" ht="12.75"/>
    <row r="304" s="152" customFormat="1" ht="12.75"/>
    <row r="305" s="152" customFormat="1" ht="12.75"/>
    <row r="306" s="152" customFormat="1" ht="12.75"/>
    <row r="307" s="152" customFormat="1" ht="12.75"/>
    <row r="308" s="152" customFormat="1" ht="12.75"/>
    <row r="309" s="152" customFormat="1" ht="12.75"/>
    <row r="310" s="152" customFormat="1" ht="12.75"/>
    <row r="311" s="152" customFormat="1" ht="12.75"/>
    <row r="312" s="152" customFormat="1" ht="12.75"/>
    <row r="313" s="152" customFormat="1" ht="12.75"/>
    <row r="314" s="152" customFormat="1" ht="12.75"/>
    <row r="315" s="152" customFormat="1" ht="12.75"/>
    <row r="316" s="152" customFormat="1" ht="12.75"/>
    <row r="317" s="152" customFormat="1" ht="12.75"/>
    <row r="318" s="152" customFormat="1" ht="12.75"/>
    <row r="319" s="152" customFormat="1" ht="12.75"/>
    <row r="320" s="152" customFormat="1" ht="12.75"/>
    <row r="321" s="152" customFormat="1" ht="12.75"/>
    <row r="322" s="152" customFormat="1" ht="12.75"/>
    <row r="323" s="152" customFormat="1" ht="12.75"/>
    <row r="324" s="152" customFormat="1" ht="12.75"/>
    <row r="325" s="152" customFormat="1" ht="12.75"/>
    <row r="326" s="152" customFormat="1" ht="12.75"/>
    <row r="327" s="152" customFormat="1" ht="12.75"/>
    <row r="328" s="152" customFormat="1" ht="12.75"/>
    <row r="329" s="152" customFormat="1" ht="12.75"/>
    <row r="330" s="152" customFormat="1" ht="12.75"/>
    <row r="331" s="152" customFormat="1" ht="12.75"/>
    <row r="332" s="152" customFormat="1" ht="12.75"/>
    <row r="333" s="152" customFormat="1" ht="12.75"/>
    <row r="334" s="152" customFormat="1" ht="12.75"/>
    <row r="335" s="152" customFormat="1" ht="12.75"/>
    <row r="336" s="152" customFormat="1" ht="12.75"/>
    <row r="337" s="152" customFormat="1" ht="12.75"/>
    <row r="338" s="152" customFormat="1" ht="12.75"/>
    <row r="339" s="152" customFormat="1" ht="12.75"/>
    <row r="340" s="152" customFormat="1" ht="12.75"/>
    <row r="341" s="152" customFormat="1" ht="12.75"/>
    <row r="342" s="152" customFormat="1" ht="12.75"/>
    <row r="343" s="152" customFormat="1" ht="12.75"/>
    <row r="344" s="152" customFormat="1" ht="12.75"/>
    <row r="345" s="152" customFormat="1" ht="12.75"/>
    <row r="346" s="152" customFormat="1" ht="12.75"/>
    <row r="347" s="152" customFormat="1" ht="12.75"/>
    <row r="348" s="152" customFormat="1" ht="12.75"/>
    <row r="349" s="152" customFormat="1" ht="12.75"/>
    <row r="350" s="152" customFormat="1" ht="12.75"/>
    <row r="351" s="152" customFormat="1" ht="12.75"/>
    <row r="352" s="152" customFormat="1" ht="12.75"/>
    <row r="353" s="152" customFormat="1" ht="12.75"/>
    <row r="354" s="152" customFormat="1" ht="12.75"/>
    <row r="355" s="152" customFormat="1" ht="12.75"/>
    <row r="356" s="152" customFormat="1" ht="12.75"/>
    <row r="357" s="152" customFormat="1" ht="12.75"/>
    <row r="358" s="152" customFormat="1" ht="12.75"/>
    <row r="359" s="152" customFormat="1" ht="12.75"/>
    <row r="360" s="152" customFormat="1" ht="12.75"/>
  </sheetData>
  <sheetProtection/>
  <mergeCells count="87">
    <mergeCell ref="M15:Q15"/>
    <mergeCell ref="M14:Q14"/>
    <mergeCell ref="G15:H15"/>
    <mergeCell ref="I15:L15"/>
    <mergeCell ref="I13:L13"/>
    <mergeCell ref="E11:F12"/>
    <mergeCell ref="G14:H14"/>
    <mergeCell ref="I14:L14"/>
    <mergeCell ref="J5:Q6"/>
    <mergeCell ref="F6:I6"/>
    <mergeCell ref="B9:Q9"/>
    <mergeCell ref="B11:B12"/>
    <mergeCell ref="G13:H13"/>
    <mergeCell ref="C11:D12"/>
    <mergeCell ref="G11:H12"/>
    <mergeCell ref="M13:Q13"/>
    <mergeCell ref="I11:L12"/>
    <mergeCell ref="M11:Q12"/>
    <mergeCell ref="G16:H16"/>
    <mergeCell ref="I16:L16"/>
    <mergeCell ref="M16:Q16"/>
    <mergeCell ref="G17:H17"/>
    <mergeCell ref="I17:L17"/>
    <mergeCell ref="M17:Q17"/>
    <mergeCell ref="G18:H18"/>
    <mergeCell ref="I18:L18"/>
    <mergeCell ref="M18:Q18"/>
    <mergeCell ref="G19:H19"/>
    <mergeCell ref="I19:L19"/>
    <mergeCell ref="M19:Q19"/>
    <mergeCell ref="G20:H20"/>
    <mergeCell ref="I20:L20"/>
    <mergeCell ref="M20:Q20"/>
    <mergeCell ref="G21:H21"/>
    <mergeCell ref="I21:L21"/>
    <mergeCell ref="M21:Q21"/>
    <mergeCell ref="G22:H22"/>
    <mergeCell ref="I22:L22"/>
    <mergeCell ref="M22:Q22"/>
    <mergeCell ref="G23:H23"/>
    <mergeCell ref="I23:L23"/>
    <mergeCell ref="M23:Q23"/>
    <mergeCell ref="M28:Q28"/>
    <mergeCell ref="G29:H29"/>
    <mergeCell ref="M24:Q24"/>
    <mergeCell ref="G25:H25"/>
    <mergeCell ref="I25:L25"/>
    <mergeCell ref="M25:Q25"/>
    <mergeCell ref="G24:H24"/>
    <mergeCell ref="I24:L24"/>
    <mergeCell ref="G28:H28"/>
    <mergeCell ref="I28:L28"/>
    <mergeCell ref="G37:H37"/>
    <mergeCell ref="I37:L37"/>
    <mergeCell ref="G36:H36"/>
    <mergeCell ref="M37:Q37"/>
    <mergeCell ref="M26:Q26"/>
    <mergeCell ref="G27:H27"/>
    <mergeCell ref="I27:L27"/>
    <mergeCell ref="M27:Q27"/>
    <mergeCell ref="G26:H26"/>
    <mergeCell ref="I26:L26"/>
    <mergeCell ref="M32:Q32"/>
    <mergeCell ref="M33:Q33"/>
    <mergeCell ref="G35:H35"/>
    <mergeCell ref="G32:H32"/>
    <mergeCell ref="I35:L35"/>
    <mergeCell ref="I32:L32"/>
    <mergeCell ref="G34:H34"/>
    <mergeCell ref="I29:L29"/>
    <mergeCell ref="M29:Q29"/>
    <mergeCell ref="M31:Q31"/>
    <mergeCell ref="M30:Q30"/>
    <mergeCell ref="I31:L31"/>
    <mergeCell ref="G30:H30"/>
    <mergeCell ref="I30:L30"/>
    <mergeCell ref="G31:H31"/>
    <mergeCell ref="G38:H38"/>
    <mergeCell ref="I38:L38"/>
    <mergeCell ref="M38:Q38"/>
    <mergeCell ref="G33:H33"/>
    <mergeCell ref="I33:L33"/>
    <mergeCell ref="M36:Q36"/>
    <mergeCell ref="I36:L36"/>
    <mergeCell ref="I34:L34"/>
    <mergeCell ref="M34:Q34"/>
    <mergeCell ref="M35:Q35"/>
  </mergeCells>
  <printOptions/>
  <pageMargins left="0" right="0.17" top="0.984251968503937" bottom="0.1968503937007874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B65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2.140625" style="0" customWidth="1"/>
    <col min="2" max="2" width="30.7109375" style="0" customWidth="1"/>
    <col min="3" max="3" width="13.421875" style="0" customWidth="1"/>
    <col min="4" max="4" width="11.8515625" style="0" customWidth="1"/>
    <col min="5" max="5" width="14.28125" style="0" customWidth="1"/>
    <col min="6" max="6" width="14.00390625" style="0" customWidth="1"/>
    <col min="7" max="7" width="14.28125" style="152" customWidth="1"/>
    <col min="8" max="8" width="5.7109375" style="152" customWidth="1"/>
    <col min="9" max="9" width="9.140625" style="152" customWidth="1"/>
    <col min="10" max="114" width="11.421875" style="152" customWidth="1"/>
    <col min="115" max="115" width="11.421875" style="150" customWidth="1"/>
    <col min="117" max="210" width="11.421875" style="150" customWidth="1"/>
  </cols>
  <sheetData>
    <row r="1" spans="1:8" ht="12.75">
      <c r="A1" s="55"/>
      <c r="B1" s="55"/>
      <c r="C1" s="55"/>
      <c r="D1" s="55"/>
      <c r="E1" s="55"/>
      <c r="F1" s="55"/>
      <c r="G1" s="59"/>
      <c r="H1" s="59"/>
    </row>
    <row r="2" spans="1:8" ht="12.75">
      <c r="A2" s="55"/>
      <c r="B2" s="55"/>
      <c r="C2" s="55"/>
      <c r="D2" s="55"/>
      <c r="E2" s="55"/>
      <c r="F2" s="55"/>
      <c r="G2" s="59"/>
      <c r="H2" s="59"/>
    </row>
    <row r="3" spans="1:8" ht="13.5" thickBot="1">
      <c r="A3" s="55"/>
      <c r="B3" s="55"/>
      <c r="C3" s="55"/>
      <c r="D3" s="55"/>
      <c r="E3" s="55"/>
      <c r="F3" s="55"/>
      <c r="G3" s="59"/>
      <c r="H3" s="59"/>
    </row>
    <row r="4" spans="1:8" ht="13.5" thickBot="1">
      <c r="A4" s="55"/>
      <c r="B4" s="55"/>
      <c r="C4" s="181" t="s">
        <v>8</v>
      </c>
      <c r="D4" s="488"/>
      <c r="E4" s="486"/>
      <c r="F4" s="487"/>
      <c r="G4" s="59"/>
      <c r="H4" s="59"/>
    </row>
    <row r="5" spans="1:8" ht="15" customHeight="1">
      <c r="A5" s="355"/>
      <c r="B5" s="340" t="s">
        <v>350</v>
      </c>
      <c r="C5" s="489"/>
      <c r="D5" s="484" t="s">
        <v>580</v>
      </c>
      <c r="E5" s="59"/>
      <c r="F5" s="485"/>
      <c r="G5" s="59"/>
      <c r="H5" s="59"/>
    </row>
    <row r="6" spans="1:8" ht="13.5" thickBot="1">
      <c r="A6" s="355"/>
      <c r="B6" s="358"/>
      <c r="C6" s="490"/>
      <c r="D6" s="491"/>
      <c r="E6" s="368"/>
      <c r="F6" s="492"/>
      <c r="G6" s="59"/>
      <c r="H6" s="59"/>
    </row>
    <row r="7" spans="1:8" ht="12.75">
      <c r="A7" s="55"/>
      <c r="B7" s="55"/>
      <c r="C7" s="55"/>
      <c r="D7" s="55"/>
      <c r="E7" s="55"/>
      <c r="F7" s="55"/>
      <c r="G7" s="59"/>
      <c r="H7" s="59"/>
    </row>
    <row r="8" spans="1:8" ht="12.75">
      <c r="A8" s="55"/>
      <c r="B8" s="56"/>
      <c r="C8" s="56"/>
      <c r="D8" s="57"/>
      <c r="E8" s="56"/>
      <c r="F8" s="57"/>
      <c r="G8" s="59"/>
      <c r="H8" s="59"/>
    </row>
    <row r="9" spans="2:8" ht="24" customHeight="1">
      <c r="B9" s="995" t="s">
        <v>524</v>
      </c>
      <c r="C9" s="996"/>
      <c r="D9" s="996"/>
      <c r="E9" s="996"/>
      <c r="F9" s="996"/>
      <c r="G9" s="996"/>
      <c r="H9" s="59"/>
    </row>
    <row r="10" spans="1:8" ht="12.75">
      <c r="A10" s="55"/>
      <c r="B10" s="55"/>
      <c r="C10" s="55"/>
      <c r="D10" s="55"/>
      <c r="E10" s="59"/>
      <c r="F10" s="59"/>
      <c r="G10" s="59"/>
      <c r="H10" s="59"/>
    </row>
    <row r="11" spans="7:210" s="55" customFormat="1" ht="8.25" customHeight="1" thickBot="1">
      <c r="G11" s="59"/>
      <c r="H11" s="369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</row>
    <row r="12" spans="1:8" ht="65.25" customHeight="1" thickBot="1">
      <c r="A12" s="55"/>
      <c r="B12" s="55"/>
      <c r="C12" s="398" t="s">
        <v>319</v>
      </c>
      <c r="D12" s="393" t="s">
        <v>295</v>
      </c>
      <c r="E12" s="393" t="s">
        <v>296</v>
      </c>
      <c r="F12" s="705" t="s">
        <v>297</v>
      </c>
      <c r="G12" s="704" t="s">
        <v>570</v>
      </c>
      <c r="H12" s="59"/>
    </row>
    <row r="13" spans="1:8" ht="12.75">
      <c r="A13" s="55"/>
      <c r="B13" s="937" t="s">
        <v>294</v>
      </c>
      <c r="C13" s="399" t="s">
        <v>320</v>
      </c>
      <c r="D13" s="394" t="s">
        <v>320</v>
      </c>
      <c r="E13" s="394" t="s">
        <v>320</v>
      </c>
      <c r="F13" s="399" t="s">
        <v>320</v>
      </c>
      <c r="G13" s="399" t="s">
        <v>320</v>
      </c>
      <c r="H13" s="59"/>
    </row>
    <row r="14" spans="1:8" ht="13.5" thickBot="1">
      <c r="A14" s="55"/>
      <c r="B14" s="740"/>
      <c r="C14" s="400" t="s">
        <v>0</v>
      </c>
      <c r="D14" s="370" t="s">
        <v>0</v>
      </c>
      <c r="E14" s="370" t="s">
        <v>0</v>
      </c>
      <c r="F14" s="400" t="s">
        <v>0</v>
      </c>
      <c r="G14" s="400" t="s">
        <v>0</v>
      </c>
      <c r="H14" s="59"/>
    </row>
    <row r="15" spans="1:8" ht="12.75">
      <c r="A15" s="55"/>
      <c r="B15" s="302" t="s">
        <v>354</v>
      </c>
      <c r="C15" s="401"/>
      <c r="D15" s="371"/>
      <c r="E15" s="371"/>
      <c r="F15" s="401"/>
      <c r="G15" s="401"/>
      <c r="H15" s="59"/>
    </row>
    <row r="16" spans="1:8" ht="15" customHeight="1">
      <c r="A16" s="55"/>
      <c r="B16" s="303" t="s">
        <v>355</v>
      </c>
      <c r="C16" s="401"/>
      <c r="D16" s="371"/>
      <c r="E16" s="371"/>
      <c r="F16" s="401"/>
      <c r="G16" s="401"/>
      <c r="H16" s="59"/>
    </row>
    <row r="17" spans="1:8" ht="15" customHeight="1">
      <c r="A17" s="55"/>
      <c r="B17" s="304"/>
      <c r="C17" s="401"/>
      <c r="D17" s="371"/>
      <c r="E17" s="371"/>
      <c r="F17" s="401"/>
      <c r="G17" s="401"/>
      <c r="H17" s="59"/>
    </row>
    <row r="18" spans="1:210" s="152" customFormat="1" ht="15" customHeight="1">
      <c r="A18" s="55"/>
      <c r="B18" s="305"/>
      <c r="C18" s="401"/>
      <c r="D18" s="371"/>
      <c r="E18" s="371"/>
      <c r="F18" s="401"/>
      <c r="G18" s="401"/>
      <c r="H18" s="59"/>
      <c r="DK18" s="150"/>
      <c r="DL18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</row>
    <row r="19" spans="1:210" s="152" customFormat="1" ht="15" customHeight="1">
      <c r="A19" s="55"/>
      <c r="B19" s="403"/>
      <c r="C19" s="401"/>
      <c r="D19" s="371"/>
      <c r="E19" s="371"/>
      <c r="F19" s="401"/>
      <c r="G19" s="401"/>
      <c r="H19" s="59"/>
      <c r="DK19" s="150"/>
      <c r="DL19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</row>
    <row r="20" spans="1:210" s="152" customFormat="1" ht="15" customHeight="1">
      <c r="A20" s="55"/>
      <c r="B20" s="403"/>
      <c r="C20" s="401"/>
      <c r="D20" s="371"/>
      <c r="E20" s="371"/>
      <c r="F20" s="401"/>
      <c r="G20" s="401"/>
      <c r="H20" s="59"/>
      <c r="DK20" s="150"/>
      <c r="DL2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</row>
    <row r="21" spans="1:210" s="152" customFormat="1" ht="15" customHeight="1">
      <c r="A21" s="55"/>
      <c r="B21" s="403"/>
      <c r="C21" s="401"/>
      <c r="D21" s="371"/>
      <c r="E21" s="371"/>
      <c r="F21" s="401"/>
      <c r="G21" s="401"/>
      <c r="H21" s="59"/>
      <c r="DK21" s="150"/>
      <c r="DL21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</row>
    <row r="22" spans="1:210" s="152" customFormat="1" ht="15" customHeight="1">
      <c r="A22" s="55"/>
      <c r="B22" s="403"/>
      <c r="C22" s="401"/>
      <c r="D22" s="371"/>
      <c r="E22" s="371"/>
      <c r="F22" s="401"/>
      <c r="G22" s="401"/>
      <c r="H22" s="59"/>
      <c r="DK22" s="150"/>
      <c r="DL22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</row>
    <row r="23" spans="1:210" s="152" customFormat="1" ht="15" customHeight="1">
      <c r="A23" s="55"/>
      <c r="B23" s="403"/>
      <c r="C23" s="401"/>
      <c r="D23" s="371"/>
      <c r="E23" s="371"/>
      <c r="F23" s="401"/>
      <c r="G23" s="401"/>
      <c r="H23" s="59"/>
      <c r="DK23" s="150"/>
      <c r="DL23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</row>
    <row r="24" spans="1:210" s="152" customFormat="1" ht="15" customHeight="1">
      <c r="A24" s="55"/>
      <c r="B24" s="403"/>
      <c r="C24" s="401"/>
      <c r="D24" s="371"/>
      <c r="E24" s="371"/>
      <c r="F24" s="401"/>
      <c r="G24" s="401"/>
      <c r="H24" s="59"/>
      <c r="DK24" s="150"/>
      <c r="DL24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</row>
    <row r="25" spans="1:210" s="152" customFormat="1" ht="15" customHeight="1">
      <c r="A25" s="55"/>
      <c r="B25" s="403"/>
      <c r="C25" s="401"/>
      <c r="D25" s="371"/>
      <c r="E25" s="371"/>
      <c r="F25" s="401"/>
      <c r="G25" s="401"/>
      <c r="H25" s="59"/>
      <c r="DK25" s="150"/>
      <c r="DL25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</row>
    <row r="26" spans="1:210" s="152" customFormat="1" ht="15" customHeight="1">
      <c r="A26" s="55"/>
      <c r="B26" s="403"/>
      <c r="C26" s="401"/>
      <c r="D26" s="371"/>
      <c r="E26" s="371"/>
      <c r="F26" s="401"/>
      <c r="G26" s="401"/>
      <c r="H26" s="59"/>
      <c r="DK26" s="150"/>
      <c r="DL26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</row>
    <row r="27" spans="1:210" s="152" customFormat="1" ht="15" customHeight="1">
      <c r="A27" s="55"/>
      <c r="B27" s="403"/>
      <c r="C27" s="401"/>
      <c r="D27" s="371"/>
      <c r="E27" s="371"/>
      <c r="F27" s="401"/>
      <c r="G27" s="401"/>
      <c r="H27" s="59"/>
      <c r="DK27" s="150"/>
      <c r="DL27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</row>
    <row r="28" spans="1:210" s="152" customFormat="1" ht="15" customHeight="1">
      <c r="A28" s="55"/>
      <c r="B28" s="403"/>
      <c r="C28" s="401"/>
      <c r="D28" s="371"/>
      <c r="E28" s="371"/>
      <c r="F28" s="401"/>
      <c r="G28" s="401"/>
      <c r="H28" s="59"/>
      <c r="DK28" s="150"/>
      <c r="DL28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</row>
    <row r="29" spans="1:210" s="152" customFormat="1" ht="15" customHeight="1">
      <c r="A29" s="55"/>
      <c r="B29" s="403"/>
      <c r="C29" s="401"/>
      <c r="D29" s="371"/>
      <c r="E29" s="371"/>
      <c r="F29" s="401"/>
      <c r="G29" s="401"/>
      <c r="H29" s="59"/>
      <c r="DK29" s="150"/>
      <c r="DL29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</row>
    <row r="30" spans="1:210" s="152" customFormat="1" ht="15" customHeight="1">
      <c r="A30" s="55"/>
      <c r="B30" s="403"/>
      <c r="C30" s="401"/>
      <c r="D30" s="371"/>
      <c r="E30" s="371"/>
      <c r="F30" s="401"/>
      <c r="G30" s="401"/>
      <c r="H30" s="59"/>
      <c r="DK30" s="150"/>
      <c r="DL3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</row>
    <row r="31" spans="1:210" s="152" customFormat="1" ht="15" customHeight="1">
      <c r="A31" s="55"/>
      <c r="B31" s="403"/>
      <c r="C31" s="401"/>
      <c r="D31" s="371"/>
      <c r="E31" s="371"/>
      <c r="F31" s="401"/>
      <c r="G31" s="401"/>
      <c r="H31" s="59"/>
      <c r="DK31" s="150"/>
      <c r="DL31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</row>
    <row r="32" spans="1:210" s="152" customFormat="1" ht="15" customHeight="1">
      <c r="A32" s="55"/>
      <c r="B32" s="403"/>
      <c r="C32" s="401"/>
      <c r="D32" s="371"/>
      <c r="E32" s="371"/>
      <c r="F32" s="401"/>
      <c r="G32" s="401"/>
      <c r="H32" s="59"/>
      <c r="DK32" s="150"/>
      <c r="DL32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</row>
    <row r="33" spans="1:210" s="152" customFormat="1" ht="15" customHeight="1">
      <c r="A33" s="55"/>
      <c r="B33" s="403"/>
      <c r="C33" s="401"/>
      <c r="D33" s="371"/>
      <c r="E33" s="371"/>
      <c r="F33" s="401"/>
      <c r="G33" s="401"/>
      <c r="H33" s="59"/>
      <c r="DK33" s="150"/>
      <c r="DL33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</row>
    <row r="34" spans="1:210" s="152" customFormat="1" ht="15" customHeight="1">
      <c r="A34" s="55"/>
      <c r="B34" s="403"/>
      <c r="C34" s="401"/>
      <c r="D34" s="371"/>
      <c r="E34" s="371"/>
      <c r="F34" s="401"/>
      <c r="G34" s="401"/>
      <c r="H34" s="59"/>
      <c r="DK34" s="150"/>
      <c r="DL34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</row>
    <row r="35" spans="1:210" s="152" customFormat="1" ht="15" customHeight="1">
      <c r="A35" s="55"/>
      <c r="B35" s="403"/>
      <c r="C35" s="401"/>
      <c r="D35" s="371"/>
      <c r="E35" s="371"/>
      <c r="F35" s="401"/>
      <c r="G35" s="401"/>
      <c r="H35" s="59"/>
      <c r="DK35" s="150"/>
      <c r="DL35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</row>
    <row r="36" spans="1:210" s="152" customFormat="1" ht="15" customHeight="1">
      <c r="A36" s="55"/>
      <c r="B36" s="403"/>
      <c r="C36" s="401"/>
      <c r="D36" s="371"/>
      <c r="E36" s="371"/>
      <c r="F36" s="401"/>
      <c r="G36" s="401"/>
      <c r="H36" s="59"/>
      <c r="DK36" s="150"/>
      <c r="DL36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</row>
    <row r="37" spans="1:210" s="152" customFormat="1" ht="15" customHeight="1">
      <c r="A37" s="55"/>
      <c r="B37" s="403"/>
      <c r="C37" s="401"/>
      <c r="D37" s="371"/>
      <c r="E37" s="371"/>
      <c r="F37" s="401"/>
      <c r="G37" s="401"/>
      <c r="H37" s="59"/>
      <c r="DK37" s="150"/>
      <c r="DL37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</row>
    <row r="38" spans="1:210" s="152" customFormat="1" ht="15" customHeight="1">
      <c r="A38" s="55"/>
      <c r="B38" s="403"/>
      <c r="C38" s="401"/>
      <c r="D38" s="371"/>
      <c r="E38" s="371"/>
      <c r="F38" s="401"/>
      <c r="G38" s="401"/>
      <c r="H38" s="59"/>
      <c r="DK38" s="150"/>
      <c r="DL38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</row>
    <row r="39" spans="2:8" ht="13.5" thickBot="1">
      <c r="B39" s="404"/>
      <c r="C39" s="402"/>
      <c r="D39" s="371"/>
      <c r="E39" s="371"/>
      <c r="F39" s="402"/>
      <c r="G39" s="402"/>
      <c r="H39" s="59"/>
    </row>
    <row r="40" spans="2:8" ht="13.5" thickBot="1">
      <c r="B40" s="55"/>
      <c r="C40" s="372"/>
      <c r="D40" s="372"/>
      <c r="E40" s="372"/>
      <c r="F40" s="372"/>
      <c r="G40" s="372"/>
      <c r="H40" s="59"/>
    </row>
    <row r="41" spans="2:8" ht="12.75">
      <c r="B41" s="55"/>
      <c r="C41" s="55"/>
      <c r="D41" s="55"/>
      <c r="E41" s="55"/>
      <c r="F41" s="55"/>
      <c r="G41" s="59"/>
      <c r="H41" s="59"/>
    </row>
    <row r="42" spans="2:210" s="152" customFormat="1" ht="12.75" customHeight="1">
      <c r="B42" s="405"/>
      <c r="C42" s="405"/>
      <c r="D42" s="405"/>
      <c r="E42" s="406"/>
      <c r="F42" s="407"/>
      <c r="G42" s="59"/>
      <c r="H42" s="59"/>
      <c r="DK42" s="150"/>
      <c r="DL42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</row>
    <row r="43" spans="1:210" s="152" customFormat="1" ht="28.5" customHeight="1">
      <c r="A43" s="388"/>
      <c r="B43" s="405"/>
      <c r="C43" s="405"/>
      <c r="D43" s="408"/>
      <c r="E43" s="406"/>
      <c r="F43" s="407"/>
      <c r="G43" s="59">
        <v>6</v>
      </c>
      <c r="H43" s="59"/>
      <c r="DK43" s="150"/>
      <c r="DL43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</row>
    <row r="44" spans="2:210" s="152" customFormat="1" ht="15" customHeight="1">
      <c r="B44" s="409"/>
      <c r="C44" s="161"/>
      <c r="D44" s="2"/>
      <c r="E44" s="407"/>
      <c r="F44" s="407"/>
      <c r="G44" s="59"/>
      <c r="H44" s="59"/>
      <c r="DK44" s="150"/>
      <c r="DL44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</row>
    <row r="45" spans="1:210" s="152" customFormat="1" ht="15" customHeight="1">
      <c r="A45" s="382"/>
      <c r="B45" s="389"/>
      <c r="C45" s="162"/>
      <c r="D45" s="182"/>
      <c r="E45" s="387"/>
      <c r="F45" s="387"/>
      <c r="DK45" s="150"/>
      <c r="DL45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</row>
    <row r="46" spans="1:210" s="152" customFormat="1" ht="15" customHeight="1">
      <c r="A46" s="382"/>
      <c r="B46" s="389"/>
      <c r="C46" s="162"/>
      <c r="D46" s="182"/>
      <c r="E46" s="387"/>
      <c r="F46" s="387"/>
      <c r="DK46" s="150"/>
      <c r="DL46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</row>
    <row r="47" spans="1:210" s="152" customFormat="1" ht="15" customHeight="1">
      <c r="A47" s="382"/>
      <c r="B47" s="389"/>
      <c r="C47" s="162"/>
      <c r="D47" s="182"/>
      <c r="E47" s="387"/>
      <c r="F47" s="387"/>
      <c r="DK47" s="150"/>
      <c r="DL47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</row>
    <row r="48" spans="2:210" s="152" customFormat="1" ht="15" customHeight="1">
      <c r="B48" s="390"/>
      <c r="C48" s="162"/>
      <c r="D48" s="182"/>
      <c r="E48" s="387"/>
      <c r="F48" s="387"/>
      <c r="DK48" s="150"/>
      <c r="DL48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</row>
    <row r="49" spans="1:210" s="152" customFormat="1" ht="15" customHeight="1">
      <c r="A49" s="384"/>
      <c r="B49" s="390"/>
      <c r="C49" s="162"/>
      <c r="D49" s="182"/>
      <c r="E49" s="387"/>
      <c r="F49" s="387"/>
      <c r="DK49" s="150"/>
      <c r="DL49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  <c r="FM49" s="150"/>
      <c r="FN49" s="150"/>
      <c r="FO49" s="150"/>
      <c r="FP49" s="150"/>
      <c r="FQ49" s="150"/>
      <c r="FR49" s="150"/>
      <c r="FS49" s="150"/>
      <c r="FT49" s="150"/>
      <c r="FU49" s="150"/>
      <c r="FV49" s="150"/>
      <c r="FW49" s="150"/>
      <c r="FX49" s="150"/>
      <c r="FY49" s="150"/>
      <c r="FZ49" s="150"/>
      <c r="GA49" s="150"/>
      <c r="GB49" s="150"/>
      <c r="GC49" s="150"/>
      <c r="GD49" s="150"/>
      <c r="GE49" s="150"/>
      <c r="GF49" s="150"/>
      <c r="GG49" s="150"/>
      <c r="GH49" s="150"/>
      <c r="GI49" s="150"/>
      <c r="GJ49" s="150"/>
      <c r="GK49" s="150"/>
      <c r="GL49" s="150"/>
      <c r="GM49" s="150"/>
      <c r="GN49" s="150"/>
      <c r="GO49" s="150"/>
      <c r="GP49" s="150"/>
      <c r="GQ49" s="150"/>
      <c r="GR49" s="150"/>
      <c r="GS49" s="150"/>
      <c r="GT49" s="150"/>
      <c r="GU49" s="150"/>
      <c r="GV49" s="150"/>
      <c r="GW49" s="150"/>
      <c r="GX49" s="150"/>
      <c r="GY49" s="150"/>
      <c r="GZ49" s="150"/>
      <c r="HA49" s="150"/>
      <c r="HB49" s="150"/>
    </row>
    <row r="50" spans="1:210" s="152" customFormat="1" ht="12.75">
      <c r="A50" s="150"/>
      <c r="B50" s="391"/>
      <c r="C50" s="162"/>
      <c r="D50" s="162"/>
      <c r="E50" s="386"/>
      <c r="F50" s="162"/>
      <c r="DK50" s="150"/>
      <c r="DL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  <c r="FM50" s="150"/>
      <c r="FN50" s="150"/>
      <c r="FO50" s="150"/>
      <c r="FP50" s="150"/>
      <c r="FQ50" s="150"/>
      <c r="FR50" s="150"/>
      <c r="FS50" s="150"/>
      <c r="FT50" s="150"/>
      <c r="FU50" s="150"/>
      <c r="FV50" s="150"/>
      <c r="FW50" s="150"/>
      <c r="FX50" s="150"/>
      <c r="FY50" s="150"/>
      <c r="FZ50" s="150"/>
      <c r="GA50" s="150"/>
      <c r="GB50" s="150"/>
      <c r="GC50" s="150"/>
      <c r="GD50" s="150"/>
      <c r="GE50" s="150"/>
      <c r="GF50" s="150"/>
      <c r="GG50" s="150"/>
      <c r="GH50" s="150"/>
      <c r="GI50" s="150"/>
      <c r="GJ50" s="150"/>
      <c r="GK50" s="150"/>
      <c r="GL50" s="150"/>
      <c r="GM50" s="150"/>
      <c r="GN50" s="150"/>
      <c r="GO50" s="150"/>
      <c r="GP50" s="150"/>
      <c r="GQ50" s="150"/>
      <c r="GR50" s="150"/>
      <c r="GS50" s="150"/>
      <c r="GT50" s="150"/>
      <c r="GU50" s="150"/>
      <c r="GV50" s="150"/>
      <c r="GW50" s="150"/>
      <c r="GX50" s="150"/>
      <c r="GY50" s="150"/>
      <c r="GZ50" s="150"/>
      <c r="HA50" s="150"/>
      <c r="HB50" s="150"/>
    </row>
    <row r="51" spans="1:210" s="152" customFormat="1" ht="12.75">
      <c r="A51" s="150"/>
      <c r="B51" s="384"/>
      <c r="C51" s="162"/>
      <c r="D51" s="162"/>
      <c r="E51" s="386"/>
      <c r="F51" s="162"/>
      <c r="DK51" s="150"/>
      <c r="DL51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0"/>
      <c r="FL51" s="150"/>
      <c r="FM51" s="150"/>
      <c r="FN51" s="150"/>
      <c r="FO51" s="150"/>
      <c r="FP51" s="150"/>
      <c r="FQ51" s="150"/>
      <c r="FR51" s="150"/>
      <c r="FS51" s="150"/>
      <c r="FT51" s="150"/>
      <c r="FU51" s="150"/>
      <c r="FV51" s="150"/>
      <c r="FW51" s="150"/>
      <c r="FX51" s="150"/>
      <c r="FY51" s="150"/>
      <c r="FZ51" s="150"/>
      <c r="GA51" s="150"/>
      <c r="GB51" s="150"/>
      <c r="GC51" s="150"/>
      <c r="GD51" s="150"/>
      <c r="GE51" s="150"/>
      <c r="GF51" s="150"/>
      <c r="GG51" s="150"/>
      <c r="GH51" s="150"/>
      <c r="GI51" s="150"/>
      <c r="GJ51" s="150"/>
      <c r="GK51" s="150"/>
      <c r="GL51" s="150"/>
      <c r="GM51" s="150"/>
      <c r="GN51" s="150"/>
      <c r="GO51" s="150"/>
      <c r="GP51" s="150"/>
      <c r="GQ51" s="150"/>
      <c r="GR51" s="150"/>
      <c r="GS51" s="150"/>
      <c r="GT51" s="150"/>
      <c r="GU51" s="150"/>
      <c r="GV51" s="150"/>
      <c r="GW51" s="150"/>
      <c r="GX51" s="150"/>
      <c r="GY51" s="150"/>
      <c r="GZ51" s="150"/>
      <c r="HA51" s="150"/>
      <c r="HB51" s="150"/>
    </row>
    <row r="52" spans="2:210" s="152" customFormat="1" ht="12.75">
      <c r="B52" s="384"/>
      <c r="C52" s="162"/>
      <c r="D52" s="162"/>
      <c r="E52" s="386"/>
      <c r="F52" s="162"/>
      <c r="DK52" s="150"/>
      <c r="DL52"/>
      <c r="DM52" s="150"/>
      <c r="DN52" s="150"/>
      <c r="DO52" s="150"/>
      <c r="DP52" s="150"/>
      <c r="DQ52" s="150"/>
      <c r="DR52" s="150"/>
      <c r="DS52" s="150"/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  <c r="FM52" s="150"/>
      <c r="FN52" s="150"/>
      <c r="FO52" s="150"/>
      <c r="FP52" s="150"/>
      <c r="FQ52" s="150"/>
      <c r="FR52" s="150"/>
      <c r="FS52" s="150"/>
      <c r="FT52" s="150"/>
      <c r="FU52" s="150"/>
      <c r="FV52" s="150"/>
      <c r="FW52" s="150"/>
      <c r="FX52" s="150"/>
      <c r="FY52" s="150"/>
      <c r="FZ52" s="150"/>
      <c r="GA52" s="150"/>
      <c r="GB52" s="150"/>
      <c r="GC52" s="150"/>
      <c r="GD52" s="150"/>
      <c r="GE52" s="150"/>
      <c r="GF52" s="150"/>
      <c r="GG52" s="150"/>
      <c r="GH52" s="150"/>
      <c r="GI52" s="150"/>
      <c r="GJ52" s="150"/>
      <c r="GK52" s="150"/>
      <c r="GL52" s="150"/>
      <c r="GM52" s="150"/>
      <c r="GN52" s="150"/>
      <c r="GO52" s="150"/>
      <c r="GP52" s="150"/>
      <c r="GQ52" s="150"/>
      <c r="GR52" s="150"/>
      <c r="GS52" s="150"/>
      <c r="GT52" s="150"/>
      <c r="GU52" s="150"/>
      <c r="GV52" s="150"/>
      <c r="GW52" s="150"/>
      <c r="GX52" s="150"/>
      <c r="GY52" s="150"/>
      <c r="GZ52" s="150"/>
      <c r="HA52" s="150"/>
      <c r="HB52" s="150"/>
    </row>
    <row r="53" spans="2:210" s="152" customFormat="1" ht="12.75">
      <c r="B53" s="384"/>
      <c r="C53" s="162"/>
      <c r="D53" s="162"/>
      <c r="E53" s="386"/>
      <c r="F53" s="162"/>
      <c r="DK53" s="150"/>
      <c r="DL53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  <c r="FM53" s="150"/>
      <c r="FN53" s="150"/>
      <c r="FO53" s="150"/>
      <c r="FP53" s="150"/>
      <c r="FQ53" s="150"/>
      <c r="FR53" s="150"/>
      <c r="FS53" s="150"/>
      <c r="FT53" s="150"/>
      <c r="FU53" s="150"/>
      <c r="FV53" s="150"/>
      <c r="FW53" s="150"/>
      <c r="FX53" s="150"/>
      <c r="FY53" s="150"/>
      <c r="FZ53" s="150"/>
      <c r="GA53" s="150"/>
      <c r="GB53" s="150"/>
      <c r="GC53" s="150"/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0"/>
      <c r="GO53" s="150"/>
      <c r="GP53" s="150"/>
      <c r="GQ53" s="150"/>
      <c r="GR53" s="150"/>
      <c r="GS53" s="150"/>
      <c r="GT53" s="150"/>
      <c r="GU53" s="150"/>
      <c r="GV53" s="150"/>
      <c r="GW53" s="150"/>
      <c r="GX53" s="150"/>
      <c r="GY53" s="150"/>
      <c r="GZ53" s="150"/>
      <c r="HA53" s="150"/>
      <c r="HB53" s="150"/>
    </row>
    <row r="54" spans="115:210" s="152" customFormat="1" ht="15" customHeight="1">
      <c r="DK54" s="150"/>
      <c r="DL54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0"/>
      <c r="GV54" s="150"/>
      <c r="GW54" s="150"/>
      <c r="GX54" s="150"/>
      <c r="GY54" s="150"/>
      <c r="GZ54" s="150"/>
      <c r="HA54" s="150"/>
      <c r="HB54" s="150"/>
    </row>
    <row r="55" spans="115:210" s="152" customFormat="1" ht="12.75">
      <c r="DK55" s="150"/>
      <c r="DL55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  <c r="FM55" s="150"/>
      <c r="FN55" s="150"/>
      <c r="FO55" s="150"/>
      <c r="FP55" s="150"/>
      <c r="FQ55" s="150"/>
      <c r="FR55" s="150"/>
      <c r="FS55" s="150"/>
      <c r="FT55" s="150"/>
      <c r="FU55" s="150"/>
      <c r="FV55" s="150"/>
      <c r="FW55" s="150"/>
      <c r="FX55" s="150"/>
      <c r="FY55" s="150"/>
      <c r="FZ55" s="150"/>
      <c r="GA55" s="150"/>
      <c r="GB55" s="150"/>
      <c r="GC55" s="150"/>
      <c r="GD55" s="150"/>
      <c r="GE55" s="150"/>
      <c r="GF55" s="150"/>
      <c r="GG55" s="150"/>
      <c r="GH55" s="150"/>
      <c r="GI55" s="150"/>
      <c r="GJ55" s="150"/>
      <c r="GK55" s="150"/>
      <c r="GL55" s="150"/>
      <c r="GM55" s="150"/>
      <c r="GN55" s="150"/>
      <c r="GO55" s="150"/>
      <c r="GP55" s="150"/>
      <c r="GQ55" s="150"/>
      <c r="GR55" s="150"/>
      <c r="GS55" s="150"/>
      <c r="GT55" s="150"/>
      <c r="GU55" s="150"/>
      <c r="GV55" s="150"/>
      <c r="GW55" s="150"/>
      <c r="GX55" s="150"/>
      <c r="GY55" s="150"/>
      <c r="GZ55" s="150"/>
      <c r="HA55" s="150"/>
      <c r="HB55" s="150"/>
    </row>
    <row r="56" spans="115:210" s="152" customFormat="1" ht="12.75">
      <c r="DK56" s="150"/>
      <c r="DL56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50"/>
      <c r="GZ56" s="150"/>
      <c r="HA56" s="150"/>
      <c r="HB56" s="150"/>
    </row>
    <row r="57" spans="115:210" s="152" customFormat="1" ht="12.75">
      <c r="DK57" s="150"/>
      <c r="DL57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50"/>
      <c r="FX57" s="150"/>
      <c r="FY57" s="150"/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  <c r="GP57" s="150"/>
      <c r="GQ57" s="150"/>
      <c r="GR57" s="150"/>
      <c r="GS57" s="150"/>
      <c r="GT57" s="150"/>
      <c r="GU57" s="150"/>
      <c r="GV57" s="150"/>
      <c r="GW57" s="150"/>
      <c r="GX57" s="150"/>
      <c r="GY57" s="150"/>
      <c r="GZ57" s="150"/>
      <c r="HA57" s="150"/>
      <c r="HB57" s="150"/>
    </row>
    <row r="58" spans="115:210" s="152" customFormat="1" ht="12.75">
      <c r="DK58" s="150"/>
      <c r="DL58"/>
      <c r="DM58" s="150"/>
      <c r="DN58" s="15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0"/>
      <c r="GT58" s="150"/>
      <c r="GU58" s="150"/>
      <c r="GV58" s="150"/>
      <c r="GW58" s="150"/>
      <c r="GX58" s="150"/>
      <c r="GY58" s="150"/>
      <c r="GZ58" s="150"/>
      <c r="HA58" s="150"/>
      <c r="HB58" s="150"/>
    </row>
    <row r="59" spans="115:210" s="152" customFormat="1" ht="12.75">
      <c r="DK59" s="150"/>
      <c r="DL59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50"/>
      <c r="FL59" s="150"/>
      <c r="FM59" s="150"/>
      <c r="FN59" s="150"/>
      <c r="FO59" s="150"/>
      <c r="FP59" s="150"/>
      <c r="FQ59" s="150"/>
      <c r="FR59" s="150"/>
      <c r="FS59" s="150"/>
      <c r="FT59" s="150"/>
      <c r="FU59" s="150"/>
      <c r="FV59" s="150"/>
      <c r="FW59" s="150"/>
      <c r="FX59" s="150"/>
      <c r="FY59" s="150"/>
      <c r="FZ59" s="150"/>
      <c r="GA59" s="150"/>
      <c r="GB59" s="150"/>
      <c r="GC59" s="150"/>
      <c r="GD59" s="150"/>
      <c r="GE59" s="150"/>
      <c r="GF59" s="150"/>
      <c r="GG59" s="150"/>
      <c r="GH59" s="150"/>
      <c r="GI59" s="150"/>
      <c r="GJ59" s="150"/>
      <c r="GK59" s="150"/>
      <c r="GL59" s="150"/>
      <c r="GM59" s="150"/>
      <c r="GN59" s="150"/>
      <c r="GO59" s="150"/>
      <c r="GP59" s="150"/>
      <c r="GQ59" s="150"/>
      <c r="GR59" s="150"/>
      <c r="GS59" s="150"/>
      <c r="GT59" s="150"/>
      <c r="GU59" s="150"/>
      <c r="GV59" s="150"/>
      <c r="GW59" s="150"/>
      <c r="GX59" s="150"/>
      <c r="GY59" s="150"/>
      <c r="GZ59" s="150"/>
      <c r="HA59" s="150"/>
      <c r="HB59" s="150"/>
    </row>
    <row r="60" spans="115:210" s="152" customFormat="1" ht="12.75">
      <c r="DK60" s="150"/>
      <c r="DL6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50"/>
      <c r="EU60" s="150"/>
      <c r="EV60" s="150"/>
      <c r="EW60" s="150"/>
      <c r="EX60" s="150"/>
      <c r="EY60" s="150"/>
      <c r="EZ60" s="150"/>
      <c r="FA60" s="150"/>
      <c r="FB60" s="150"/>
      <c r="FC60" s="150"/>
      <c r="FD60" s="150"/>
      <c r="FE60" s="150"/>
      <c r="FF60" s="150"/>
      <c r="FG60" s="150"/>
      <c r="FH60" s="150"/>
      <c r="FI60" s="150"/>
      <c r="FJ60" s="150"/>
      <c r="FK60" s="150"/>
      <c r="FL60" s="150"/>
      <c r="FM60" s="150"/>
      <c r="FN60" s="150"/>
      <c r="FO60" s="150"/>
      <c r="FP60" s="150"/>
      <c r="FQ60" s="150"/>
      <c r="FR60" s="150"/>
      <c r="FS60" s="150"/>
      <c r="FT60" s="150"/>
      <c r="FU60" s="150"/>
      <c r="FV60" s="150"/>
      <c r="FW60" s="150"/>
      <c r="FX60" s="150"/>
      <c r="FY60" s="150"/>
      <c r="FZ60" s="150"/>
      <c r="GA60" s="150"/>
      <c r="GB60" s="150"/>
      <c r="GC60" s="150"/>
      <c r="GD60" s="150"/>
      <c r="GE60" s="150"/>
      <c r="GF60" s="150"/>
      <c r="GG60" s="150"/>
      <c r="GH60" s="150"/>
      <c r="GI60" s="150"/>
      <c r="GJ60" s="150"/>
      <c r="GK60" s="150"/>
      <c r="GL60" s="150"/>
      <c r="GM60" s="150"/>
      <c r="GN60" s="150"/>
      <c r="GO60" s="150"/>
      <c r="GP60" s="150"/>
      <c r="GQ60" s="150"/>
      <c r="GR60" s="150"/>
      <c r="GS60" s="150"/>
      <c r="GT60" s="150"/>
      <c r="GU60" s="150"/>
      <c r="GV60" s="150"/>
      <c r="GW60" s="150"/>
      <c r="GX60" s="150"/>
      <c r="GY60" s="150"/>
      <c r="GZ60" s="150"/>
      <c r="HA60" s="150"/>
      <c r="HB60" s="150"/>
    </row>
    <row r="61" spans="115:210" s="152" customFormat="1" ht="12.75">
      <c r="DK61" s="150"/>
      <c r="DL61"/>
      <c r="DM61" s="150"/>
      <c r="DN61" s="150"/>
      <c r="DO61" s="150"/>
      <c r="DP61" s="150"/>
      <c r="DQ61" s="150"/>
      <c r="DR61" s="150"/>
      <c r="DS61" s="150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  <c r="FM61" s="150"/>
      <c r="FN61" s="150"/>
      <c r="FO61" s="150"/>
      <c r="FP61" s="150"/>
      <c r="FQ61" s="150"/>
      <c r="FR61" s="150"/>
      <c r="FS61" s="150"/>
      <c r="FT61" s="150"/>
      <c r="FU61" s="150"/>
      <c r="FV61" s="150"/>
      <c r="FW61" s="150"/>
      <c r="FX61" s="150"/>
      <c r="FY61" s="150"/>
      <c r="FZ61" s="150"/>
      <c r="GA61" s="150"/>
      <c r="GB61" s="150"/>
      <c r="GC61" s="150"/>
      <c r="GD61" s="150"/>
      <c r="GE61" s="150"/>
      <c r="GF61" s="150"/>
      <c r="GG61" s="150"/>
      <c r="GH61" s="150"/>
      <c r="GI61" s="150"/>
      <c r="GJ61" s="150"/>
      <c r="GK61" s="150"/>
      <c r="GL61" s="150"/>
      <c r="GM61" s="150"/>
      <c r="GN61" s="150"/>
      <c r="GO61" s="150"/>
      <c r="GP61" s="150"/>
      <c r="GQ61" s="150"/>
      <c r="GR61" s="150"/>
      <c r="GS61" s="150"/>
      <c r="GT61" s="150"/>
      <c r="GU61" s="150"/>
      <c r="GV61" s="150"/>
      <c r="GW61" s="150"/>
      <c r="GX61" s="150"/>
      <c r="GY61" s="150"/>
      <c r="GZ61" s="150"/>
      <c r="HA61" s="150"/>
      <c r="HB61" s="150"/>
    </row>
    <row r="62" spans="115:210" s="152" customFormat="1" ht="12.75">
      <c r="DK62" s="150"/>
      <c r="DL62"/>
      <c r="DM62" s="150"/>
      <c r="DN62" s="150"/>
      <c r="DO62" s="150"/>
      <c r="DP62" s="150"/>
      <c r="DQ62" s="150"/>
      <c r="DR62" s="150"/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150"/>
      <c r="FT62" s="150"/>
      <c r="FU62" s="150"/>
      <c r="FV62" s="150"/>
      <c r="FW62" s="150"/>
      <c r="FX62" s="150"/>
      <c r="FY62" s="150"/>
      <c r="FZ62" s="150"/>
      <c r="GA62" s="150"/>
      <c r="GB62" s="150"/>
      <c r="GC62" s="150"/>
      <c r="GD62" s="150"/>
      <c r="GE62" s="150"/>
      <c r="GF62" s="150"/>
      <c r="GG62" s="150"/>
      <c r="GH62" s="150"/>
      <c r="GI62" s="150"/>
      <c r="GJ62" s="150"/>
      <c r="GK62" s="150"/>
      <c r="GL62" s="150"/>
      <c r="GM62" s="150"/>
      <c r="GN62" s="150"/>
      <c r="GO62" s="150"/>
      <c r="GP62" s="150"/>
      <c r="GQ62" s="150"/>
      <c r="GR62" s="150"/>
      <c r="GS62" s="150"/>
      <c r="GT62" s="150"/>
      <c r="GU62" s="150"/>
      <c r="GV62" s="150"/>
      <c r="GW62" s="150"/>
      <c r="GX62" s="150"/>
      <c r="GY62" s="150"/>
      <c r="GZ62" s="150"/>
      <c r="HA62" s="150"/>
      <c r="HB62" s="150"/>
    </row>
    <row r="63" spans="115:210" s="152" customFormat="1" ht="12.75">
      <c r="DK63" s="150"/>
      <c r="DL63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0"/>
      <c r="FP63" s="150"/>
      <c r="FQ63" s="150"/>
      <c r="FR63" s="150"/>
      <c r="FS63" s="150"/>
      <c r="FT63" s="150"/>
      <c r="FU63" s="150"/>
      <c r="FV63" s="150"/>
      <c r="FW63" s="150"/>
      <c r="FX63" s="150"/>
      <c r="FY63" s="150"/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  <c r="GP63" s="150"/>
      <c r="GQ63" s="150"/>
      <c r="GR63" s="150"/>
      <c r="GS63" s="150"/>
      <c r="GT63" s="150"/>
      <c r="GU63" s="150"/>
      <c r="GV63" s="150"/>
      <c r="GW63" s="150"/>
      <c r="GX63" s="150"/>
      <c r="GY63" s="150"/>
      <c r="GZ63" s="150"/>
      <c r="HA63" s="150"/>
      <c r="HB63" s="150"/>
    </row>
    <row r="64" spans="115:210" s="152" customFormat="1" ht="12.75">
      <c r="DK64" s="150"/>
      <c r="DL64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/>
      <c r="DW64" s="150"/>
      <c r="DX64" s="150"/>
      <c r="DY64" s="150"/>
      <c r="DZ64" s="150"/>
      <c r="EA64" s="150"/>
      <c r="EB64" s="150"/>
      <c r="EC64" s="150"/>
      <c r="ED64" s="150"/>
      <c r="EE64" s="150"/>
      <c r="EF64" s="150"/>
      <c r="EG64" s="150"/>
      <c r="EH64" s="150"/>
      <c r="EI64" s="150"/>
      <c r="EJ64" s="150"/>
      <c r="EK64" s="150"/>
      <c r="EL64" s="150"/>
      <c r="EM64" s="150"/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0"/>
      <c r="FL64" s="150"/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  <c r="GP64" s="150"/>
      <c r="GQ64" s="150"/>
      <c r="GR64" s="150"/>
      <c r="GS64" s="150"/>
      <c r="GT64" s="150"/>
      <c r="GU64" s="150"/>
      <c r="GV64" s="150"/>
      <c r="GW64" s="150"/>
      <c r="GX64" s="150"/>
      <c r="GY64" s="150"/>
      <c r="GZ64" s="150"/>
      <c r="HA64" s="150"/>
      <c r="HB64" s="150"/>
    </row>
    <row r="65" spans="115:210" s="152" customFormat="1" ht="12.75">
      <c r="DK65" s="150"/>
      <c r="DL65"/>
      <c r="DM65" s="150"/>
      <c r="DN65" s="150"/>
      <c r="DO65" s="150"/>
      <c r="DP65" s="150"/>
      <c r="DQ65" s="150"/>
      <c r="DR65" s="150"/>
      <c r="DS65" s="150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0"/>
      <c r="FF65" s="150"/>
      <c r="FG65" s="150"/>
      <c r="FH65" s="150"/>
      <c r="FI65" s="150"/>
      <c r="FJ65" s="150"/>
      <c r="FK65" s="150"/>
      <c r="FL65" s="150"/>
      <c r="FM65" s="150"/>
      <c r="FN65" s="150"/>
      <c r="FO65" s="150"/>
      <c r="FP65" s="150"/>
      <c r="FQ65" s="150"/>
      <c r="FR65" s="150"/>
      <c r="FS65" s="150"/>
      <c r="FT65" s="150"/>
      <c r="FU65" s="150"/>
      <c r="FV65" s="150"/>
      <c r="FW65" s="150"/>
      <c r="FX65" s="150"/>
      <c r="FY65" s="150"/>
      <c r="FZ65" s="150"/>
      <c r="GA65" s="150"/>
      <c r="GB65" s="150"/>
      <c r="GC65" s="150"/>
      <c r="GD65" s="150"/>
      <c r="GE65" s="150"/>
      <c r="GF65" s="150"/>
      <c r="GG65" s="150"/>
      <c r="GH65" s="150"/>
      <c r="GI65" s="150"/>
      <c r="GJ65" s="150"/>
      <c r="GK65" s="150"/>
      <c r="GL65" s="150"/>
      <c r="GM65" s="150"/>
      <c r="GN65" s="150"/>
      <c r="GO65" s="150"/>
      <c r="GP65" s="150"/>
      <c r="GQ65" s="150"/>
      <c r="GR65" s="150"/>
      <c r="GS65" s="150"/>
      <c r="GT65" s="150"/>
      <c r="GU65" s="150"/>
      <c r="GV65" s="150"/>
      <c r="GW65" s="150"/>
      <c r="GX65" s="150"/>
      <c r="GY65" s="150"/>
      <c r="GZ65" s="150"/>
      <c r="HA65" s="150"/>
      <c r="HB65" s="150"/>
    </row>
    <row r="66" s="152" customFormat="1" ht="12.75"/>
    <row r="67" s="152" customFormat="1" ht="12.75"/>
    <row r="68" s="152" customFormat="1" ht="12.75"/>
    <row r="69" s="152" customFormat="1" ht="12.75"/>
    <row r="70" s="152" customFormat="1" ht="12.75"/>
    <row r="71" s="152" customFormat="1" ht="12.75"/>
    <row r="72" s="152" customFormat="1" ht="12.75"/>
    <row r="73" s="152" customFormat="1" ht="12.75"/>
    <row r="74" s="152" customFormat="1" ht="12.75"/>
    <row r="75" s="152" customFormat="1" ht="12.75"/>
    <row r="76" s="152" customFormat="1" ht="12.75"/>
    <row r="77" s="152" customFormat="1" ht="12.75"/>
    <row r="78" s="152" customFormat="1" ht="12.75"/>
    <row r="79" s="152" customFormat="1" ht="12.75"/>
    <row r="80" s="152" customFormat="1" ht="12.75"/>
    <row r="81" s="152" customFormat="1" ht="12.75"/>
    <row r="82" s="152" customFormat="1" ht="12.75"/>
    <row r="83" s="152" customFormat="1" ht="12.75"/>
    <row r="84" s="152" customFormat="1" ht="12.75"/>
    <row r="85" s="152" customFormat="1" ht="12.75"/>
    <row r="86" s="152" customFormat="1" ht="12.75"/>
    <row r="87" s="152" customFormat="1" ht="12.75"/>
    <row r="88" s="152" customFormat="1" ht="12.75"/>
    <row r="89" s="152" customFormat="1" ht="12.75"/>
    <row r="90" s="152" customFormat="1" ht="12.75"/>
    <row r="91" s="152" customFormat="1" ht="12.75"/>
    <row r="92" s="152" customFormat="1" ht="12.75"/>
    <row r="93" s="152" customFormat="1" ht="12.75"/>
    <row r="94" s="152" customFormat="1" ht="12.75"/>
    <row r="95" s="152" customFormat="1" ht="12.75"/>
    <row r="96" s="152" customFormat="1" ht="12.75"/>
    <row r="97" s="152" customFormat="1" ht="12.75"/>
    <row r="98" s="152" customFormat="1" ht="12.75"/>
    <row r="99" s="152" customFormat="1" ht="12.75"/>
    <row r="100" s="152" customFormat="1" ht="12.75"/>
    <row r="101" s="152" customFormat="1" ht="12.75"/>
    <row r="102" s="152" customFormat="1" ht="12.75"/>
    <row r="103" s="152" customFormat="1" ht="12.75"/>
    <row r="104" s="152" customFormat="1" ht="12.75"/>
    <row r="105" s="152" customFormat="1" ht="12.75"/>
    <row r="106" s="152" customFormat="1" ht="12.75"/>
    <row r="107" s="152" customFormat="1" ht="12.75"/>
    <row r="108" s="152" customFormat="1" ht="12.75"/>
    <row r="109" s="152" customFormat="1" ht="12.75"/>
    <row r="110" s="152" customFormat="1" ht="12.75"/>
    <row r="111" s="152" customFormat="1" ht="12.75"/>
    <row r="112" s="152" customFormat="1" ht="12.75"/>
    <row r="113" s="152" customFormat="1" ht="12.75"/>
    <row r="114" s="152" customFormat="1" ht="12.75"/>
    <row r="115" s="152" customFormat="1" ht="12.75"/>
    <row r="116" s="152" customFormat="1" ht="12.75"/>
    <row r="117" s="152" customFormat="1" ht="12.75"/>
    <row r="118" s="152" customFormat="1" ht="12.75"/>
    <row r="119" s="152" customFormat="1" ht="12.75"/>
    <row r="120" s="152" customFormat="1" ht="12.75"/>
    <row r="121" s="152" customFormat="1" ht="12.75"/>
    <row r="122" s="152" customFormat="1" ht="12.75"/>
    <row r="123" s="152" customFormat="1" ht="12.75"/>
    <row r="124" s="152" customFormat="1" ht="12.75"/>
    <row r="125" s="152" customFormat="1" ht="12.75"/>
    <row r="126" s="152" customFormat="1" ht="12.75"/>
    <row r="127" s="152" customFormat="1" ht="12.75"/>
    <row r="128" s="152" customFormat="1" ht="12.75"/>
    <row r="129" s="152" customFormat="1" ht="12.75"/>
    <row r="130" s="152" customFormat="1" ht="12.75"/>
    <row r="131" s="152" customFormat="1" ht="12.75"/>
    <row r="132" s="152" customFormat="1" ht="12.75"/>
    <row r="133" s="152" customFormat="1" ht="12.75"/>
    <row r="134" s="152" customFormat="1" ht="12.75"/>
    <row r="135" s="152" customFormat="1" ht="12.75"/>
    <row r="136" s="152" customFormat="1" ht="12.75"/>
    <row r="137" s="152" customFormat="1" ht="12.75"/>
    <row r="138" s="152" customFormat="1" ht="12.75"/>
    <row r="139" s="152" customFormat="1" ht="12.75"/>
    <row r="140" s="152" customFormat="1" ht="12.75"/>
    <row r="141" s="152" customFormat="1" ht="12.75"/>
    <row r="142" s="152" customFormat="1" ht="12.75"/>
    <row r="143" s="152" customFormat="1" ht="12.75"/>
    <row r="144" s="152" customFormat="1" ht="12.75"/>
    <row r="145" s="152" customFormat="1" ht="12.75"/>
    <row r="146" s="152" customFormat="1" ht="12.75"/>
    <row r="147" s="152" customFormat="1" ht="12.75"/>
    <row r="148" s="152" customFormat="1" ht="12.75"/>
    <row r="149" s="152" customFormat="1" ht="12.75"/>
    <row r="150" s="152" customFormat="1" ht="12.75"/>
    <row r="151" s="152" customFormat="1" ht="12.75"/>
    <row r="152" s="152" customFormat="1" ht="12.75"/>
    <row r="153" s="152" customFormat="1" ht="12.75"/>
    <row r="154" s="152" customFormat="1" ht="12.75"/>
    <row r="155" s="152" customFormat="1" ht="12.75"/>
    <row r="156" s="152" customFormat="1" ht="12.75"/>
    <row r="157" s="152" customFormat="1" ht="12.75"/>
    <row r="158" s="152" customFormat="1" ht="12.75"/>
    <row r="159" s="152" customFormat="1" ht="12.75"/>
    <row r="160" s="152" customFormat="1" ht="12.75"/>
    <row r="161" s="152" customFormat="1" ht="12.75"/>
    <row r="162" s="152" customFormat="1" ht="12.75"/>
    <row r="163" s="152" customFormat="1" ht="12.75"/>
    <row r="164" s="152" customFormat="1" ht="12.75"/>
    <row r="165" s="152" customFormat="1" ht="12.75"/>
    <row r="166" s="152" customFormat="1" ht="12.75"/>
    <row r="167" s="152" customFormat="1" ht="12.75"/>
    <row r="168" s="152" customFormat="1" ht="12.75"/>
    <row r="169" s="152" customFormat="1" ht="12.75"/>
    <row r="170" s="152" customFormat="1" ht="12.75"/>
    <row r="171" s="152" customFormat="1" ht="12.75"/>
    <row r="172" s="152" customFormat="1" ht="12.75"/>
    <row r="173" s="152" customFormat="1" ht="12.75"/>
    <row r="174" s="152" customFormat="1" ht="12.75"/>
    <row r="175" s="152" customFormat="1" ht="12.75"/>
    <row r="176" s="152" customFormat="1" ht="12.75"/>
    <row r="177" s="152" customFormat="1" ht="12.75"/>
    <row r="178" s="152" customFormat="1" ht="12.75"/>
    <row r="179" s="152" customFormat="1" ht="12.75"/>
    <row r="180" s="152" customFormat="1" ht="12.75"/>
    <row r="181" s="152" customFormat="1" ht="12.75"/>
    <row r="182" s="152" customFormat="1" ht="12.75"/>
    <row r="183" s="152" customFormat="1" ht="12.75"/>
    <row r="184" s="152" customFormat="1" ht="12.75"/>
    <row r="185" s="152" customFormat="1" ht="12.75"/>
    <row r="186" s="152" customFormat="1" ht="12.75"/>
    <row r="187" s="152" customFormat="1" ht="12.75"/>
    <row r="188" s="152" customFormat="1" ht="12.75"/>
    <row r="189" s="152" customFormat="1" ht="12.75"/>
    <row r="190" s="152" customFormat="1" ht="12.75"/>
    <row r="191" s="152" customFormat="1" ht="12.75"/>
    <row r="192" s="152" customFormat="1" ht="12.75"/>
    <row r="193" s="152" customFormat="1" ht="12.75"/>
    <row r="194" s="152" customFormat="1" ht="12.75"/>
    <row r="195" s="152" customFormat="1" ht="12.75"/>
    <row r="196" s="152" customFormat="1" ht="12.75"/>
    <row r="197" s="152" customFormat="1" ht="12.75"/>
    <row r="198" s="152" customFormat="1" ht="12.75"/>
    <row r="199" s="152" customFormat="1" ht="12.75"/>
    <row r="200" s="152" customFormat="1" ht="12.75"/>
    <row r="201" s="152" customFormat="1" ht="12.75"/>
    <row r="202" s="152" customFormat="1" ht="12.75"/>
    <row r="203" s="152" customFormat="1" ht="12.75"/>
    <row r="204" s="152" customFormat="1" ht="12.75"/>
    <row r="205" s="152" customFormat="1" ht="12.75"/>
    <row r="206" s="152" customFormat="1" ht="12.75"/>
    <row r="207" s="152" customFormat="1" ht="12.75"/>
    <row r="208" s="152" customFormat="1" ht="12.75"/>
    <row r="209" s="152" customFormat="1" ht="12.75"/>
    <row r="210" s="152" customFormat="1" ht="12.75"/>
    <row r="211" s="152" customFormat="1" ht="12.75"/>
    <row r="212" s="152" customFormat="1" ht="12.75"/>
    <row r="213" s="152" customFormat="1" ht="12.75"/>
    <row r="214" s="152" customFormat="1" ht="12.75"/>
    <row r="215" s="152" customFormat="1" ht="12.75"/>
    <row r="216" s="152" customFormat="1" ht="12.75"/>
    <row r="217" s="152" customFormat="1" ht="12.75"/>
    <row r="218" s="152" customFormat="1" ht="12.75"/>
    <row r="219" s="152" customFormat="1" ht="12.75"/>
    <row r="220" s="152" customFormat="1" ht="12.75"/>
    <row r="221" s="152" customFormat="1" ht="12.75"/>
    <row r="222" s="152" customFormat="1" ht="12.75"/>
    <row r="223" s="152" customFormat="1" ht="12.75"/>
    <row r="224" s="152" customFormat="1" ht="12.75"/>
    <row r="225" s="152" customFormat="1" ht="12.75"/>
    <row r="226" s="152" customFormat="1" ht="12.75"/>
    <row r="227" s="152" customFormat="1" ht="12.75"/>
    <row r="228" s="152" customFormat="1" ht="12.75"/>
    <row r="229" s="152" customFormat="1" ht="12.75"/>
    <row r="230" s="152" customFormat="1" ht="12.75"/>
    <row r="231" s="152" customFormat="1" ht="12.75"/>
    <row r="232" s="152" customFormat="1" ht="12.75"/>
    <row r="233" s="152" customFormat="1" ht="12.75"/>
    <row r="234" s="152" customFormat="1" ht="12.75"/>
    <row r="235" s="152" customFormat="1" ht="12.75"/>
    <row r="236" s="152" customFormat="1" ht="12.75"/>
    <row r="237" s="152" customFormat="1" ht="12.75"/>
    <row r="238" s="152" customFormat="1" ht="12.75"/>
    <row r="239" s="152" customFormat="1" ht="12.75"/>
    <row r="240" s="152" customFormat="1" ht="12.75"/>
    <row r="241" s="152" customFormat="1" ht="12.75"/>
    <row r="242" s="152" customFormat="1" ht="12.75"/>
    <row r="243" s="152" customFormat="1" ht="12.75"/>
    <row r="244" s="152" customFormat="1" ht="12.75"/>
    <row r="245" s="152" customFormat="1" ht="12.75"/>
    <row r="246" s="152" customFormat="1" ht="12.75"/>
    <row r="247" s="152" customFormat="1" ht="12.75"/>
    <row r="248" s="152" customFormat="1" ht="12.75"/>
    <row r="249" s="152" customFormat="1" ht="12.75"/>
    <row r="250" s="152" customFormat="1" ht="12.75"/>
    <row r="251" s="152" customFormat="1" ht="12.75"/>
    <row r="252" s="152" customFormat="1" ht="12.75"/>
    <row r="253" s="152" customFormat="1" ht="12.75"/>
    <row r="254" s="152" customFormat="1" ht="12.75"/>
    <row r="255" s="152" customFormat="1" ht="12.75"/>
    <row r="256" s="152" customFormat="1" ht="12.75"/>
    <row r="257" s="152" customFormat="1" ht="12.75"/>
    <row r="258" s="152" customFormat="1" ht="12.75"/>
    <row r="259" s="152" customFormat="1" ht="12.75"/>
    <row r="260" s="152" customFormat="1" ht="12.75"/>
    <row r="261" s="152" customFormat="1" ht="12.75"/>
    <row r="262" s="152" customFormat="1" ht="12.75"/>
    <row r="263" s="152" customFormat="1" ht="12.75"/>
    <row r="264" s="152" customFormat="1" ht="12.75"/>
    <row r="265" s="152" customFormat="1" ht="12.75"/>
    <row r="266" s="152" customFormat="1" ht="12.75"/>
    <row r="267" s="152" customFormat="1" ht="12.75"/>
    <row r="268" s="152" customFormat="1" ht="12.75"/>
    <row r="269" s="152" customFormat="1" ht="12.75"/>
    <row r="270" s="152" customFormat="1" ht="12.75"/>
    <row r="271" s="152" customFormat="1" ht="12.75"/>
    <row r="272" s="152" customFormat="1" ht="12.75"/>
    <row r="273" s="152" customFormat="1" ht="12.75"/>
    <row r="274" s="152" customFormat="1" ht="12.75"/>
    <row r="275" s="152" customFormat="1" ht="12.75"/>
    <row r="276" s="152" customFormat="1" ht="12.75"/>
    <row r="277" s="152" customFormat="1" ht="12.75"/>
    <row r="278" s="152" customFormat="1" ht="12.75"/>
    <row r="279" s="152" customFormat="1" ht="12.75"/>
    <row r="280" s="152" customFormat="1" ht="12.75"/>
    <row r="281" s="152" customFormat="1" ht="12.75"/>
    <row r="282" s="152" customFormat="1" ht="12.75"/>
    <row r="283" s="152" customFormat="1" ht="12.75"/>
    <row r="284" s="152" customFormat="1" ht="12.75"/>
    <row r="285" s="152" customFormat="1" ht="12.75"/>
    <row r="286" s="152" customFormat="1" ht="12.75"/>
    <row r="287" s="152" customFormat="1" ht="12.75"/>
    <row r="288" s="152" customFormat="1" ht="12.75"/>
    <row r="289" s="152" customFormat="1" ht="12.75"/>
    <row r="290" s="152" customFormat="1" ht="12.75"/>
    <row r="291" s="152" customFormat="1" ht="12.75"/>
    <row r="292" s="152" customFormat="1" ht="12.75"/>
    <row r="293" s="152" customFormat="1" ht="12.75"/>
    <row r="294" s="152" customFormat="1" ht="12.75"/>
    <row r="295" s="152" customFormat="1" ht="12.75"/>
    <row r="296" s="152" customFormat="1" ht="12.75"/>
    <row r="297" s="152" customFormat="1" ht="12.75"/>
    <row r="298" s="152" customFormat="1" ht="12.75"/>
    <row r="299" s="152" customFormat="1" ht="12.75"/>
    <row r="300" s="152" customFormat="1" ht="12.75"/>
    <row r="301" s="152" customFormat="1" ht="12.75"/>
    <row r="302" s="152" customFormat="1" ht="12.75"/>
    <row r="303" s="152" customFormat="1" ht="12.75"/>
    <row r="304" s="152" customFormat="1" ht="12.75"/>
    <row r="305" s="152" customFormat="1" ht="12.75"/>
    <row r="306" s="152" customFormat="1" ht="12.75"/>
    <row r="307" s="152" customFormat="1" ht="12.75"/>
    <row r="308" s="152" customFormat="1" ht="12.75"/>
    <row r="309" s="152" customFormat="1" ht="12.75"/>
    <row r="310" s="152" customFormat="1" ht="12.75"/>
    <row r="311" s="152" customFormat="1" ht="12.75"/>
    <row r="312" s="152" customFormat="1" ht="12.75"/>
    <row r="313" s="152" customFormat="1" ht="12.75"/>
    <row r="314" s="152" customFormat="1" ht="12.75"/>
    <row r="315" s="152" customFormat="1" ht="12.75"/>
    <row r="316" s="152" customFormat="1" ht="12.75"/>
    <row r="317" s="152" customFormat="1" ht="12.75"/>
    <row r="318" s="152" customFormat="1" ht="12.75"/>
    <row r="319" s="152" customFormat="1" ht="12.75"/>
    <row r="320" s="152" customFormat="1" ht="12.75"/>
    <row r="321" s="152" customFormat="1" ht="12.75"/>
    <row r="322" s="152" customFormat="1" ht="12.75"/>
    <row r="323" s="152" customFormat="1" ht="12.75"/>
    <row r="324" s="152" customFormat="1" ht="12.75"/>
    <row r="325" s="152" customFormat="1" ht="12.75"/>
    <row r="326" s="152" customFormat="1" ht="12.75"/>
    <row r="327" s="152" customFormat="1" ht="12.75"/>
    <row r="328" s="152" customFormat="1" ht="12.75"/>
    <row r="329" s="152" customFormat="1" ht="12.75"/>
    <row r="330" s="152" customFormat="1" ht="12.75"/>
    <row r="331" s="152" customFormat="1" ht="12.75"/>
    <row r="332" s="152" customFormat="1" ht="12.75"/>
    <row r="333" s="152" customFormat="1" ht="12.75"/>
    <row r="334" s="152" customFormat="1" ht="12.75"/>
    <row r="335" s="152" customFormat="1" ht="12.75"/>
    <row r="336" s="152" customFormat="1" ht="12.75"/>
    <row r="337" s="152" customFormat="1" ht="12.75"/>
    <row r="338" s="152" customFormat="1" ht="12.75"/>
    <row r="339" s="152" customFormat="1" ht="12.75"/>
    <row r="340" s="152" customFormat="1" ht="12.75"/>
    <row r="341" s="152" customFormat="1" ht="12.75"/>
    <row r="342" s="152" customFormat="1" ht="12.75"/>
    <row r="343" s="152" customFormat="1" ht="12.75"/>
    <row r="344" s="152" customFormat="1" ht="12.75"/>
    <row r="345" s="152" customFormat="1" ht="12.75"/>
    <row r="346" s="152" customFormat="1" ht="12.75"/>
    <row r="347" s="152" customFormat="1" ht="12.75"/>
    <row r="348" s="152" customFormat="1" ht="12.75"/>
    <row r="349" s="152" customFormat="1" ht="12.75"/>
    <row r="350" s="152" customFormat="1" ht="12.75"/>
    <row r="351" s="152" customFormat="1" ht="12.75"/>
    <row r="352" s="152" customFormat="1" ht="12.75"/>
    <row r="353" s="152" customFormat="1" ht="12.75"/>
    <row r="354" s="152" customFormat="1" ht="12.75"/>
    <row r="355" s="152" customFormat="1" ht="12.75"/>
    <row r="356" s="152" customFormat="1" ht="12.75"/>
    <row r="357" s="152" customFormat="1" ht="12.75"/>
    <row r="358" s="152" customFormat="1" ht="12.75"/>
    <row r="359" s="152" customFormat="1" ht="12.75"/>
    <row r="360" s="152" customFormat="1" ht="12.75"/>
    <row r="361" s="152" customFormat="1" ht="12.75"/>
    <row r="362" s="152" customFormat="1" ht="12.75"/>
    <row r="363" s="152" customFormat="1" ht="12.75"/>
    <row r="364" s="152" customFormat="1" ht="12.75"/>
    <row r="365" s="152" customFormat="1" ht="12.75"/>
    <row r="366" s="152" customFormat="1" ht="12.75"/>
    <row r="367" s="152" customFormat="1" ht="12.75"/>
    <row r="368" s="152" customFormat="1" ht="12.75"/>
    <row r="369" s="152" customFormat="1" ht="12.75"/>
  </sheetData>
  <sheetProtection/>
  <mergeCells count="2">
    <mergeCell ref="B13:B14"/>
    <mergeCell ref="B9:G9"/>
  </mergeCells>
  <printOptions/>
  <pageMargins left="0.63" right="0" top="0.984251968503937" bottom="0.1968503937007874" header="0" footer="0"/>
  <pageSetup horizontalDpi="600" verticalDpi="600" orientation="portrait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B64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3" width="12.28125" style="0" customWidth="1"/>
    <col min="4" max="4" width="12.57421875" style="0" customWidth="1"/>
    <col min="5" max="5" width="11.8515625" style="0" customWidth="1"/>
    <col min="6" max="6" width="4.7109375" style="152" customWidth="1"/>
    <col min="7" max="7" width="5.7109375" style="152" customWidth="1"/>
    <col min="8" max="113" width="11.421875" style="152" customWidth="1"/>
    <col min="114" max="114" width="11.421875" style="150" customWidth="1"/>
    <col min="116" max="209" width="11.421875" style="150" customWidth="1"/>
  </cols>
  <sheetData>
    <row r="1" spans="1:7" ht="12.75">
      <c r="A1" s="55"/>
      <c r="B1" s="55"/>
      <c r="C1" s="55"/>
      <c r="D1" s="55"/>
      <c r="E1" s="55"/>
      <c r="F1" s="59"/>
      <c r="G1" s="59"/>
    </row>
    <row r="2" spans="1:7" ht="12.75">
      <c r="A2" s="55"/>
      <c r="B2" s="55"/>
      <c r="C2" s="55"/>
      <c r="D2" s="55"/>
      <c r="E2" s="55"/>
      <c r="F2" s="59"/>
      <c r="G2" s="59"/>
    </row>
    <row r="3" spans="1:7" ht="13.5" thickBot="1">
      <c r="A3" s="55"/>
      <c r="B3" s="55"/>
      <c r="C3" s="55"/>
      <c r="D3" s="55"/>
      <c r="E3" s="55"/>
      <c r="F3" s="59"/>
      <c r="G3" s="59"/>
    </row>
    <row r="4" spans="1:210" ht="13.5" thickBot="1">
      <c r="A4" s="55"/>
      <c r="B4" s="59"/>
      <c r="C4" s="181" t="s">
        <v>8</v>
      </c>
      <c r="D4" s="488"/>
      <c r="E4" s="487"/>
      <c r="F4" s="59"/>
      <c r="G4" s="59"/>
      <c r="DJ4" s="152"/>
      <c r="DK4" s="150"/>
      <c r="DL4"/>
      <c r="HB4" s="150"/>
    </row>
    <row r="5" spans="1:210" ht="12.75">
      <c r="A5" s="355"/>
      <c r="B5" s="495" t="s">
        <v>350</v>
      </c>
      <c r="C5" s="342"/>
      <c r="D5" s="367" t="s">
        <v>580</v>
      </c>
      <c r="E5" s="350"/>
      <c r="F5" s="59"/>
      <c r="G5" s="59"/>
      <c r="DJ5" s="152"/>
      <c r="DK5" s="150"/>
      <c r="DL5"/>
      <c r="HB5" s="150"/>
    </row>
    <row r="6" spans="1:210" ht="13.5" thickBot="1">
      <c r="A6" s="355"/>
      <c r="B6" s="496"/>
      <c r="C6" s="343"/>
      <c r="D6" s="138"/>
      <c r="E6" s="494"/>
      <c r="F6" s="407"/>
      <c r="G6" s="59"/>
      <c r="DJ6" s="152"/>
      <c r="DK6" s="150"/>
      <c r="DL6"/>
      <c r="HB6" s="150"/>
    </row>
    <row r="7" spans="1:210" ht="12.75">
      <c r="A7" s="55"/>
      <c r="B7" s="59"/>
      <c r="C7" s="59"/>
      <c r="D7" s="59"/>
      <c r="E7" s="59"/>
      <c r="F7" s="59"/>
      <c r="G7" s="59"/>
      <c r="DJ7" s="152"/>
      <c r="DK7" s="150"/>
      <c r="DL7"/>
      <c r="HB7" s="150"/>
    </row>
    <row r="8" spans="1:210" ht="13.5" thickBot="1">
      <c r="A8" s="55"/>
      <c r="B8" s="56"/>
      <c r="C8" s="56"/>
      <c r="D8" s="57"/>
      <c r="E8" s="56"/>
      <c r="F8" s="57"/>
      <c r="G8" s="59"/>
      <c r="DJ8" s="152"/>
      <c r="DK8" s="150"/>
      <c r="DL8"/>
      <c r="HB8" s="150"/>
    </row>
    <row r="9" spans="2:210" ht="24" customHeight="1" thickBot="1">
      <c r="B9" s="997" t="s">
        <v>539</v>
      </c>
      <c r="C9" s="998"/>
      <c r="D9" s="998"/>
      <c r="E9" s="999"/>
      <c r="F9" s="493"/>
      <c r="G9" s="59"/>
      <c r="DJ9" s="152"/>
      <c r="DK9" s="150"/>
      <c r="DL9"/>
      <c r="HB9" s="150"/>
    </row>
    <row r="10" spans="1:7" ht="12.75">
      <c r="A10" s="55"/>
      <c r="B10" s="55"/>
      <c r="C10" s="55"/>
      <c r="D10" s="59"/>
      <c r="E10" s="59"/>
      <c r="F10" s="59"/>
      <c r="G10" s="59"/>
    </row>
    <row r="11" spans="6:209" s="55" customFormat="1" ht="8.25" customHeight="1" thickBot="1">
      <c r="F11" s="59"/>
      <c r="G11" s="369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</row>
    <row r="12" spans="1:7" ht="12.75">
      <c r="A12" s="55"/>
      <c r="B12" s="937" t="s">
        <v>294</v>
      </c>
      <c r="C12" s="394" t="s">
        <v>320</v>
      </c>
      <c r="D12" s="394" t="s">
        <v>320</v>
      </c>
      <c r="E12" s="399" t="s">
        <v>320</v>
      </c>
      <c r="F12" s="59"/>
      <c r="G12" s="59"/>
    </row>
    <row r="13" spans="1:7" ht="13.5" thickBot="1">
      <c r="A13" s="55"/>
      <c r="B13" s="740"/>
      <c r="C13" s="370" t="s">
        <v>1</v>
      </c>
      <c r="D13" s="370" t="s">
        <v>2</v>
      </c>
      <c r="E13" s="400" t="s">
        <v>3</v>
      </c>
      <c r="F13" s="59"/>
      <c r="G13" s="59"/>
    </row>
    <row r="14" spans="1:7" ht="12.75">
      <c r="A14" s="55"/>
      <c r="B14" s="302" t="s">
        <v>354</v>
      </c>
      <c r="C14" s="371"/>
      <c r="D14" s="371"/>
      <c r="E14" s="401"/>
      <c r="F14" s="59"/>
      <c r="G14" s="59"/>
    </row>
    <row r="15" spans="1:7" ht="15" customHeight="1">
      <c r="A15" s="55"/>
      <c r="B15" s="303" t="s">
        <v>355</v>
      </c>
      <c r="C15" s="371"/>
      <c r="D15" s="371"/>
      <c r="E15" s="401"/>
      <c r="F15" s="59"/>
      <c r="G15" s="59"/>
    </row>
    <row r="16" spans="1:7" ht="15" customHeight="1">
      <c r="A16" s="55"/>
      <c r="B16" s="304"/>
      <c r="C16" s="371"/>
      <c r="D16" s="371"/>
      <c r="E16" s="401"/>
      <c r="F16" s="59"/>
      <c r="G16" s="59"/>
    </row>
    <row r="17" spans="1:209" s="152" customFormat="1" ht="15" customHeight="1">
      <c r="A17" s="55"/>
      <c r="B17" s="305"/>
      <c r="C17" s="371"/>
      <c r="D17" s="371"/>
      <c r="E17" s="401"/>
      <c r="F17" s="59"/>
      <c r="G17" s="59"/>
      <c r="DJ17" s="150"/>
      <c r="DK17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</row>
    <row r="18" spans="1:209" s="152" customFormat="1" ht="15" customHeight="1">
      <c r="A18" s="55"/>
      <c r="B18" s="403"/>
      <c r="C18" s="371"/>
      <c r="D18" s="371"/>
      <c r="E18" s="401"/>
      <c r="F18" s="59"/>
      <c r="G18" s="59"/>
      <c r="DJ18" s="150"/>
      <c r="DK18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</row>
    <row r="19" spans="1:209" s="152" customFormat="1" ht="15" customHeight="1">
      <c r="A19" s="55"/>
      <c r="B19" s="403"/>
      <c r="C19" s="371"/>
      <c r="D19" s="371"/>
      <c r="E19" s="401"/>
      <c r="F19" s="59"/>
      <c r="G19" s="59"/>
      <c r="DJ19" s="150"/>
      <c r="DK19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</row>
    <row r="20" spans="1:209" s="152" customFormat="1" ht="15" customHeight="1">
      <c r="A20" s="55"/>
      <c r="B20" s="403"/>
      <c r="C20" s="371"/>
      <c r="D20" s="371"/>
      <c r="E20" s="401"/>
      <c r="F20" s="59"/>
      <c r="G20" s="59"/>
      <c r="DJ20" s="150"/>
      <c r="DK2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</row>
    <row r="21" spans="1:209" s="152" customFormat="1" ht="15" customHeight="1">
      <c r="A21" s="55"/>
      <c r="B21" s="403"/>
      <c r="C21" s="371"/>
      <c r="D21" s="371"/>
      <c r="E21" s="401"/>
      <c r="F21" s="59"/>
      <c r="G21" s="59"/>
      <c r="DJ21" s="150"/>
      <c r="DK21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</row>
    <row r="22" spans="1:209" s="152" customFormat="1" ht="15" customHeight="1">
      <c r="A22" s="55"/>
      <c r="B22" s="403"/>
      <c r="C22" s="371"/>
      <c r="D22" s="371"/>
      <c r="E22" s="401"/>
      <c r="F22" s="59"/>
      <c r="G22" s="59"/>
      <c r="DJ22" s="150"/>
      <c r="DK22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</row>
    <row r="23" spans="1:209" s="152" customFormat="1" ht="15" customHeight="1">
      <c r="A23" s="55"/>
      <c r="B23" s="403"/>
      <c r="C23" s="371"/>
      <c r="D23" s="371"/>
      <c r="E23" s="401"/>
      <c r="F23" s="59"/>
      <c r="G23" s="59"/>
      <c r="DJ23" s="150"/>
      <c r="DK23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</row>
    <row r="24" spans="1:209" s="152" customFormat="1" ht="15" customHeight="1">
      <c r="A24" s="55"/>
      <c r="B24" s="403"/>
      <c r="C24" s="371"/>
      <c r="D24" s="371"/>
      <c r="E24" s="401"/>
      <c r="F24" s="59"/>
      <c r="G24" s="59"/>
      <c r="DJ24" s="150"/>
      <c r="DK24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</row>
    <row r="25" spans="1:209" s="152" customFormat="1" ht="15" customHeight="1">
      <c r="A25" s="55"/>
      <c r="B25" s="403"/>
      <c r="C25" s="371"/>
      <c r="D25" s="371"/>
      <c r="E25" s="401"/>
      <c r="F25" s="59"/>
      <c r="G25" s="59"/>
      <c r="DJ25" s="150"/>
      <c r="DK25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</row>
    <row r="26" spans="1:209" s="152" customFormat="1" ht="15" customHeight="1">
      <c r="A26" s="55"/>
      <c r="B26" s="403"/>
      <c r="C26" s="371"/>
      <c r="D26" s="371"/>
      <c r="E26" s="401"/>
      <c r="F26" s="59"/>
      <c r="G26" s="59"/>
      <c r="DJ26" s="150"/>
      <c r="DK26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</row>
    <row r="27" spans="1:209" s="152" customFormat="1" ht="15" customHeight="1">
      <c r="A27" s="55"/>
      <c r="B27" s="403"/>
      <c r="C27" s="371"/>
      <c r="D27" s="371"/>
      <c r="E27" s="401"/>
      <c r="F27" s="59"/>
      <c r="G27" s="59"/>
      <c r="DJ27" s="150"/>
      <c r="DK27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</row>
    <row r="28" spans="1:209" s="152" customFormat="1" ht="15" customHeight="1">
      <c r="A28" s="55"/>
      <c r="B28" s="403"/>
      <c r="C28" s="371"/>
      <c r="D28" s="371"/>
      <c r="E28" s="401"/>
      <c r="F28" s="59"/>
      <c r="G28" s="59"/>
      <c r="DJ28" s="150"/>
      <c r="DK28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</row>
    <row r="29" spans="1:209" s="152" customFormat="1" ht="15" customHeight="1">
      <c r="A29" s="55"/>
      <c r="B29" s="403"/>
      <c r="C29" s="371"/>
      <c r="D29" s="371"/>
      <c r="E29" s="401"/>
      <c r="F29" s="59"/>
      <c r="G29" s="59"/>
      <c r="DJ29" s="150"/>
      <c r="DK29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</row>
    <row r="30" spans="1:209" s="152" customFormat="1" ht="15" customHeight="1">
      <c r="A30" s="55"/>
      <c r="B30" s="403"/>
      <c r="C30" s="371"/>
      <c r="D30" s="371"/>
      <c r="E30" s="401"/>
      <c r="F30" s="59"/>
      <c r="G30" s="59"/>
      <c r="DJ30" s="150"/>
      <c r="DK3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</row>
    <row r="31" spans="1:209" s="152" customFormat="1" ht="15" customHeight="1">
      <c r="A31" s="55"/>
      <c r="B31" s="403"/>
      <c r="C31" s="371"/>
      <c r="D31" s="371"/>
      <c r="E31" s="401"/>
      <c r="F31" s="59"/>
      <c r="G31" s="59"/>
      <c r="DJ31" s="150"/>
      <c r="DK31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</row>
    <row r="32" spans="1:209" s="152" customFormat="1" ht="15" customHeight="1">
      <c r="A32" s="55"/>
      <c r="B32" s="403"/>
      <c r="C32" s="371"/>
      <c r="D32" s="371"/>
      <c r="E32" s="401"/>
      <c r="F32" s="59"/>
      <c r="G32" s="59"/>
      <c r="DJ32" s="150"/>
      <c r="DK32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</row>
    <row r="33" spans="1:209" s="152" customFormat="1" ht="15" customHeight="1">
      <c r="A33" s="55"/>
      <c r="B33" s="403"/>
      <c r="C33" s="371"/>
      <c r="D33" s="371"/>
      <c r="E33" s="401"/>
      <c r="F33" s="59"/>
      <c r="G33" s="59"/>
      <c r="DJ33" s="150"/>
      <c r="DK33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</row>
    <row r="34" spans="1:209" s="152" customFormat="1" ht="15" customHeight="1">
      <c r="A34" s="55"/>
      <c r="B34" s="403"/>
      <c r="C34" s="371"/>
      <c r="D34" s="371"/>
      <c r="E34" s="401"/>
      <c r="F34" s="59"/>
      <c r="G34" s="59"/>
      <c r="DJ34" s="150"/>
      <c r="DK34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</row>
    <row r="35" spans="1:209" s="152" customFormat="1" ht="15" customHeight="1">
      <c r="A35" s="55"/>
      <c r="B35" s="403"/>
      <c r="C35" s="371"/>
      <c r="D35" s="371"/>
      <c r="E35" s="401"/>
      <c r="F35" s="59"/>
      <c r="G35" s="59"/>
      <c r="DJ35" s="150"/>
      <c r="DK35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</row>
    <row r="36" spans="1:209" s="152" customFormat="1" ht="15" customHeight="1">
      <c r="A36" s="55"/>
      <c r="B36" s="403"/>
      <c r="C36" s="371"/>
      <c r="D36" s="371"/>
      <c r="E36" s="401"/>
      <c r="F36" s="59"/>
      <c r="G36" s="59"/>
      <c r="DJ36" s="150"/>
      <c r="DK36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</row>
    <row r="37" spans="1:209" s="152" customFormat="1" ht="15" customHeight="1">
      <c r="A37" s="55"/>
      <c r="B37" s="403"/>
      <c r="C37" s="371"/>
      <c r="D37" s="371"/>
      <c r="E37" s="401"/>
      <c r="F37" s="59"/>
      <c r="G37" s="59"/>
      <c r="DJ37" s="150"/>
      <c r="DK37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</row>
    <row r="38" spans="2:7" ht="13.5" thickBot="1">
      <c r="B38" s="404"/>
      <c r="C38" s="371"/>
      <c r="D38" s="371"/>
      <c r="E38" s="402"/>
      <c r="F38" s="59"/>
      <c r="G38" s="59"/>
    </row>
    <row r="39" spans="2:7" ht="13.5" thickBot="1">
      <c r="B39" s="55"/>
      <c r="C39" s="372"/>
      <c r="D39" s="372"/>
      <c r="E39" s="372"/>
      <c r="F39" s="59"/>
      <c r="G39" s="59"/>
    </row>
    <row r="40" spans="2:7" ht="12.75">
      <c r="B40" s="55"/>
      <c r="C40" s="55"/>
      <c r="D40" s="55"/>
      <c r="E40" s="55"/>
      <c r="F40" s="59"/>
      <c r="G40" s="59"/>
    </row>
    <row r="41" spans="2:209" s="152" customFormat="1" ht="12.75" customHeight="1">
      <c r="B41" s="405"/>
      <c r="C41" s="405"/>
      <c r="D41" s="406"/>
      <c r="E41" s="407"/>
      <c r="F41" s="59"/>
      <c r="G41" s="59"/>
      <c r="DJ41" s="150"/>
      <c r="DK41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</row>
    <row r="42" spans="1:209" s="152" customFormat="1" ht="28.5" customHeight="1">
      <c r="A42" s="388"/>
      <c r="B42" s="405"/>
      <c r="C42" s="408"/>
      <c r="D42" s="406"/>
      <c r="E42" s="407"/>
      <c r="F42" s="59"/>
      <c r="G42" s="59" t="s">
        <v>321</v>
      </c>
      <c r="DJ42" s="150"/>
      <c r="DK42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</row>
    <row r="43" spans="2:209" s="152" customFormat="1" ht="15" customHeight="1">
      <c r="B43" s="409"/>
      <c r="C43" s="2"/>
      <c r="D43" s="407"/>
      <c r="E43" s="407"/>
      <c r="F43" s="59"/>
      <c r="G43" s="59"/>
      <c r="DJ43" s="150"/>
      <c r="DK43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</row>
    <row r="44" spans="1:209" s="152" customFormat="1" ht="15" customHeight="1">
      <c r="A44" s="382"/>
      <c r="B44" s="389"/>
      <c r="C44" s="182"/>
      <c r="D44" s="387"/>
      <c r="E44" s="387"/>
      <c r="DJ44" s="150"/>
      <c r="DK44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</row>
    <row r="45" spans="1:209" s="152" customFormat="1" ht="15" customHeight="1">
      <c r="A45" s="382"/>
      <c r="B45" s="389"/>
      <c r="C45" s="182"/>
      <c r="D45" s="387"/>
      <c r="E45" s="387"/>
      <c r="DJ45" s="150"/>
      <c r="DK45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</row>
    <row r="46" spans="1:209" s="152" customFormat="1" ht="15" customHeight="1">
      <c r="A46" s="382"/>
      <c r="B46" s="389"/>
      <c r="C46" s="182"/>
      <c r="D46" s="387"/>
      <c r="E46" s="387"/>
      <c r="DJ46" s="150"/>
      <c r="DK46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</row>
    <row r="47" spans="2:209" s="152" customFormat="1" ht="15" customHeight="1">
      <c r="B47" s="390"/>
      <c r="C47" s="182"/>
      <c r="D47" s="387"/>
      <c r="E47" s="387"/>
      <c r="DJ47" s="150"/>
      <c r="DK47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</row>
    <row r="48" spans="1:209" s="152" customFormat="1" ht="15" customHeight="1">
      <c r="A48" s="384"/>
      <c r="B48" s="390"/>
      <c r="C48" s="182"/>
      <c r="D48" s="387"/>
      <c r="E48" s="387"/>
      <c r="DJ48" s="150"/>
      <c r="DK48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</row>
    <row r="49" spans="1:209" s="152" customFormat="1" ht="12.75">
      <c r="A49" s="150"/>
      <c r="B49" s="391"/>
      <c r="C49" s="162"/>
      <c r="D49" s="386"/>
      <c r="E49" s="162"/>
      <c r="DJ49" s="150"/>
      <c r="DK49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  <c r="FM49" s="150"/>
      <c r="FN49" s="150"/>
      <c r="FO49" s="150"/>
      <c r="FP49" s="150"/>
      <c r="FQ49" s="150"/>
      <c r="FR49" s="150"/>
      <c r="FS49" s="150"/>
      <c r="FT49" s="150"/>
      <c r="FU49" s="150"/>
      <c r="FV49" s="150"/>
      <c r="FW49" s="150"/>
      <c r="FX49" s="150"/>
      <c r="FY49" s="150"/>
      <c r="FZ49" s="150"/>
      <c r="GA49" s="150"/>
      <c r="GB49" s="150"/>
      <c r="GC49" s="150"/>
      <c r="GD49" s="150"/>
      <c r="GE49" s="150"/>
      <c r="GF49" s="150"/>
      <c r="GG49" s="150"/>
      <c r="GH49" s="150"/>
      <c r="GI49" s="150"/>
      <c r="GJ49" s="150"/>
      <c r="GK49" s="150"/>
      <c r="GL49" s="150"/>
      <c r="GM49" s="150"/>
      <c r="GN49" s="150"/>
      <c r="GO49" s="150"/>
      <c r="GP49" s="150"/>
      <c r="GQ49" s="150"/>
      <c r="GR49" s="150"/>
      <c r="GS49" s="150"/>
      <c r="GT49" s="150"/>
      <c r="GU49" s="150"/>
      <c r="GV49" s="150"/>
      <c r="GW49" s="150"/>
      <c r="GX49" s="150"/>
      <c r="GY49" s="150"/>
      <c r="GZ49" s="150"/>
      <c r="HA49" s="150"/>
    </row>
    <row r="50" spans="1:209" s="152" customFormat="1" ht="12.75">
      <c r="A50" s="150"/>
      <c r="B50" s="384"/>
      <c r="C50" s="162"/>
      <c r="D50" s="386"/>
      <c r="E50" s="162"/>
      <c r="DJ50" s="150"/>
      <c r="DK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  <c r="FM50" s="150"/>
      <c r="FN50" s="150"/>
      <c r="FO50" s="150"/>
      <c r="FP50" s="150"/>
      <c r="FQ50" s="150"/>
      <c r="FR50" s="150"/>
      <c r="FS50" s="150"/>
      <c r="FT50" s="150"/>
      <c r="FU50" s="150"/>
      <c r="FV50" s="150"/>
      <c r="FW50" s="150"/>
      <c r="FX50" s="150"/>
      <c r="FY50" s="150"/>
      <c r="FZ50" s="150"/>
      <c r="GA50" s="150"/>
      <c r="GB50" s="150"/>
      <c r="GC50" s="150"/>
      <c r="GD50" s="150"/>
      <c r="GE50" s="150"/>
      <c r="GF50" s="150"/>
      <c r="GG50" s="150"/>
      <c r="GH50" s="150"/>
      <c r="GI50" s="150"/>
      <c r="GJ50" s="150"/>
      <c r="GK50" s="150"/>
      <c r="GL50" s="150"/>
      <c r="GM50" s="150"/>
      <c r="GN50" s="150"/>
      <c r="GO50" s="150"/>
      <c r="GP50" s="150"/>
      <c r="GQ50" s="150"/>
      <c r="GR50" s="150"/>
      <c r="GS50" s="150"/>
      <c r="GT50" s="150"/>
      <c r="GU50" s="150"/>
      <c r="GV50" s="150"/>
      <c r="GW50" s="150"/>
      <c r="GX50" s="150"/>
      <c r="GY50" s="150"/>
      <c r="GZ50" s="150"/>
      <c r="HA50" s="150"/>
    </row>
    <row r="51" spans="2:209" s="152" customFormat="1" ht="12.75">
      <c r="B51" s="384"/>
      <c r="C51" s="162"/>
      <c r="D51" s="386"/>
      <c r="E51" s="162"/>
      <c r="DJ51" s="150"/>
      <c r="DK51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0"/>
      <c r="FL51" s="150"/>
      <c r="FM51" s="150"/>
      <c r="FN51" s="150"/>
      <c r="FO51" s="150"/>
      <c r="FP51" s="150"/>
      <c r="FQ51" s="150"/>
      <c r="FR51" s="150"/>
      <c r="FS51" s="150"/>
      <c r="FT51" s="150"/>
      <c r="FU51" s="150"/>
      <c r="FV51" s="150"/>
      <c r="FW51" s="150"/>
      <c r="FX51" s="150"/>
      <c r="FY51" s="150"/>
      <c r="FZ51" s="150"/>
      <c r="GA51" s="150"/>
      <c r="GB51" s="150"/>
      <c r="GC51" s="150"/>
      <c r="GD51" s="150"/>
      <c r="GE51" s="150"/>
      <c r="GF51" s="150"/>
      <c r="GG51" s="150"/>
      <c r="GH51" s="150"/>
      <c r="GI51" s="150"/>
      <c r="GJ51" s="150"/>
      <c r="GK51" s="150"/>
      <c r="GL51" s="150"/>
      <c r="GM51" s="150"/>
      <c r="GN51" s="150"/>
      <c r="GO51" s="150"/>
      <c r="GP51" s="150"/>
      <c r="GQ51" s="150"/>
      <c r="GR51" s="150"/>
      <c r="GS51" s="150"/>
      <c r="GT51" s="150"/>
      <c r="GU51" s="150"/>
      <c r="GV51" s="150"/>
      <c r="GW51" s="150"/>
      <c r="GX51" s="150"/>
      <c r="GY51" s="150"/>
      <c r="GZ51" s="150"/>
      <c r="HA51" s="150"/>
    </row>
    <row r="52" spans="2:209" s="152" customFormat="1" ht="12.75">
      <c r="B52" s="384"/>
      <c r="C52" s="162"/>
      <c r="D52" s="386"/>
      <c r="E52" s="162"/>
      <c r="DJ52" s="150"/>
      <c r="DK52"/>
      <c r="DL52" s="150"/>
      <c r="DM52" s="150"/>
      <c r="DN52" s="150"/>
      <c r="DO52" s="150"/>
      <c r="DP52" s="150"/>
      <c r="DQ52" s="150"/>
      <c r="DR52" s="150"/>
      <c r="DS52" s="150"/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  <c r="FM52" s="150"/>
      <c r="FN52" s="150"/>
      <c r="FO52" s="150"/>
      <c r="FP52" s="150"/>
      <c r="FQ52" s="150"/>
      <c r="FR52" s="150"/>
      <c r="FS52" s="150"/>
      <c r="FT52" s="150"/>
      <c r="FU52" s="150"/>
      <c r="FV52" s="150"/>
      <c r="FW52" s="150"/>
      <c r="FX52" s="150"/>
      <c r="FY52" s="150"/>
      <c r="FZ52" s="150"/>
      <c r="GA52" s="150"/>
      <c r="GB52" s="150"/>
      <c r="GC52" s="150"/>
      <c r="GD52" s="150"/>
      <c r="GE52" s="150"/>
      <c r="GF52" s="150"/>
      <c r="GG52" s="150"/>
      <c r="GH52" s="150"/>
      <c r="GI52" s="150"/>
      <c r="GJ52" s="150"/>
      <c r="GK52" s="150"/>
      <c r="GL52" s="150"/>
      <c r="GM52" s="150"/>
      <c r="GN52" s="150"/>
      <c r="GO52" s="150"/>
      <c r="GP52" s="150"/>
      <c r="GQ52" s="150"/>
      <c r="GR52" s="150"/>
      <c r="GS52" s="150"/>
      <c r="GT52" s="150"/>
      <c r="GU52" s="150"/>
      <c r="GV52" s="150"/>
      <c r="GW52" s="150"/>
      <c r="GX52" s="150"/>
      <c r="GY52" s="150"/>
      <c r="GZ52" s="150"/>
      <c r="HA52" s="150"/>
    </row>
    <row r="53" spans="114:209" s="152" customFormat="1" ht="15" customHeight="1">
      <c r="DJ53" s="150"/>
      <c r="DK53"/>
      <c r="DL53" s="150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  <c r="FM53" s="150"/>
      <c r="FN53" s="150"/>
      <c r="FO53" s="150"/>
      <c r="FP53" s="150"/>
      <c r="FQ53" s="150"/>
      <c r="FR53" s="150"/>
      <c r="FS53" s="150"/>
      <c r="FT53" s="150"/>
      <c r="FU53" s="150"/>
      <c r="FV53" s="150"/>
      <c r="FW53" s="150"/>
      <c r="FX53" s="150"/>
      <c r="FY53" s="150"/>
      <c r="FZ53" s="150"/>
      <c r="GA53" s="150"/>
      <c r="GB53" s="150"/>
      <c r="GC53" s="150"/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0"/>
      <c r="GO53" s="150"/>
      <c r="GP53" s="150"/>
      <c r="GQ53" s="150"/>
      <c r="GR53" s="150"/>
      <c r="GS53" s="150"/>
      <c r="GT53" s="150"/>
      <c r="GU53" s="150"/>
      <c r="GV53" s="150"/>
      <c r="GW53" s="150"/>
      <c r="GX53" s="150"/>
      <c r="GY53" s="150"/>
      <c r="GZ53" s="150"/>
      <c r="HA53" s="150"/>
    </row>
    <row r="54" spans="114:209" s="152" customFormat="1" ht="12.75">
      <c r="DJ54" s="150"/>
      <c r="DK54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0"/>
      <c r="GV54" s="150"/>
      <c r="GW54" s="150"/>
      <c r="GX54" s="150"/>
      <c r="GY54" s="150"/>
      <c r="GZ54" s="150"/>
      <c r="HA54" s="150"/>
    </row>
    <row r="55" spans="114:209" s="152" customFormat="1" ht="12.75">
      <c r="DJ55" s="150"/>
      <c r="DK55"/>
      <c r="DL55" s="150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  <c r="FM55" s="150"/>
      <c r="FN55" s="150"/>
      <c r="FO55" s="150"/>
      <c r="FP55" s="150"/>
      <c r="FQ55" s="150"/>
      <c r="FR55" s="150"/>
      <c r="FS55" s="150"/>
      <c r="FT55" s="150"/>
      <c r="FU55" s="150"/>
      <c r="FV55" s="150"/>
      <c r="FW55" s="150"/>
      <c r="FX55" s="150"/>
      <c r="FY55" s="150"/>
      <c r="FZ55" s="150"/>
      <c r="GA55" s="150"/>
      <c r="GB55" s="150"/>
      <c r="GC55" s="150"/>
      <c r="GD55" s="150"/>
      <c r="GE55" s="150"/>
      <c r="GF55" s="150"/>
      <c r="GG55" s="150"/>
      <c r="GH55" s="150"/>
      <c r="GI55" s="150"/>
      <c r="GJ55" s="150"/>
      <c r="GK55" s="150"/>
      <c r="GL55" s="150"/>
      <c r="GM55" s="150"/>
      <c r="GN55" s="150"/>
      <c r="GO55" s="150"/>
      <c r="GP55" s="150"/>
      <c r="GQ55" s="150"/>
      <c r="GR55" s="150"/>
      <c r="GS55" s="150"/>
      <c r="GT55" s="150"/>
      <c r="GU55" s="150"/>
      <c r="GV55" s="150"/>
      <c r="GW55" s="150"/>
      <c r="GX55" s="150"/>
      <c r="GY55" s="150"/>
      <c r="GZ55" s="150"/>
      <c r="HA55" s="150"/>
    </row>
    <row r="56" spans="114:209" s="152" customFormat="1" ht="12.75">
      <c r="DJ56" s="150"/>
      <c r="DK56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50"/>
      <c r="GZ56" s="150"/>
      <c r="HA56" s="150"/>
    </row>
    <row r="57" spans="114:209" s="152" customFormat="1" ht="12.75">
      <c r="DJ57" s="150"/>
      <c r="DK57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50"/>
      <c r="FX57" s="150"/>
      <c r="FY57" s="150"/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  <c r="GP57" s="150"/>
      <c r="GQ57" s="150"/>
      <c r="GR57" s="150"/>
      <c r="GS57" s="150"/>
      <c r="GT57" s="150"/>
      <c r="GU57" s="150"/>
      <c r="GV57" s="150"/>
      <c r="GW57" s="150"/>
      <c r="GX57" s="150"/>
      <c r="GY57" s="150"/>
      <c r="GZ57" s="150"/>
      <c r="HA57" s="150"/>
    </row>
    <row r="58" spans="114:209" s="152" customFormat="1" ht="12.75">
      <c r="DJ58" s="150"/>
      <c r="DK58"/>
      <c r="DL58" s="150"/>
      <c r="DM58" s="150"/>
      <c r="DN58" s="15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0"/>
      <c r="GT58" s="150"/>
      <c r="GU58" s="150"/>
      <c r="GV58" s="150"/>
      <c r="GW58" s="150"/>
      <c r="GX58" s="150"/>
      <c r="GY58" s="150"/>
      <c r="GZ58" s="150"/>
      <c r="HA58" s="150"/>
    </row>
    <row r="59" spans="114:209" s="152" customFormat="1" ht="12.75">
      <c r="DJ59" s="150"/>
      <c r="DK59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50"/>
      <c r="FL59" s="150"/>
      <c r="FM59" s="150"/>
      <c r="FN59" s="150"/>
      <c r="FO59" s="150"/>
      <c r="FP59" s="150"/>
      <c r="FQ59" s="150"/>
      <c r="FR59" s="150"/>
      <c r="FS59" s="150"/>
      <c r="FT59" s="150"/>
      <c r="FU59" s="150"/>
      <c r="FV59" s="150"/>
      <c r="FW59" s="150"/>
      <c r="FX59" s="150"/>
      <c r="FY59" s="150"/>
      <c r="FZ59" s="150"/>
      <c r="GA59" s="150"/>
      <c r="GB59" s="150"/>
      <c r="GC59" s="150"/>
      <c r="GD59" s="150"/>
      <c r="GE59" s="150"/>
      <c r="GF59" s="150"/>
      <c r="GG59" s="150"/>
      <c r="GH59" s="150"/>
      <c r="GI59" s="150"/>
      <c r="GJ59" s="150"/>
      <c r="GK59" s="150"/>
      <c r="GL59" s="150"/>
      <c r="GM59" s="150"/>
      <c r="GN59" s="150"/>
      <c r="GO59" s="150"/>
      <c r="GP59" s="150"/>
      <c r="GQ59" s="150"/>
      <c r="GR59" s="150"/>
      <c r="GS59" s="150"/>
      <c r="GT59" s="150"/>
      <c r="GU59" s="150"/>
      <c r="GV59" s="150"/>
      <c r="GW59" s="150"/>
      <c r="GX59" s="150"/>
      <c r="GY59" s="150"/>
      <c r="GZ59" s="150"/>
      <c r="HA59" s="150"/>
    </row>
    <row r="60" spans="114:209" s="152" customFormat="1" ht="12.75">
      <c r="DJ60" s="150"/>
      <c r="DK6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50"/>
      <c r="EU60" s="150"/>
      <c r="EV60" s="150"/>
      <c r="EW60" s="150"/>
      <c r="EX60" s="150"/>
      <c r="EY60" s="150"/>
      <c r="EZ60" s="150"/>
      <c r="FA60" s="150"/>
      <c r="FB60" s="150"/>
      <c r="FC60" s="150"/>
      <c r="FD60" s="150"/>
      <c r="FE60" s="150"/>
      <c r="FF60" s="150"/>
      <c r="FG60" s="150"/>
      <c r="FH60" s="150"/>
      <c r="FI60" s="150"/>
      <c r="FJ60" s="150"/>
      <c r="FK60" s="150"/>
      <c r="FL60" s="150"/>
      <c r="FM60" s="150"/>
      <c r="FN60" s="150"/>
      <c r="FO60" s="150"/>
      <c r="FP60" s="150"/>
      <c r="FQ60" s="150"/>
      <c r="FR60" s="150"/>
      <c r="FS60" s="150"/>
      <c r="FT60" s="150"/>
      <c r="FU60" s="150"/>
      <c r="FV60" s="150"/>
      <c r="FW60" s="150"/>
      <c r="FX60" s="150"/>
      <c r="FY60" s="150"/>
      <c r="FZ60" s="150"/>
      <c r="GA60" s="150"/>
      <c r="GB60" s="150"/>
      <c r="GC60" s="150"/>
      <c r="GD60" s="150"/>
      <c r="GE60" s="150"/>
      <c r="GF60" s="150"/>
      <c r="GG60" s="150"/>
      <c r="GH60" s="150"/>
      <c r="GI60" s="150"/>
      <c r="GJ60" s="150"/>
      <c r="GK60" s="150"/>
      <c r="GL60" s="150"/>
      <c r="GM60" s="150"/>
      <c r="GN60" s="150"/>
      <c r="GO60" s="150"/>
      <c r="GP60" s="150"/>
      <c r="GQ60" s="150"/>
      <c r="GR60" s="150"/>
      <c r="GS60" s="150"/>
      <c r="GT60" s="150"/>
      <c r="GU60" s="150"/>
      <c r="GV60" s="150"/>
      <c r="GW60" s="150"/>
      <c r="GX60" s="150"/>
      <c r="GY60" s="150"/>
      <c r="GZ60" s="150"/>
      <c r="HA60" s="150"/>
    </row>
    <row r="61" spans="114:209" s="152" customFormat="1" ht="12.75">
      <c r="DJ61" s="150"/>
      <c r="DK61"/>
      <c r="DL61" s="150"/>
      <c r="DM61" s="150"/>
      <c r="DN61" s="150"/>
      <c r="DO61" s="150"/>
      <c r="DP61" s="150"/>
      <c r="DQ61" s="150"/>
      <c r="DR61" s="150"/>
      <c r="DS61" s="150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  <c r="FM61" s="150"/>
      <c r="FN61" s="150"/>
      <c r="FO61" s="150"/>
      <c r="FP61" s="150"/>
      <c r="FQ61" s="150"/>
      <c r="FR61" s="150"/>
      <c r="FS61" s="150"/>
      <c r="FT61" s="150"/>
      <c r="FU61" s="150"/>
      <c r="FV61" s="150"/>
      <c r="FW61" s="150"/>
      <c r="FX61" s="150"/>
      <c r="FY61" s="150"/>
      <c r="FZ61" s="150"/>
      <c r="GA61" s="150"/>
      <c r="GB61" s="150"/>
      <c r="GC61" s="150"/>
      <c r="GD61" s="150"/>
      <c r="GE61" s="150"/>
      <c r="GF61" s="150"/>
      <c r="GG61" s="150"/>
      <c r="GH61" s="150"/>
      <c r="GI61" s="150"/>
      <c r="GJ61" s="150"/>
      <c r="GK61" s="150"/>
      <c r="GL61" s="150"/>
      <c r="GM61" s="150"/>
      <c r="GN61" s="150"/>
      <c r="GO61" s="150"/>
      <c r="GP61" s="150"/>
      <c r="GQ61" s="150"/>
      <c r="GR61" s="150"/>
      <c r="GS61" s="150"/>
      <c r="GT61" s="150"/>
      <c r="GU61" s="150"/>
      <c r="GV61" s="150"/>
      <c r="GW61" s="150"/>
      <c r="GX61" s="150"/>
      <c r="GY61" s="150"/>
      <c r="GZ61" s="150"/>
      <c r="HA61" s="150"/>
    </row>
    <row r="62" spans="114:209" s="152" customFormat="1" ht="12.75">
      <c r="DJ62" s="150"/>
      <c r="DK62"/>
      <c r="DL62" s="150"/>
      <c r="DM62" s="150"/>
      <c r="DN62" s="150"/>
      <c r="DO62" s="150"/>
      <c r="DP62" s="150"/>
      <c r="DQ62" s="150"/>
      <c r="DR62" s="150"/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150"/>
      <c r="FT62" s="150"/>
      <c r="FU62" s="150"/>
      <c r="FV62" s="150"/>
      <c r="FW62" s="150"/>
      <c r="FX62" s="150"/>
      <c r="FY62" s="150"/>
      <c r="FZ62" s="150"/>
      <c r="GA62" s="150"/>
      <c r="GB62" s="150"/>
      <c r="GC62" s="150"/>
      <c r="GD62" s="150"/>
      <c r="GE62" s="150"/>
      <c r="GF62" s="150"/>
      <c r="GG62" s="150"/>
      <c r="GH62" s="150"/>
      <c r="GI62" s="150"/>
      <c r="GJ62" s="150"/>
      <c r="GK62" s="150"/>
      <c r="GL62" s="150"/>
      <c r="GM62" s="150"/>
      <c r="GN62" s="150"/>
      <c r="GO62" s="150"/>
      <c r="GP62" s="150"/>
      <c r="GQ62" s="150"/>
      <c r="GR62" s="150"/>
      <c r="GS62" s="150"/>
      <c r="GT62" s="150"/>
      <c r="GU62" s="150"/>
      <c r="GV62" s="150"/>
      <c r="GW62" s="150"/>
      <c r="GX62" s="150"/>
      <c r="GY62" s="150"/>
      <c r="GZ62" s="150"/>
      <c r="HA62" s="150"/>
    </row>
    <row r="63" spans="114:209" s="152" customFormat="1" ht="12.75">
      <c r="DJ63" s="150"/>
      <c r="DK63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0"/>
      <c r="FP63" s="150"/>
      <c r="FQ63" s="150"/>
      <c r="FR63" s="150"/>
      <c r="FS63" s="150"/>
      <c r="FT63" s="150"/>
      <c r="FU63" s="150"/>
      <c r="FV63" s="150"/>
      <c r="FW63" s="150"/>
      <c r="FX63" s="150"/>
      <c r="FY63" s="150"/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  <c r="GP63" s="150"/>
      <c r="GQ63" s="150"/>
      <c r="GR63" s="150"/>
      <c r="GS63" s="150"/>
      <c r="GT63" s="150"/>
      <c r="GU63" s="150"/>
      <c r="GV63" s="150"/>
      <c r="GW63" s="150"/>
      <c r="GX63" s="150"/>
      <c r="GY63" s="150"/>
      <c r="GZ63" s="150"/>
      <c r="HA63" s="150"/>
    </row>
    <row r="64" spans="114:209" s="152" customFormat="1" ht="12.75">
      <c r="DJ64" s="150"/>
      <c r="DK64"/>
      <c r="DL64" s="150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/>
      <c r="DW64" s="150"/>
      <c r="DX64" s="150"/>
      <c r="DY64" s="150"/>
      <c r="DZ64" s="150"/>
      <c r="EA64" s="150"/>
      <c r="EB64" s="150"/>
      <c r="EC64" s="150"/>
      <c r="ED64" s="150"/>
      <c r="EE64" s="150"/>
      <c r="EF64" s="150"/>
      <c r="EG64" s="150"/>
      <c r="EH64" s="150"/>
      <c r="EI64" s="150"/>
      <c r="EJ64" s="150"/>
      <c r="EK64" s="150"/>
      <c r="EL64" s="150"/>
      <c r="EM64" s="150"/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0"/>
      <c r="FL64" s="150"/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  <c r="GP64" s="150"/>
      <c r="GQ64" s="150"/>
      <c r="GR64" s="150"/>
      <c r="GS64" s="150"/>
      <c r="GT64" s="150"/>
      <c r="GU64" s="150"/>
      <c r="GV64" s="150"/>
      <c r="GW64" s="150"/>
      <c r="GX64" s="150"/>
      <c r="GY64" s="150"/>
      <c r="GZ64" s="150"/>
      <c r="HA64" s="150"/>
    </row>
    <row r="65" s="152" customFormat="1" ht="12.75"/>
    <row r="66" s="152" customFormat="1" ht="12.75"/>
    <row r="67" s="152" customFormat="1" ht="12.75"/>
    <row r="68" s="152" customFormat="1" ht="12.75"/>
    <row r="69" s="152" customFormat="1" ht="12.75"/>
    <row r="70" s="152" customFormat="1" ht="12.75"/>
    <row r="71" s="152" customFormat="1" ht="12.75"/>
    <row r="72" s="152" customFormat="1" ht="12.75"/>
    <row r="73" s="152" customFormat="1" ht="12.75"/>
    <row r="74" s="152" customFormat="1" ht="12.75"/>
    <row r="75" s="152" customFormat="1" ht="12.75"/>
    <row r="76" s="152" customFormat="1" ht="12.75"/>
    <row r="77" s="152" customFormat="1" ht="12.75"/>
    <row r="78" s="152" customFormat="1" ht="12.75"/>
    <row r="79" s="152" customFormat="1" ht="12.75"/>
    <row r="80" s="152" customFormat="1" ht="12.75"/>
    <row r="81" s="152" customFormat="1" ht="12.75"/>
    <row r="82" s="152" customFormat="1" ht="12.75"/>
    <row r="83" s="152" customFormat="1" ht="12.75"/>
    <row r="84" s="152" customFormat="1" ht="12.75"/>
    <row r="85" s="152" customFormat="1" ht="12.75"/>
    <row r="86" s="152" customFormat="1" ht="12.75"/>
    <row r="87" s="152" customFormat="1" ht="12.75"/>
    <row r="88" s="152" customFormat="1" ht="12.75"/>
    <row r="89" s="152" customFormat="1" ht="12.75"/>
    <row r="90" s="152" customFormat="1" ht="12.75"/>
    <row r="91" s="152" customFormat="1" ht="12.75"/>
    <row r="92" s="152" customFormat="1" ht="12.75"/>
    <row r="93" s="152" customFormat="1" ht="12.75"/>
    <row r="94" s="152" customFormat="1" ht="12.75"/>
    <row r="95" s="152" customFormat="1" ht="12.75"/>
    <row r="96" s="152" customFormat="1" ht="12.75"/>
    <row r="97" s="152" customFormat="1" ht="12.75"/>
    <row r="98" s="152" customFormat="1" ht="12.75"/>
    <row r="99" s="152" customFormat="1" ht="12.75"/>
    <row r="100" s="152" customFormat="1" ht="12.75"/>
    <row r="101" s="152" customFormat="1" ht="12.75"/>
    <row r="102" s="152" customFormat="1" ht="12.75"/>
    <row r="103" s="152" customFormat="1" ht="12.75"/>
    <row r="104" s="152" customFormat="1" ht="12.75"/>
    <row r="105" s="152" customFormat="1" ht="12.75"/>
    <row r="106" s="152" customFormat="1" ht="12.75"/>
    <row r="107" s="152" customFormat="1" ht="12.75"/>
    <row r="108" s="152" customFormat="1" ht="12.75"/>
    <row r="109" s="152" customFormat="1" ht="12.75"/>
    <row r="110" s="152" customFormat="1" ht="12.75"/>
    <row r="111" s="152" customFormat="1" ht="12.75"/>
    <row r="112" s="152" customFormat="1" ht="12.75"/>
    <row r="113" s="152" customFormat="1" ht="12.75"/>
    <row r="114" s="152" customFormat="1" ht="12.75"/>
    <row r="115" s="152" customFormat="1" ht="12.75"/>
    <row r="116" s="152" customFormat="1" ht="12.75"/>
    <row r="117" s="152" customFormat="1" ht="12.75"/>
    <row r="118" s="152" customFormat="1" ht="12.75"/>
    <row r="119" s="152" customFormat="1" ht="12.75"/>
    <row r="120" s="152" customFormat="1" ht="12.75"/>
    <row r="121" s="152" customFormat="1" ht="12.75"/>
    <row r="122" s="152" customFormat="1" ht="12.75"/>
    <row r="123" s="152" customFormat="1" ht="12.75"/>
    <row r="124" s="152" customFormat="1" ht="12.75"/>
    <row r="125" s="152" customFormat="1" ht="12.75"/>
    <row r="126" s="152" customFormat="1" ht="12.75"/>
    <row r="127" s="152" customFormat="1" ht="12.75"/>
    <row r="128" s="152" customFormat="1" ht="12.75"/>
    <row r="129" s="152" customFormat="1" ht="12.75"/>
    <row r="130" s="152" customFormat="1" ht="12.75"/>
    <row r="131" s="152" customFormat="1" ht="12.75"/>
    <row r="132" s="152" customFormat="1" ht="12.75"/>
    <row r="133" s="152" customFormat="1" ht="12.75"/>
    <row r="134" s="152" customFormat="1" ht="12.75"/>
    <row r="135" s="152" customFormat="1" ht="12.75"/>
    <row r="136" s="152" customFormat="1" ht="12.75"/>
    <row r="137" s="152" customFormat="1" ht="12.75"/>
    <row r="138" s="152" customFormat="1" ht="12.75"/>
    <row r="139" s="152" customFormat="1" ht="12.75"/>
    <row r="140" s="152" customFormat="1" ht="12.75"/>
    <row r="141" s="152" customFormat="1" ht="12.75"/>
    <row r="142" s="152" customFormat="1" ht="12.75"/>
    <row r="143" s="152" customFormat="1" ht="12.75"/>
    <row r="144" s="152" customFormat="1" ht="12.75"/>
    <row r="145" s="152" customFormat="1" ht="12.75"/>
    <row r="146" s="152" customFormat="1" ht="12.75"/>
    <row r="147" s="152" customFormat="1" ht="12.75"/>
    <row r="148" s="152" customFormat="1" ht="12.75"/>
    <row r="149" s="152" customFormat="1" ht="12.75"/>
    <row r="150" s="152" customFormat="1" ht="12.75"/>
    <row r="151" s="152" customFormat="1" ht="12.75"/>
    <row r="152" s="152" customFormat="1" ht="12.75"/>
    <row r="153" s="152" customFormat="1" ht="12.75"/>
    <row r="154" s="152" customFormat="1" ht="12.75"/>
    <row r="155" s="152" customFormat="1" ht="12.75"/>
    <row r="156" s="152" customFormat="1" ht="12.75"/>
    <row r="157" s="152" customFormat="1" ht="12.75"/>
    <row r="158" s="152" customFormat="1" ht="12.75"/>
    <row r="159" s="152" customFormat="1" ht="12.75"/>
    <row r="160" s="152" customFormat="1" ht="12.75"/>
    <row r="161" s="152" customFormat="1" ht="12.75"/>
    <row r="162" s="152" customFormat="1" ht="12.75"/>
    <row r="163" s="152" customFormat="1" ht="12.75"/>
    <row r="164" s="152" customFormat="1" ht="12.75"/>
    <row r="165" s="152" customFormat="1" ht="12.75"/>
    <row r="166" s="152" customFormat="1" ht="12.75"/>
    <row r="167" s="152" customFormat="1" ht="12.75"/>
    <row r="168" s="152" customFormat="1" ht="12.75"/>
    <row r="169" s="152" customFormat="1" ht="12.75"/>
    <row r="170" s="152" customFormat="1" ht="12.75"/>
    <row r="171" s="152" customFormat="1" ht="12.75"/>
    <row r="172" s="152" customFormat="1" ht="12.75"/>
    <row r="173" s="152" customFormat="1" ht="12.75"/>
    <row r="174" s="152" customFormat="1" ht="12.75"/>
    <row r="175" s="152" customFormat="1" ht="12.75"/>
    <row r="176" s="152" customFormat="1" ht="12.75"/>
    <row r="177" s="152" customFormat="1" ht="12.75"/>
    <row r="178" s="152" customFormat="1" ht="12.75"/>
    <row r="179" s="152" customFormat="1" ht="12.75"/>
    <row r="180" s="152" customFormat="1" ht="12.75"/>
    <row r="181" s="152" customFormat="1" ht="12.75"/>
    <row r="182" s="152" customFormat="1" ht="12.75"/>
    <row r="183" s="152" customFormat="1" ht="12.75"/>
    <row r="184" s="152" customFormat="1" ht="12.75"/>
    <row r="185" s="152" customFormat="1" ht="12.75"/>
    <row r="186" s="152" customFormat="1" ht="12.75"/>
    <row r="187" s="152" customFormat="1" ht="12.75"/>
    <row r="188" s="152" customFormat="1" ht="12.75"/>
    <row r="189" s="152" customFormat="1" ht="12.75"/>
    <row r="190" s="152" customFormat="1" ht="12.75"/>
    <row r="191" s="152" customFormat="1" ht="12.75"/>
    <row r="192" s="152" customFormat="1" ht="12.75"/>
    <row r="193" s="152" customFormat="1" ht="12.75"/>
    <row r="194" s="152" customFormat="1" ht="12.75"/>
    <row r="195" s="152" customFormat="1" ht="12.75"/>
    <row r="196" s="152" customFormat="1" ht="12.75"/>
    <row r="197" s="152" customFormat="1" ht="12.75"/>
    <row r="198" s="152" customFormat="1" ht="12.75"/>
    <row r="199" s="152" customFormat="1" ht="12.75"/>
    <row r="200" s="152" customFormat="1" ht="12.75"/>
    <row r="201" s="152" customFormat="1" ht="12.75"/>
    <row r="202" s="152" customFormat="1" ht="12.75"/>
    <row r="203" s="152" customFormat="1" ht="12.75"/>
    <row r="204" s="152" customFormat="1" ht="12.75"/>
    <row r="205" s="152" customFormat="1" ht="12.75"/>
    <row r="206" s="152" customFormat="1" ht="12.75"/>
    <row r="207" s="152" customFormat="1" ht="12.75"/>
    <row r="208" s="152" customFormat="1" ht="12.75"/>
    <row r="209" s="152" customFormat="1" ht="12.75"/>
    <row r="210" s="152" customFormat="1" ht="12.75"/>
    <row r="211" s="152" customFormat="1" ht="12.75"/>
    <row r="212" s="152" customFormat="1" ht="12.75"/>
    <row r="213" s="152" customFormat="1" ht="12.75"/>
    <row r="214" s="152" customFormat="1" ht="12.75"/>
    <row r="215" s="152" customFormat="1" ht="12.75"/>
    <row r="216" s="152" customFormat="1" ht="12.75"/>
    <row r="217" s="152" customFormat="1" ht="12.75"/>
    <row r="218" s="152" customFormat="1" ht="12.75"/>
    <row r="219" s="152" customFormat="1" ht="12.75"/>
    <row r="220" s="152" customFormat="1" ht="12.75"/>
    <row r="221" s="152" customFormat="1" ht="12.75"/>
    <row r="222" s="152" customFormat="1" ht="12.75"/>
    <row r="223" s="152" customFormat="1" ht="12.75"/>
    <row r="224" s="152" customFormat="1" ht="12.75"/>
    <row r="225" s="152" customFormat="1" ht="12.75"/>
    <row r="226" s="152" customFormat="1" ht="12.75"/>
    <row r="227" s="152" customFormat="1" ht="12.75"/>
    <row r="228" s="152" customFormat="1" ht="12.75"/>
    <row r="229" s="152" customFormat="1" ht="12.75"/>
    <row r="230" s="152" customFormat="1" ht="12.75"/>
    <row r="231" s="152" customFormat="1" ht="12.75"/>
    <row r="232" s="152" customFormat="1" ht="12.75"/>
    <row r="233" s="152" customFormat="1" ht="12.75"/>
    <row r="234" s="152" customFormat="1" ht="12.75"/>
    <row r="235" s="152" customFormat="1" ht="12.75"/>
    <row r="236" s="152" customFormat="1" ht="12.75"/>
    <row r="237" s="152" customFormat="1" ht="12.75"/>
    <row r="238" s="152" customFormat="1" ht="12.75"/>
    <row r="239" s="152" customFormat="1" ht="12.75"/>
    <row r="240" s="152" customFormat="1" ht="12.75"/>
    <row r="241" s="152" customFormat="1" ht="12.75"/>
    <row r="242" s="152" customFormat="1" ht="12.75"/>
    <row r="243" s="152" customFormat="1" ht="12.75"/>
    <row r="244" s="152" customFormat="1" ht="12.75"/>
    <row r="245" s="152" customFormat="1" ht="12.75"/>
    <row r="246" s="152" customFormat="1" ht="12.75"/>
    <row r="247" s="152" customFormat="1" ht="12.75"/>
    <row r="248" s="152" customFormat="1" ht="12.75"/>
    <row r="249" s="152" customFormat="1" ht="12.75"/>
    <row r="250" s="152" customFormat="1" ht="12.75"/>
    <row r="251" s="152" customFormat="1" ht="12.75"/>
    <row r="252" s="152" customFormat="1" ht="12.75"/>
    <row r="253" s="152" customFormat="1" ht="12.75"/>
    <row r="254" s="152" customFormat="1" ht="12.75"/>
    <row r="255" s="152" customFormat="1" ht="12.75"/>
    <row r="256" s="152" customFormat="1" ht="12.75"/>
    <row r="257" s="152" customFormat="1" ht="12.75"/>
    <row r="258" s="152" customFormat="1" ht="12.75"/>
    <row r="259" s="152" customFormat="1" ht="12.75"/>
    <row r="260" s="152" customFormat="1" ht="12.75"/>
    <row r="261" s="152" customFormat="1" ht="12.75"/>
    <row r="262" s="152" customFormat="1" ht="12.75"/>
    <row r="263" s="152" customFormat="1" ht="12.75"/>
    <row r="264" s="152" customFormat="1" ht="12.75"/>
    <row r="265" s="152" customFormat="1" ht="12.75"/>
    <row r="266" s="152" customFormat="1" ht="12.75"/>
    <row r="267" s="152" customFormat="1" ht="12.75"/>
    <row r="268" s="152" customFormat="1" ht="12.75"/>
    <row r="269" s="152" customFormat="1" ht="12.75"/>
    <row r="270" s="152" customFormat="1" ht="12.75"/>
    <row r="271" s="152" customFormat="1" ht="12.75"/>
    <row r="272" s="152" customFormat="1" ht="12.75"/>
    <row r="273" s="152" customFormat="1" ht="12.75"/>
    <row r="274" s="152" customFormat="1" ht="12.75"/>
    <row r="275" s="152" customFormat="1" ht="12.75"/>
    <row r="276" s="152" customFormat="1" ht="12.75"/>
    <row r="277" s="152" customFormat="1" ht="12.75"/>
    <row r="278" s="152" customFormat="1" ht="12.75"/>
    <row r="279" s="152" customFormat="1" ht="12.75"/>
    <row r="280" s="152" customFormat="1" ht="12.75"/>
    <row r="281" s="152" customFormat="1" ht="12.75"/>
    <row r="282" s="152" customFormat="1" ht="12.75"/>
    <row r="283" s="152" customFormat="1" ht="12.75"/>
    <row r="284" s="152" customFormat="1" ht="12.75"/>
    <row r="285" s="152" customFormat="1" ht="12.75"/>
    <row r="286" s="152" customFormat="1" ht="12.75"/>
    <row r="287" s="152" customFormat="1" ht="12.75"/>
    <row r="288" s="152" customFormat="1" ht="12.75"/>
    <row r="289" s="152" customFormat="1" ht="12.75"/>
    <row r="290" s="152" customFormat="1" ht="12.75"/>
    <row r="291" s="152" customFormat="1" ht="12.75"/>
    <row r="292" s="152" customFormat="1" ht="12.75"/>
    <row r="293" s="152" customFormat="1" ht="12.75"/>
    <row r="294" s="152" customFormat="1" ht="12.75"/>
    <row r="295" s="152" customFormat="1" ht="12.75"/>
    <row r="296" s="152" customFormat="1" ht="12.75"/>
    <row r="297" s="152" customFormat="1" ht="12.75"/>
    <row r="298" s="152" customFormat="1" ht="12.75"/>
    <row r="299" s="152" customFormat="1" ht="12.75"/>
    <row r="300" s="152" customFormat="1" ht="12.75"/>
    <row r="301" s="152" customFormat="1" ht="12.75"/>
    <row r="302" s="152" customFormat="1" ht="12.75"/>
    <row r="303" s="152" customFormat="1" ht="12.75"/>
    <row r="304" s="152" customFormat="1" ht="12.75"/>
    <row r="305" s="152" customFormat="1" ht="12.75"/>
    <row r="306" s="152" customFormat="1" ht="12.75"/>
    <row r="307" s="152" customFormat="1" ht="12.75"/>
    <row r="308" s="152" customFormat="1" ht="12.75"/>
    <row r="309" s="152" customFormat="1" ht="12.75"/>
    <row r="310" s="152" customFormat="1" ht="12.75"/>
    <row r="311" s="152" customFormat="1" ht="12.75"/>
    <row r="312" s="152" customFormat="1" ht="12.75"/>
    <row r="313" s="152" customFormat="1" ht="12.75"/>
    <row r="314" s="152" customFormat="1" ht="12.75"/>
    <row r="315" s="152" customFormat="1" ht="12.75"/>
    <row r="316" s="152" customFormat="1" ht="12.75"/>
    <row r="317" s="152" customFormat="1" ht="12.75"/>
    <row r="318" s="152" customFormat="1" ht="12.75"/>
    <row r="319" s="152" customFormat="1" ht="12.75"/>
    <row r="320" s="152" customFormat="1" ht="12.75"/>
    <row r="321" s="152" customFormat="1" ht="12.75"/>
    <row r="322" s="152" customFormat="1" ht="12.75"/>
    <row r="323" s="152" customFormat="1" ht="12.75"/>
    <row r="324" s="152" customFormat="1" ht="12.75"/>
    <row r="325" s="152" customFormat="1" ht="12.75"/>
    <row r="326" s="152" customFormat="1" ht="12.75"/>
    <row r="327" s="152" customFormat="1" ht="12.75"/>
    <row r="328" s="152" customFormat="1" ht="12.75"/>
    <row r="329" s="152" customFormat="1" ht="12.75"/>
    <row r="330" s="152" customFormat="1" ht="12.75"/>
    <row r="331" s="152" customFormat="1" ht="12.75"/>
    <row r="332" s="152" customFormat="1" ht="12.75"/>
    <row r="333" s="152" customFormat="1" ht="12.75"/>
    <row r="334" s="152" customFormat="1" ht="12.75"/>
    <row r="335" s="152" customFormat="1" ht="12.75"/>
    <row r="336" s="152" customFormat="1" ht="12.75"/>
    <row r="337" s="152" customFormat="1" ht="12.75"/>
    <row r="338" s="152" customFormat="1" ht="12.75"/>
    <row r="339" s="152" customFormat="1" ht="12.75"/>
    <row r="340" s="152" customFormat="1" ht="12.75"/>
    <row r="341" s="152" customFormat="1" ht="12.75"/>
    <row r="342" s="152" customFormat="1" ht="12.75"/>
    <row r="343" s="152" customFormat="1" ht="12.75"/>
    <row r="344" s="152" customFormat="1" ht="12.75"/>
    <row r="345" s="152" customFormat="1" ht="12.75"/>
    <row r="346" s="152" customFormat="1" ht="12.75"/>
    <row r="347" s="152" customFormat="1" ht="12.75"/>
    <row r="348" s="152" customFormat="1" ht="12.75"/>
    <row r="349" s="152" customFormat="1" ht="12.75"/>
    <row r="350" s="152" customFormat="1" ht="12.75"/>
    <row r="351" s="152" customFormat="1" ht="12.75"/>
    <row r="352" s="152" customFormat="1" ht="12.75"/>
    <row r="353" s="152" customFormat="1" ht="12.75"/>
    <row r="354" s="152" customFormat="1" ht="12.75"/>
    <row r="355" s="152" customFormat="1" ht="12.75"/>
    <row r="356" s="152" customFormat="1" ht="12.75"/>
    <row r="357" s="152" customFormat="1" ht="12.75"/>
    <row r="358" s="152" customFormat="1" ht="12.75"/>
    <row r="359" s="152" customFormat="1" ht="12.75"/>
    <row r="360" s="152" customFormat="1" ht="12.75"/>
    <row r="361" s="152" customFormat="1" ht="12.75"/>
    <row r="362" s="152" customFormat="1" ht="12.75"/>
    <row r="363" s="152" customFormat="1" ht="12.75"/>
    <row r="364" s="152" customFormat="1" ht="12.75"/>
    <row r="365" s="152" customFormat="1" ht="12.75"/>
    <row r="366" s="152" customFormat="1" ht="12.75"/>
    <row r="367" s="152" customFormat="1" ht="12.75"/>
    <row r="368" s="152" customFormat="1" ht="12.75"/>
  </sheetData>
  <sheetProtection/>
  <mergeCells count="2">
    <mergeCell ref="B9:E9"/>
    <mergeCell ref="B12:B13"/>
  </mergeCells>
  <printOptions/>
  <pageMargins left="0.17" right="0" top="0.984251968503937" bottom="0.1968503937007874" header="0" footer="0"/>
  <pageSetup horizontalDpi="600" verticalDpi="600" orientation="portrait" paperSize="9" scale="90" r:id="rId2"/>
  <colBreaks count="1" manualBreakCount="1">
    <brk id="11" max="52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28.57421875" style="0" customWidth="1"/>
    <col min="2" max="9" width="7.00390625" style="0" customWidth="1"/>
    <col min="10" max="11" width="5.421875" style="0" customWidth="1"/>
    <col min="12" max="12" width="5.00390625" style="0" customWidth="1"/>
    <col min="13" max="13" width="6.00390625" style="0" customWidth="1"/>
    <col min="14" max="14" width="5.00390625" style="0" customWidth="1"/>
    <col min="15" max="15" width="4.57421875" style="0" customWidth="1"/>
    <col min="16" max="20" width="2.28125" style="150" customWidth="1"/>
    <col min="21" max="21" width="11.421875" style="150" customWidth="1"/>
  </cols>
  <sheetData>
    <row r="1" spans="1:15" ht="12.75">
      <c r="A1" s="506"/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5"/>
      <c r="M1" s="55"/>
      <c r="N1" s="55"/>
      <c r="O1" s="55"/>
    </row>
    <row r="2" spans="1:15" ht="12.75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5"/>
      <c r="M2" s="55"/>
      <c r="N2" s="55"/>
      <c r="O2" s="55"/>
    </row>
    <row r="3" spans="1:15" ht="12" customHeight="1" thickBot="1">
      <c r="A3" s="506"/>
      <c r="B3" s="506"/>
      <c r="C3" s="506"/>
      <c r="D3" s="72" t="s">
        <v>8</v>
      </c>
      <c r="E3" s="506"/>
      <c r="F3" s="506"/>
      <c r="G3" s="506"/>
      <c r="H3" s="216"/>
      <c r="I3" s="216"/>
      <c r="J3" s="97"/>
      <c r="K3" s="133"/>
      <c r="L3" s="133"/>
      <c r="M3" s="133"/>
      <c r="N3" s="133"/>
      <c r="O3" s="133"/>
    </row>
    <row r="4" spans="1:15" ht="16.5" customHeight="1">
      <c r="A4" s="1003" t="s">
        <v>356</v>
      </c>
      <c r="B4" s="1004"/>
      <c r="C4" s="1004"/>
      <c r="D4" s="6" t="s">
        <v>108</v>
      </c>
      <c r="E4" s="7"/>
      <c r="F4" s="7"/>
      <c r="G4" s="7"/>
      <c r="H4" s="507" t="s">
        <v>580</v>
      </c>
      <c r="I4" s="508"/>
      <c r="J4" s="508"/>
      <c r="K4" s="508"/>
      <c r="L4" s="508"/>
      <c r="M4" s="508"/>
      <c r="N4" s="508"/>
      <c r="O4" s="509"/>
    </row>
    <row r="5" spans="1:15" ht="16.5" customHeight="1">
      <c r="A5" s="1005"/>
      <c r="B5" s="1006"/>
      <c r="C5" s="1006"/>
      <c r="D5" s="510"/>
      <c r="E5" s="2"/>
      <c r="F5" s="2"/>
      <c r="G5" s="55"/>
      <c r="H5" s="484"/>
      <c r="I5" s="407"/>
      <c r="J5" s="407"/>
      <c r="K5" s="407"/>
      <c r="L5" s="407"/>
      <c r="M5" s="407"/>
      <c r="N5" s="407"/>
      <c r="O5" s="511"/>
    </row>
    <row r="6" spans="1:15" ht="16.5" customHeight="1" thickBot="1">
      <c r="A6" s="1007"/>
      <c r="B6" s="1008"/>
      <c r="C6" s="1008"/>
      <c r="D6" s="512"/>
      <c r="E6" s="10"/>
      <c r="F6" s="10"/>
      <c r="G6" s="10"/>
      <c r="H6" s="513"/>
      <c r="I6" s="514"/>
      <c r="J6" s="514"/>
      <c r="K6" s="514"/>
      <c r="L6" s="514"/>
      <c r="M6" s="514"/>
      <c r="N6" s="514"/>
      <c r="O6" s="492"/>
    </row>
    <row r="7" spans="1:15" ht="13.5" thickBot="1">
      <c r="A7" s="56"/>
      <c r="B7" s="56"/>
      <c r="C7" s="56"/>
      <c r="D7" s="56"/>
      <c r="E7" s="56"/>
      <c r="F7" s="56"/>
      <c r="G7" s="57"/>
      <c r="H7" s="57"/>
      <c r="I7" s="57"/>
      <c r="J7" s="57"/>
      <c r="K7" s="506"/>
      <c r="L7" s="55"/>
      <c r="M7" s="55"/>
      <c r="N7" s="55"/>
      <c r="O7" s="55"/>
    </row>
    <row r="8" spans="1:21" s="650" customFormat="1" ht="13.5" thickBot="1">
      <c r="A8" s="1000" t="s">
        <v>540</v>
      </c>
      <c r="B8" s="1001"/>
      <c r="C8" s="1001"/>
      <c r="D8" s="1001"/>
      <c r="E8" s="1002"/>
      <c r="F8" s="159"/>
      <c r="G8" s="159"/>
      <c r="H8" s="159"/>
      <c r="I8" s="159"/>
      <c r="J8" s="159"/>
      <c r="K8" s="506"/>
      <c r="L8" s="506"/>
      <c r="M8" s="506"/>
      <c r="N8" s="506"/>
      <c r="O8" s="506"/>
      <c r="P8" s="649"/>
      <c r="Q8" s="649"/>
      <c r="R8" s="649"/>
      <c r="S8" s="649"/>
      <c r="T8" s="649"/>
      <c r="U8" s="649"/>
    </row>
    <row r="9" spans="1:15" ht="12.75">
      <c r="A9" s="385"/>
      <c r="B9" s="1"/>
      <c r="C9" s="1"/>
      <c r="D9" s="1"/>
      <c r="E9" s="1"/>
      <c r="F9" s="515"/>
      <c r="G9" s="515"/>
      <c r="H9" s="515"/>
      <c r="I9" s="515"/>
      <c r="J9" s="515"/>
      <c r="K9" s="506"/>
      <c r="L9" s="55"/>
      <c r="M9" s="55"/>
      <c r="N9" s="55"/>
      <c r="O9" s="55"/>
    </row>
    <row r="10" spans="1:15" ht="12.75">
      <c r="A10" s="19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3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7" ht="12.75" customHeight="1">
      <c r="A12" s="937" t="s">
        <v>294</v>
      </c>
      <c r="B12" s="937" t="s">
        <v>340</v>
      </c>
      <c r="C12" s="795"/>
      <c r="D12" s="796"/>
      <c r="E12" s="937" t="s">
        <v>341</v>
      </c>
      <c r="F12" s="795"/>
      <c r="G12" s="796"/>
      <c r="H12" s="937" t="s">
        <v>342</v>
      </c>
      <c r="I12" s="795"/>
      <c r="J12" s="795"/>
      <c r="K12" s="937" t="s">
        <v>343</v>
      </c>
      <c r="L12" s="795"/>
      <c r="M12" s="796"/>
      <c r="N12" s="407"/>
      <c r="O12" s="406"/>
      <c r="P12" s="516"/>
      <c r="Q12" s="516"/>
    </row>
    <row r="13" spans="1:17" ht="13.5" thickBot="1">
      <c r="A13" s="740"/>
      <c r="B13" s="370" t="s">
        <v>344</v>
      </c>
      <c r="C13" s="517" t="s">
        <v>345</v>
      </c>
      <c r="D13" s="518" t="s">
        <v>4</v>
      </c>
      <c r="E13" s="370" t="s">
        <v>344</v>
      </c>
      <c r="F13" s="517" t="s">
        <v>345</v>
      </c>
      <c r="G13" s="518" t="s">
        <v>4</v>
      </c>
      <c r="H13" s="370" t="s">
        <v>344</v>
      </c>
      <c r="I13" s="517" t="s">
        <v>345</v>
      </c>
      <c r="J13" s="519" t="s">
        <v>4</v>
      </c>
      <c r="K13" s="370" t="s">
        <v>344</v>
      </c>
      <c r="L13" s="517" t="s">
        <v>345</v>
      </c>
      <c r="M13" s="518" t="s">
        <v>4</v>
      </c>
      <c r="N13" s="57"/>
      <c r="O13" s="406"/>
      <c r="P13" s="516"/>
      <c r="Q13" s="516"/>
    </row>
    <row r="14" spans="1:17" ht="12.75">
      <c r="A14" s="302" t="s">
        <v>354</v>
      </c>
      <c r="B14" s="533"/>
      <c r="C14" s="248"/>
      <c r="D14" s="534"/>
      <c r="E14" s="533"/>
      <c r="F14" s="248"/>
      <c r="G14" s="534"/>
      <c r="H14" s="520"/>
      <c r="I14" s="521"/>
      <c r="J14" s="521"/>
      <c r="K14" s="522"/>
      <c r="L14" s="521"/>
      <c r="M14" s="523"/>
      <c r="N14" s="59"/>
      <c r="O14" s="161"/>
      <c r="P14" s="162"/>
      <c r="Q14" s="162"/>
    </row>
    <row r="15" spans="1:17" ht="12.75">
      <c r="A15" s="303" t="s">
        <v>355</v>
      </c>
      <c r="B15" s="533"/>
      <c r="C15" s="248"/>
      <c r="D15" s="534"/>
      <c r="E15" s="533"/>
      <c r="F15" s="248"/>
      <c r="G15" s="534"/>
      <c r="H15" s="536"/>
      <c r="I15" s="537"/>
      <c r="J15" s="537"/>
      <c r="K15" s="538"/>
      <c r="L15" s="537"/>
      <c r="M15" s="539"/>
      <c r="N15" s="59"/>
      <c r="O15" s="161"/>
      <c r="P15" s="162"/>
      <c r="Q15" s="162"/>
    </row>
    <row r="16" spans="1:17" ht="12.75">
      <c r="A16" s="304"/>
      <c r="B16" s="533"/>
      <c r="C16" s="248"/>
      <c r="D16" s="534"/>
      <c r="E16" s="533"/>
      <c r="F16" s="248"/>
      <c r="G16" s="534"/>
      <c r="H16" s="536"/>
      <c r="I16" s="537"/>
      <c r="J16" s="537"/>
      <c r="K16" s="538"/>
      <c r="L16" s="537"/>
      <c r="M16" s="539"/>
      <c r="N16" s="59"/>
      <c r="O16" s="161"/>
      <c r="P16" s="162"/>
      <c r="Q16" s="162"/>
    </row>
    <row r="17" spans="1:17" ht="13.5" thickBot="1">
      <c r="A17" s="305"/>
      <c r="B17" s="533"/>
      <c r="C17" s="248"/>
      <c r="D17" s="534"/>
      <c r="E17" s="533"/>
      <c r="F17" s="248"/>
      <c r="G17" s="534"/>
      <c r="H17" s="524"/>
      <c r="I17" s="525"/>
      <c r="J17" s="525"/>
      <c r="K17" s="524"/>
      <c r="L17" s="525"/>
      <c r="M17" s="526"/>
      <c r="N17" s="59"/>
      <c r="O17" s="161"/>
      <c r="P17" s="162"/>
      <c r="Q17" s="162"/>
    </row>
    <row r="18" spans="1:17" ht="13.5" thickBot="1">
      <c r="A18" s="527" t="s">
        <v>346</v>
      </c>
      <c r="B18" s="528">
        <f aca="true" t="shared" si="0" ref="B18:M18">SUM(B14:B17)</f>
        <v>0</v>
      </c>
      <c r="C18" s="365">
        <f t="shared" si="0"/>
        <v>0</v>
      </c>
      <c r="D18" s="529">
        <f t="shared" si="0"/>
        <v>0</v>
      </c>
      <c r="E18" s="528">
        <f t="shared" si="0"/>
        <v>0</v>
      </c>
      <c r="F18" s="365">
        <f t="shared" si="0"/>
        <v>0</v>
      </c>
      <c r="G18" s="529">
        <f t="shared" si="0"/>
        <v>0</v>
      </c>
      <c r="H18" s="528">
        <f t="shared" si="0"/>
        <v>0</v>
      </c>
      <c r="I18" s="365">
        <f t="shared" si="0"/>
        <v>0</v>
      </c>
      <c r="J18" s="530">
        <f t="shared" si="0"/>
        <v>0</v>
      </c>
      <c r="K18" s="528">
        <f t="shared" si="0"/>
        <v>0</v>
      </c>
      <c r="L18" s="365">
        <f t="shared" si="0"/>
        <v>0</v>
      </c>
      <c r="M18" s="529">
        <f t="shared" si="0"/>
        <v>0</v>
      </c>
      <c r="N18" s="374"/>
      <c r="O18" s="80"/>
      <c r="P18" s="531"/>
      <c r="Q18" s="531"/>
    </row>
    <row r="19" spans="1:17" ht="12.75">
      <c r="A19" s="57"/>
      <c r="B19" s="59"/>
      <c r="C19" s="59"/>
      <c r="D19" s="59"/>
      <c r="E19" s="59"/>
      <c r="F19" s="59"/>
      <c r="G19" s="59"/>
      <c r="H19" s="59"/>
      <c r="I19" s="59"/>
      <c r="J19" s="59"/>
      <c r="K19" s="55"/>
      <c r="L19" s="55"/>
      <c r="M19" s="55"/>
      <c r="N19" s="59"/>
      <c r="O19" s="59"/>
      <c r="P19" s="152"/>
      <c r="Q19" s="152"/>
    </row>
    <row r="20" spans="1:17" ht="12.75">
      <c r="A20" s="57"/>
      <c r="B20" s="59"/>
      <c r="C20" s="59"/>
      <c r="D20" s="59"/>
      <c r="E20" s="59"/>
      <c r="F20" s="59"/>
      <c r="G20" s="59"/>
      <c r="H20" s="59"/>
      <c r="I20" s="59"/>
      <c r="J20" s="59"/>
      <c r="K20" s="55"/>
      <c r="L20" s="55"/>
      <c r="M20" s="55"/>
      <c r="N20" s="55"/>
      <c r="O20" s="59"/>
      <c r="P20" s="152"/>
      <c r="Q20" s="152"/>
    </row>
    <row r="21" spans="1:15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t="12.75">
      <c r="A43" s="53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L46" s="55"/>
      <c r="M46" s="55"/>
      <c r="N46" s="55"/>
      <c r="O46" s="55"/>
    </row>
    <row r="47" spans="1:15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>
        <v>3</v>
      </c>
      <c r="O48" s="55"/>
    </row>
    <row r="49" spans="1:15" ht="12.75">
      <c r="A49" s="17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2.7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</row>
    <row r="51" spans="1:15" ht="12.75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7" ht="12.75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Q52" s="151"/>
    </row>
    <row r="53" spans="1:15" ht="12.7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1"/>
      <c r="L53" s="150"/>
      <c r="M53" s="150"/>
      <c r="N53" s="150"/>
      <c r="O53" s="150"/>
    </row>
    <row r="54" spans="1:15" ht="12.7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</row>
    <row r="55" spans="1:15" ht="12.7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</row>
    <row r="56" spans="1:15" ht="12.7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</row>
    <row r="57" spans="1:15" ht="12.75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</row>
    <row r="58" spans="1:15" ht="12.75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</row>
    <row r="59" spans="1:15" ht="12.7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</row>
    <row r="60" spans="1:15" ht="12.7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</row>
    <row r="61" spans="1:15" ht="12.7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1:15" ht="12.7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</row>
    <row r="63" spans="1:15" ht="12.7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</row>
    <row r="64" spans="1:15" ht="12.7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</row>
    <row r="65" spans="1:15" ht="12.7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</row>
    <row r="66" spans="1:15" ht="12.7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</row>
  </sheetData>
  <sheetProtection/>
  <mergeCells count="7">
    <mergeCell ref="A8:E8"/>
    <mergeCell ref="H12:J12"/>
    <mergeCell ref="K12:M12"/>
    <mergeCell ref="A4:C6"/>
    <mergeCell ref="A12:A13"/>
    <mergeCell ref="B12:D12"/>
    <mergeCell ref="E12:G12"/>
  </mergeCells>
  <printOptions/>
  <pageMargins left="0" right="0" top="0.984251968503937" bottom="0" header="0" footer="0"/>
  <pageSetup horizontalDpi="600" verticalDpi="600" orientation="portrait" paperSize="9" scale="86" r:id="rId2"/>
  <colBreaks count="1" manualBreakCount="1">
    <brk id="15" max="5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A9" sqref="A9:E9"/>
    </sheetView>
  </sheetViews>
  <sheetFormatPr defaultColWidth="11.421875" defaultRowHeight="12.75"/>
  <cols>
    <col min="1" max="1" width="5.7109375" style="0" customWidth="1"/>
    <col min="2" max="2" width="28.57421875" style="0" customWidth="1"/>
    <col min="3" max="5" width="7.00390625" style="0" customWidth="1"/>
    <col min="6" max="6" width="5.00390625" style="0" customWidth="1"/>
    <col min="7" max="7" width="4.57421875" style="0" customWidth="1"/>
    <col min="8" max="12" width="2.28125" style="150" customWidth="1"/>
    <col min="13" max="13" width="11.421875" style="150" customWidth="1"/>
  </cols>
  <sheetData>
    <row r="1" spans="1:9" ht="12.75">
      <c r="A1" s="55"/>
      <c r="B1" s="506"/>
      <c r="C1" s="506"/>
      <c r="D1" s="506"/>
      <c r="E1" s="506"/>
      <c r="F1" s="55"/>
      <c r="G1" s="55"/>
      <c r="H1" s="55"/>
      <c r="I1" s="55"/>
    </row>
    <row r="2" spans="1:9" ht="12.75">
      <c r="A2" s="55"/>
      <c r="B2" s="506"/>
      <c r="C2" s="506"/>
      <c r="D2" s="506"/>
      <c r="E2" s="506"/>
      <c r="F2" s="55"/>
      <c r="G2" s="55"/>
      <c r="H2" s="55"/>
      <c r="I2" s="55"/>
    </row>
    <row r="3" spans="1:9" ht="12" customHeight="1" thickBot="1">
      <c r="A3" s="55"/>
      <c r="B3" s="506"/>
      <c r="C3" s="506"/>
      <c r="D3" s="628" t="s">
        <v>8</v>
      </c>
      <c r="E3" s="630"/>
      <c r="F3" s="230"/>
      <c r="G3" s="231"/>
      <c r="H3" s="55"/>
      <c r="I3" s="55"/>
    </row>
    <row r="4" spans="1:9" ht="16.5" customHeight="1">
      <c r="A4" s="55"/>
      <c r="B4" s="1003" t="s">
        <v>356</v>
      </c>
      <c r="C4" s="1004"/>
      <c r="D4" s="1004"/>
      <c r="E4" s="629" t="s">
        <v>108</v>
      </c>
      <c r="F4" s="407"/>
      <c r="G4" s="511"/>
      <c r="H4" s="55"/>
      <c r="I4" s="55"/>
    </row>
    <row r="5" spans="1:9" ht="16.5" customHeight="1">
      <c r="A5" s="55"/>
      <c r="B5" s="1005"/>
      <c r="C5" s="1006"/>
      <c r="D5" s="1006"/>
      <c r="E5" s="510"/>
      <c r="F5" s="407"/>
      <c r="G5" s="511"/>
      <c r="H5" s="55"/>
      <c r="I5" s="55"/>
    </row>
    <row r="6" spans="1:9" ht="16.5" customHeight="1" thickBot="1">
      <c r="A6" s="55"/>
      <c r="B6" s="1007"/>
      <c r="C6" s="1008"/>
      <c r="D6" s="1008"/>
      <c r="E6" s="512"/>
      <c r="F6" s="514"/>
      <c r="G6" s="492"/>
      <c r="H6" s="55"/>
      <c r="I6" s="55"/>
    </row>
    <row r="7" spans="1:9" ht="13.5" thickBot="1">
      <c r="A7" s="55"/>
      <c r="B7" s="56"/>
      <c r="C7" s="56"/>
      <c r="D7" s="56"/>
      <c r="E7" s="56"/>
      <c r="F7" s="55"/>
      <c r="G7" s="55"/>
      <c r="H7" s="55"/>
      <c r="I7" s="55"/>
    </row>
    <row r="8" spans="1:21" s="650" customFormat="1" ht="13.5" thickBot="1">
      <c r="A8" s="1009" t="s">
        <v>541</v>
      </c>
      <c r="B8" s="1010"/>
      <c r="C8" s="1010"/>
      <c r="D8" s="1010"/>
      <c r="E8" s="1011"/>
      <c r="F8" s="159"/>
      <c r="G8" s="159"/>
      <c r="H8" s="159"/>
      <c r="I8" s="159"/>
      <c r="J8" s="159"/>
      <c r="K8" s="506"/>
      <c r="L8" s="506"/>
      <c r="M8" s="506"/>
      <c r="N8" s="506"/>
      <c r="O8" s="506"/>
      <c r="P8" s="649"/>
      <c r="Q8" s="649"/>
      <c r="R8" s="649"/>
      <c r="S8" s="649"/>
      <c r="T8" s="649"/>
      <c r="U8" s="649"/>
    </row>
    <row r="9" spans="1:21" s="650" customFormat="1" ht="13.5" thickBot="1">
      <c r="A9" s="1009" t="s">
        <v>579</v>
      </c>
      <c r="B9" s="1010"/>
      <c r="C9" s="1010"/>
      <c r="D9" s="1010"/>
      <c r="E9" s="1011"/>
      <c r="F9" s="159"/>
      <c r="G9" s="159"/>
      <c r="H9" s="159"/>
      <c r="I9" s="159"/>
      <c r="J9" s="159"/>
      <c r="K9" s="506"/>
      <c r="L9" s="506"/>
      <c r="M9" s="506"/>
      <c r="N9" s="506"/>
      <c r="O9" s="506"/>
      <c r="P9" s="649"/>
      <c r="Q9" s="649"/>
      <c r="R9" s="649"/>
      <c r="S9" s="649"/>
      <c r="T9" s="649"/>
      <c r="U9" s="649"/>
    </row>
    <row r="10" spans="1:9" ht="12.75">
      <c r="A10" s="55"/>
      <c r="B10" s="195"/>
      <c r="C10" s="55"/>
      <c r="D10" s="55"/>
      <c r="E10" s="55"/>
      <c r="F10" s="55"/>
      <c r="G10" s="55"/>
      <c r="H10" s="55"/>
      <c r="I10" s="55"/>
    </row>
    <row r="11" spans="1:9" ht="13.5" thickBot="1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2.75" customHeight="1">
      <c r="A12" s="55"/>
      <c r="B12" s="937" t="s">
        <v>294</v>
      </c>
      <c r="C12" s="937" t="s">
        <v>349</v>
      </c>
      <c r="D12" s="795"/>
      <c r="E12" s="796"/>
      <c r="F12" s="407"/>
      <c r="G12" s="406"/>
      <c r="H12" s="406"/>
      <c r="I12" s="406"/>
    </row>
    <row r="13" spans="1:9" ht="13.5" thickBot="1">
      <c r="A13" s="55"/>
      <c r="B13" s="740"/>
      <c r="C13" s="370" t="s">
        <v>344</v>
      </c>
      <c r="D13" s="517" t="s">
        <v>345</v>
      </c>
      <c r="E13" s="518" t="s">
        <v>4</v>
      </c>
      <c r="F13" s="57"/>
      <c r="G13" s="406"/>
      <c r="H13" s="406"/>
      <c r="I13" s="406"/>
    </row>
    <row r="14" spans="1:9" ht="12.75">
      <c r="A14" s="55"/>
      <c r="B14" s="623" t="s">
        <v>354</v>
      </c>
      <c r="C14" s="624"/>
      <c r="D14" s="97"/>
      <c r="E14" s="625"/>
      <c r="F14" s="59"/>
      <c r="G14" s="161"/>
      <c r="H14" s="161"/>
      <c r="I14" s="161"/>
    </row>
    <row r="15" spans="1:9" ht="12.75">
      <c r="A15" s="55"/>
      <c r="B15" s="626" t="s">
        <v>355</v>
      </c>
      <c r="C15" s="624"/>
      <c r="D15" s="97"/>
      <c r="E15" s="625"/>
      <c r="F15" s="59"/>
      <c r="G15" s="161"/>
      <c r="H15" s="161"/>
      <c r="I15" s="161"/>
    </row>
    <row r="16" spans="1:9" ht="12.75">
      <c r="A16" s="55"/>
      <c r="B16" s="627"/>
      <c r="C16" s="624"/>
      <c r="D16" s="97"/>
      <c r="E16" s="625"/>
      <c r="F16" s="59"/>
      <c r="G16" s="161"/>
      <c r="H16" s="161"/>
      <c r="I16" s="161"/>
    </row>
    <row r="17" spans="1:9" ht="13.5" thickBot="1">
      <c r="A17" s="55"/>
      <c r="B17" s="403"/>
      <c r="C17" s="624"/>
      <c r="D17" s="97"/>
      <c r="E17" s="625"/>
      <c r="F17" s="59"/>
      <c r="G17" s="161"/>
      <c r="H17" s="161"/>
      <c r="I17" s="161"/>
    </row>
    <row r="18" spans="1:9" ht="13.5" thickBot="1">
      <c r="A18" s="55"/>
      <c r="B18" s="527" t="s">
        <v>346</v>
      </c>
      <c r="C18" s="528">
        <f>SUM(C14:C17)</f>
        <v>0</v>
      </c>
      <c r="D18" s="365">
        <f>SUM(D14:D17)</f>
        <v>0</v>
      </c>
      <c r="E18" s="529">
        <f>SUM(E14:E17)</f>
        <v>0</v>
      </c>
      <c r="F18" s="374"/>
      <c r="G18" s="80"/>
      <c r="H18" s="80"/>
      <c r="I18" s="80"/>
    </row>
    <row r="19" spans="1:9" ht="12.75">
      <c r="A19" s="55"/>
      <c r="B19" s="57"/>
      <c r="C19" s="59"/>
      <c r="D19" s="59"/>
      <c r="E19" s="59"/>
      <c r="F19" s="59"/>
      <c r="G19" s="59"/>
      <c r="H19" s="59"/>
      <c r="I19" s="59"/>
    </row>
    <row r="20" spans="1:9" ht="12.75">
      <c r="A20" s="55"/>
      <c r="B20" s="57"/>
      <c r="C20" s="59"/>
      <c r="D20" s="59"/>
      <c r="E20" s="59"/>
      <c r="F20" s="55"/>
      <c r="G20" s="59"/>
      <c r="H20" s="59"/>
      <c r="I20" s="59"/>
    </row>
    <row r="21" spans="1:9" ht="12.75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12.7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2.75">
      <c r="A23" s="55"/>
      <c r="B23" s="55"/>
      <c r="C23" s="55"/>
      <c r="D23" s="55"/>
      <c r="E23" s="55"/>
      <c r="F23" s="55"/>
      <c r="G23" s="55"/>
      <c r="H23" s="55"/>
      <c r="I23" s="55"/>
    </row>
    <row r="24" spans="1:9" ht="12.75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2.75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2.7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2.7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2.75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2.7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2.75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2.75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2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2.75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2.75">
      <c r="A40" s="55"/>
      <c r="B40" s="55"/>
      <c r="C40" s="55"/>
      <c r="D40" s="55"/>
      <c r="E40" s="55"/>
      <c r="F40" s="55"/>
      <c r="G40" s="55"/>
      <c r="H40" s="55"/>
      <c r="I40" s="55"/>
    </row>
    <row r="41" spans="1:9" ht="12.75">
      <c r="A41" s="55"/>
      <c r="B41" s="55"/>
      <c r="C41" s="55"/>
      <c r="D41" s="55"/>
      <c r="E41" s="55"/>
      <c r="F41" s="55"/>
      <c r="G41" s="55"/>
      <c r="H41" s="55"/>
      <c r="I41" s="55"/>
    </row>
    <row r="42" spans="1:9" ht="12.75">
      <c r="A42" s="55"/>
      <c r="B42" s="55"/>
      <c r="C42" s="55"/>
      <c r="D42" s="55"/>
      <c r="E42" s="55"/>
      <c r="F42" s="55"/>
      <c r="G42" s="55"/>
      <c r="H42" s="55"/>
      <c r="I42" s="55"/>
    </row>
    <row r="43" spans="1:9" ht="12.75">
      <c r="A43" s="55"/>
      <c r="B43" s="532"/>
      <c r="C43" s="55"/>
      <c r="D43" s="55"/>
      <c r="E43" s="55"/>
      <c r="F43" s="55"/>
      <c r="G43" s="55"/>
      <c r="H43" s="55"/>
      <c r="I43" s="55"/>
    </row>
    <row r="44" spans="1:9" ht="12.75">
      <c r="A44" s="55"/>
      <c r="B44" s="55"/>
      <c r="C44" s="55"/>
      <c r="D44" s="55"/>
      <c r="E44" s="55"/>
      <c r="F44" s="55"/>
      <c r="G44" s="55"/>
      <c r="H44" s="55"/>
      <c r="I44" s="55"/>
    </row>
    <row r="45" spans="1:9" ht="12.75">
      <c r="A45" s="55"/>
      <c r="B45" s="55"/>
      <c r="C45" s="55"/>
      <c r="D45" s="55"/>
      <c r="E45" s="55"/>
      <c r="F45" s="55"/>
      <c r="G45" s="55"/>
      <c r="H45" s="55"/>
      <c r="I45" s="55"/>
    </row>
    <row r="46" spans="1:9" ht="12.75">
      <c r="A46" s="55"/>
      <c r="B46" s="55"/>
      <c r="C46" s="55"/>
      <c r="D46" s="55"/>
      <c r="E46" s="55"/>
      <c r="F46" s="55"/>
      <c r="G46" s="55"/>
      <c r="H46" s="55"/>
      <c r="I46" s="55"/>
    </row>
    <row r="47" spans="1:9" ht="12.75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12.75">
      <c r="A48" s="55"/>
      <c r="B48" s="55"/>
      <c r="C48" s="55"/>
      <c r="D48" s="55"/>
      <c r="E48" s="55"/>
      <c r="F48" s="55">
        <v>3</v>
      </c>
      <c r="G48" s="55"/>
      <c r="H48" s="55"/>
      <c r="I48" s="55"/>
    </row>
    <row r="49" spans="1:9" ht="12.75">
      <c r="A49" s="55"/>
      <c r="B49" s="176"/>
      <c r="C49" s="55"/>
      <c r="D49" s="55"/>
      <c r="E49" s="55"/>
      <c r="F49" s="55"/>
      <c r="G49" s="55"/>
      <c r="H49" s="55"/>
      <c r="I49" s="55"/>
    </row>
    <row r="50" spans="1:7" ht="12.75">
      <c r="A50" s="150"/>
      <c r="B50" s="150"/>
      <c r="C50" s="150"/>
      <c r="D50" s="150"/>
      <c r="E50" s="150"/>
      <c r="F50" s="150"/>
      <c r="G50" s="150"/>
    </row>
    <row r="51" spans="1:7" ht="12.75">
      <c r="A51" s="150"/>
      <c r="B51" s="150"/>
      <c r="C51" s="150"/>
      <c r="D51" s="150"/>
      <c r="E51" s="150"/>
      <c r="F51" s="150"/>
      <c r="G51" s="150"/>
    </row>
    <row r="52" spans="1:9" ht="12.75">
      <c r="A52" s="150"/>
      <c r="B52" s="150"/>
      <c r="C52" s="150"/>
      <c r="D52" s="150"/>
      <c r="E52" s="150"/>
      <c r="F52" s="150"/>
      <c r="G52" s="150"/>
      <c r="I52" s="151"/>
    </row>
    <row r="53" spans="1:7" ht="12.75">
      <c r="A53" s="150"/>
      <c r="B53" s="150"/>
      <c r="C53" s="150"/>
      <c r="D53" s="150"/>
      <c r="E53" s="150"/>
      <c r="F53" s="150"/>
      <c r="G53" s="150"/>
    </row>
    <row r="54" spans="1:7" ht="12.75">
      <c r="A54" s="150"/>
      <c r="B54" s="150"/>
      <c r="C54" s="150"/>
      <c r="D54" s="150"/>
      <c r="E54" s="150"/>
      <c r="F54" s="150"/>
      <c r="G54" s="150"/>
    </row>
    <row r="55" spans="1:7" ht="12.75">
      <c r="A55" s="150"/>
      <c r="B55" s="150"/>
      <c r="C55" s="150"/>
      <c r="D55" s="150"/>
      <c r="E55" s="150"/>
      <c r="F55" s="150"/>
      <c r="G55" s="150"/>
    </row>
    <row r="56" spans="1:7" ht="12.75">
      <c r="A56" s="150"/>
      <c r="B56" s="150"/>
      <c r="C56" s="150"/>
      <c r="D56" s="150"/>
      <c r="E56" s="150"/>
      <c r="F56" s="150"/>
      <c r="G56" s="150"/>
    </row>
    <row r="57" spans="1:7" ht="12.75">
      <c r="A57" s="150"/>
      <c r="B57" s="150"/>
      <c r="C57" s="150"/>
      <c r="D57" s="150"/>
      <c r="E57" s="150"/>
      <c r="F57" s="150"/>
      <c r="G57" s="150"/>
    </row>
    <row r="58" spans="1:7" ht="12.75">
      <c r="A58" s="150"/>
      <c r="B58" s="150"/>
      <c r="C58" s="150"/>
      <c r="D58" s="150"/>
      <c r="E58" s="150"/>
      <c r="F58" s="150"/>
      <c r="G58" s="150"/>
    </row>
    <row r="59" spans="1:7" ht="12.75">
      <c r="A59" s="150"/>
      <c r="B59" s="150"/>
      <c r="C59" s="150"/>
      <c r="D59" s="150"/>
      <c r="E59" s="150"/>
      <c r="F59" s="150"/>
      <c r="G59" s="150"/>
    </row>
    <row r="60" spans="1:7" ht="12.75">
      <c r="A60" s="150"/>
      <c r="B60" s="150"/>
      <c r="C60" s="150"/>
      <c r="D60" s="150"/>
      <c r="E60" s="150"/>
      <c r="F60" s="150"/>
      <c r="G60" s="150"/>
    </row>
    <row r="61" spans="1:7" ht="12.75">
      <c r="A61" s="150"/>
      <c r="B61" s="150"/>
      <c r="C61" s="150"/>
      <c r="D61" s="150"/>
      <c r="E61" s="150"/>
      <c r="F61" s="150"/>
      <c r="G61" s="150"/>
    </row>
    <row r="62" spans="1:7" ht="12.75">
      <c r="A62" s="150"/>
      <c r="B62" s="150"/>
      <c r="C62" s="150"/>
      <c r="D62" s="150"/>
      <c r="E62" s="150"/>
      <c r="F62" s="150"/>
      <c r="G62" s="150"/>
    </row>
    <row r="63" spans="1:7" ht="12.75">
      <c r="A63" s="150"/>
      <c r="B63" s="150"/>
      <c r="C63" s="150"/>
      <c r="D63" s="150"/>
      <c r="E63" s="150"/>
      <c r="F63" s="150"/>
      <c r="G63" s="150"/>
    </row>
    <row r="64" spans="1:7" ht="12.75">
      <c r="A64" s="150"/>
      <c r="B64" s="150"/>
      <c r="C64" s="150"/>
      <c r="D64" s="150"/>
      <c r="E64" s="150"/>
      <c r="F64" s="150"/>
      <c r="G64" s="150"/>
    </row>
    <row r="65" spans="1:7" ht="12.75">
      <c r="A65" s="150"/>
      <c r="B65" s="150"/>
      <c r="C65" s="150"/>
      <c r="D65" s="150"/>
      <c r="E65" s="150"/>
      <c r="F65" s="150"/>
      <c r="G65" s="150"/>
    </row>
    <row r="66" spans="1:7" ht="12.75">
      <c r="A66" s="150"/>
      <c r="B66" s="150"/>
      <c r="C66" s="150"/>
      <c r="D66" s="150"/>
      <c r="E66" s="150"/>
      <c r="F66" s="150"/>
      <c r="G66" s="150"/>
    </row>
    <row r="67" spans="1:7" ht="12.75">
      <c r="A67" s="150"/>
      <c r="B67" s="150"/>
      <c r="C67" s="150"/>
      <c r="D67" s="150"/>
      <c r="E67" s="150"/>
      <c r="F67" s="150"/>
      <c r="G67" s="150"/>
    </row>
  </sheetData>
  <sheetProtection/>
  <mergeCells count="5">
    <mergeCell ref="B4:D6"/>
    <mergeCell ref="B12:B13"/>
    <mergeCell ref="C12:E12"/>
    <mergeCell ref="A8:E8"/>
    <mergeCell ref="A9:E9"/>
  </mergeCells>
  <printOptions/>
  <pageMargins left="0" right="0" top="0.984251968503937" bottom="0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78"/>
  <sheetViews>
    <sheetView zoomScalePageLayoutView="0" workbookViewId="0" topLeftCell="A42">
      <selection activeCell="B30" sqref="B30"/>
    </sheetView>
  </sheetViews>
  <sheetFormatPr defaultColWidth="11.421875" defaultRowHeight="12.75"/>
  <cols>
    <col min="1" max="1" width="1.421875" style="0" customWidth="1"/>
    <col min="2" max="2" width="10.57421875" style="0" customWidth="1"/>
    <col min="3" max="3" width="9.8515625" style="0" customWidth="1"/>
    <col min="4" max="4" width="10.00390625" style="0" customWidth="1"/>
    <col min="8" max="8" width="30.421875" style="0" customWidth="1"/>
    <col min="9" max="9" width="9.8515625" style="0" customWidth="1"/>
    <col min="10" max="86" width="11.421875" style="150" customWidth="1"/>
  </cols>
  <sheetData>
    <row r="1" spans="1:9" ht="12.75">
      <c r="A1" s="44"/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5.75">
      <c r="A5" s="721" t="s">
        <v>78</v>
      </c>
      <c r="B5" s="721"/>
      <c r="C5" s="721"/>
      <c r="D5" s="721"/>
      <c r="E5" s="721"/>
      <c r="F5" s="721"/>
      <c r="G5" s="721"/>
      <c r="H5" s="721"/>
      <c r="I5" s="721"/>
    </row>
    <row r="6" spans="1:9" ht="15.75">
      <c r="A6" s="89"/>
      <c r="B6" s="89"/>
      <c r="C6" s="89"/>
      <c r="D6" s="89"/>
      <c r="E6" s="89"/>
      <c r="F6" s="89"/>
      <c r="G6" s="89"/>
      <c r="H6" s="89"/>
      <c r="I6" s="89"/>
    </row>
    <row r="7" spans="1:9" ht="15.75">
      <c r="A7" s="89"/>
      <c r="B7" s="89"/>
      <c r="C7" s="89"/>
      <c r="D7" s="89"/>
      <c r="E7" s="89"/>
      <c r="F7" s="89"/>
      <c r="G7" s="89"/>
      <c r="H7" s="89"/>
      <c r="I7" s="89"/>
    </row>
    <row r="8" spans="1:9" ht="12.75">
      <c r="A8" s="44"/>
      <c r="B8" s="44"/>
      <c r="C8" s="44"/>
      <c r="D8" s="44"/>
      <c r="E8" s="44"/>
      <c r="F8" s="44"/>
      <c r="G8" s="44"/>
      <c r="H8" s="44"/>
      <c r="I8" s="44"/>
    </row>
    <row r="9" spans="1:9" ht="12.75">
      <c r="A9" s="44"/>
      <c r="B9" s="44"/>
      <c r="C9" s="44"/>
      <c r="D9" s="44"/>
      <c r="E9" s="44"/>
      <c r="F9" s="44"/>
      <c r="G9" s="44"/>
      <c r="H9" s="44"/>
      <c r="I9" s="90"/>
    </row>
    <row r="10" spans="1:9" ht="12.75">
      <c r="A10" s="44"/>
      <c r="B10" s="44"/>
      <c r="C10" s="44"/>
      <c r="D10" s="44"/>
      <c r="E10" s="44"/>
      <c r="F10" s="44"/>
      <c r="G10" s="44"/>
      <c r="H10" s="44"/>
      <c r="I10" s="90"/>
    </row>
    <row r="11" spans="1:9" ht="12.75">
      <c r="A11" s="44"/>
      <c r="B11" s="44"/>
      <c r="C11" s="44"/>
      <c r="D11" s="44"/>
      <c r="E11" s="44"/>
      <c r="F11" s="44"/>
      <c r="G11" s="44"/>
      <c r="H11" s="44"/>
      <c r="I11" s="90"/>
    </row>
    <row r="12" spans="1:9" ht="12.75">
      <c r="A12" s="44"/>
      <c r="B12" s="91" t="s">
        <v>298</v>
      </c>
      <c r="C12" s="44"/>
      <c r="D12" s="92"/>
      <c r="E12" s="92"/>
      <c r="F12" s="92"/>
      <c r="G12" s="92"/>
      <c r="H12" s="92"/>
      <c r="I12" s="93"/>
    </row>
    <row r="13" spans="1:9" ht="12.75">
      <c r="A13" s="44"/>
      <c r="B13" s="91" t="s">
        <v>448</v>
      </c>
      <c r="C13" s="44"/>
      <c r="D13" s="92"/>
      <c r="E13" s="92"/>
      <c r="F13" s="92"/>
      <c r="G13" s="92"/>
      <c r="H13" s="92"/>
      <c r="I13" s="93"/>
    </row>
    <row r="14" spans="1:9" ht="19.5" customHeight="1">
      <c r="A14" s="44"/>
      <c r="B14" s="149" t="s">
        <v>449</v>
      </c>
      <c r="C14" s="44"/>
      <c r="D14" s="94"/>
      <c r="E14" s="94"/>
      <c r="F14" s="94"/>
      <c r="G14" s="94"/>
      <c r="H14" s="94"/>
      <c r="I14" s="93"/>
    </row>
    <row r="15" spans="1:9" ht="19.5" customHeight="1">
      <c r="A15" s="44"/>
      <c r="B15" s="149" t="s">
        <v>456</v>
      </c>
      <c r="C15" s="44"/>
      <c r="D15" s="94"/>
      <c r="E15" s="94"/>
      <c r="F15" s="94"/>
      <c r="G15" s="94"/>
      <c r="H15" s="94"/>
      <c r="I15" s="93"/>
    </row>
    <row r="16" spans="1:9" ht="19.5" customHeight="1">
      <c r="A16" s="44"/>
      <c r="B16" s="149" t="s">
        <v>457</v>
      </c>
      <c r="C16" s="44"/>
      <c r="D16" s="94"/>
      <c r="E16" s="94"/>
      <c r="F16" s="94"/>
      <c r="G16" s="94"/>
      <c r="H16" s="94"/>
      <c r="I16" s="93"/>
    </row>
    <row r="17" spans="1:9" ht="19.5" customHeight="1">
      <c r="A17" s="44"/>
      <c r="B17" s="149" t="s">
        <v>450</v>
      </c>
      <c r="C17" s="44"/>
      <c r="D17" s="94"/>
      <c r="E17" s="94"/>
      <c r="F17" s="94"/>
      <c r="G17" s="94"/>
      <c r="H17" s="94"/>
      <c r="I17" s="93"/>
    </row>
    <row r="18" spans="1:9" ht="19.5" customHeight="1">
      <c r="A18" s="44"/>
      <c r="B18" s="149" t="s">
        <v>451</v>
      </c>
      <c r="C18" s="44"/>
      <c r="D18" s="94"/>
      <c r="E18" s="94"/>
      <c r="F18" s="94"/>
      <c r="G18" s="94"/>
      <c r="H18" s="94"/>
      <c r="I18" s="93"/>
    </row>
    <row r="19" spans="1:9" ht="19.5" customHeight="1">
      <c r="A19" s="44"/>
      <c r="B19" s="149" t="s">
        <v>452</v>
      </c>
      <c r="C19" s="44"/>
      <c r="D19" s="94"/>
      <c r="E19" s="94"/>
      <c r="F19" s="94"/>
      <c r="G19" s="94"/>
      <c r="H19" s="94"/>
      <c r="I19" s="93"/>
    </row>
    <row r="20" spans="1:9" ht="19.5" customHeight="1">
      <c r="A20" s="44"/>
      <c r="B20" s="149" t="s">
        <v>458</v>
      </c>
      <c r="C20" s="44"/>
      <c r="D20" s="94"/>
      <c r="E20" s="94"/>
      <c r="F20" s="94"/>
      <c r="G20" s="94"/>
      <c r="H20" s="94"/>
      <c r="I20" s="93"/>
    </row>
    <row r="21" spans="1:9" ht="19.5" customHeight="1">
      <c r="A21" s="44"/>
      <c r="B21" s="149" t="s">
        <v>459</v>
      </c>
      <c r="C21" s="44"/>
      <c r="D21" s="94"/>
      <c r="E21" s="94"/>
      <c r="F21" s="94"/>
      <c r="G21" s="94"/>
      <c r="H21" s="94"/>
      <c r="I21" s="93"/>
    </row>
    <row r="22" spans="1:9" ht="19.5" customHeight="1">
      <c r="A22" s="44"/>
      <c r="B22" s="149" t="s">
        <v>460</v>
      </c>
      <c r="C22" s="44"/>
      <c r="D22" s="94"/>
      <c r="E22" s="94"/>
      <c r="F22" s="94"/>
      <c r="G22" s="94"/>
      <c r="H22" s="94"/>
      <c r="I22" s="93"/>
    </row>
    <row r="23" spans="1:9" ht="19.5" customHeight="1">
      <c r="A23" s="44"/>
      <c r="B23" s="149" t="s">
        <v>461</v>
      </c>
      <c r="C23" s="44"/>
      <c r="D23" s="94"/>
      <c r="E23" s="94"/>
      <c r="F23" s="94"/>
      <c r="G23" s="94"/>
      <c r="H23" s="94"/>
      <c r="I23" s="93"/>
    </row>
    <row r="24" spans="1:9" ht="12.75">
      <c r="A24" s="44"/>
      <c r="B24" s="91" t="s">
        <v>453</v>
      </c>
      <c r="C24" s="44"/>
      <c r="D24" s="92"/>
      <c r="E24" s="92"/>
      <c r="F24" s="92"/>
      <c r="G24" s="92"/>
      <c r="H24" s="92"/>
      <c r="I24" s="93"/>
    </row>
    <row r="25" spans="1:9" ht="19.5" customHeight="1">
      <c r="A25" s="44"/>
      <c r="B25" s="149" t="s">
        <v>581</v>
      </c>
      <c r="C25" s="44"/>
      <c r="D25" s="94"/>
      <c r="E25" s="94"/>
      <c r="F25" s="94"/>
      <c r="G25" s="94"/>
      <c r="H25" s="94"/>
      <c r="I25" s="93"/>
    </row>
    <row r="26" spans="1:9" ht="19.5" customHeight="1">
      <c r="A26" s="44"/>
      <c r="B26" s="149" t="s">
        <v>454</v>
      </c>
      <c r="C26" s="44"/>
      <c r="D26" s="94"/>
      <c r="E26" s="94"/>
      <c r="F26" s="94"/>
      <c r="G26" s="94"/>
      <c r="H26" s="94"/>
      <c r="I26" s="93"/>
    </row>
    <row r="27" spans="1:9" ht="19.5" customHeight="1">
      <c r="A27" s="44"/>
      <c r="B27" s="149" t="s">
        <v>455</v>
      </c>
      <c r="C27" s="44"/>
      <c r="D27" s="94"/>
      <c r="E27" s="94"/>
      <c r="F27" s="94"/>
      <c r="G27" s="94"/>
      <c r="H27" s="94"/>
      <c r="I27" s="93"/>
    </row>
    <row r="28" spans="1:9" ht="12.75">
      <c r="A28" s="44"/>
      <c r="B28" s="91" t="s">
        <v>462</v>
      </c>
      <c r="C28" s="44"/>
      <c r="D28" s="92"/>
      <c r="E28" s="92"/>
      <c r="F28" s="92"/>
      <c r="G28" s="92"/>
      <c r="H28" s="92"/>
      <c r="I28" s="93"/>
    </row>
    <row r="29" spans="1:9" ht="19.5" customHeight="1">
      <c r="A29" s="44"/>
      <c r="B29" s="149" t="s">
        <v>582</v>
      </c>
      <c r="C29" s="44"/>
      <c r="D29" s="94"/>
      <c r="E29" s="94"/>
      <c r="F29" s="94"/>
      <c r="G29" s="94"/>
      <c r="H29" s="94"/>
      <c r="I29" s="93"/>
    </row>
    <row r="30" spans="1:9" ht="19.5" customHeight="1">
      <c r="A30" s="44"/>
      <c r="B30" s="149" t="s">
        <v>525</v>
      </c>
      <c r="C30" s="44"/>
      <c r="D30" s="94"/>
      <c r="E30" s="94"/>
      <c r="F30" s="94"/>
      <c r="G30" s="94"/>
      <c r="H30" s="94"/>
      <c r="I30" s="93"/>
    </row>
    <row r="31" spans="1:9" ht="19.5" customHeight="1">
      <c r="A31" s="44"/>
      <c r="B31" s="149" t="s">
        <v>526</v>
      </c>
      <c r="C31" s="44"/>
      <c r="D31" s="94"/>
      <c r="E31" s="94"/>
      <c r="F31" s="94"/>
      <c r="G31" s="94"/>
      <c r="H31" s="94"/>
      <c r="I31" s="93"/>
    </row>
    <row r="32" spans="1:9" ht="12.75">
      <c r="A32" s="44"/>
      <c r="B32" s="149" t="s">
        <v>527</v>
      </c>
      <c r="C32" s="44"/>
      <c r="D32" s="44"/>
      <c r="E32" s="52"/>
      <c r="F32" s="92"/>
      <c r="G32" s="92"/>
      <c r="H32" s="92"/>
      <c r="I32" s="93"/>
    </row>
    <row r="33" spans="1:9" ht="12.75">
      <c r="A33" s="44"/>
      <c r="B33" s="149" t="s">
        <v>528</v>
      </c>
      <c r="C33" s="44"/>
      <c r="D33" s="44"/>
      <c r="E33" s="52"/>
      <c r="F33" s="92"/>
      <c r="G33" s="92"/>
      <c r="H33" s="92"/>
      <c r="I33" s="93"/>
    </row>
    <row r="34" spans="1:9" ht="12.75">
      <c r="A34" s="44"/>
      <c r="B34" s="149" t="s">
        <v>529</v>
      </c>
      <c r="C34" s="44"/>
      <c r="D34" s="44"/>
      <c r="E34" s="52"/>
      <c r="F34" s="92"/>
      <c r="G34" s="92"/>
      <c r="H34" s="92"/>
      <c r="I34" s="93"/>
    </row>
    <row r="35" spans="1:9" ht="12.75">
      <c r="A35" s="44"/>
      <c r="B35" s="149" t="s">
        <v>530</v>
      </c>
      <c r="C35" s="44"/>
      <c r="D35" s="44"/>
      <c r="E35" s="52"/>
      <c r="F35" s="92"/>
      <c r="G35" s="92"/>
      <c r="H35" s="92"/>
      <c r="I35" s="93"/>
    </row>
    <row r="36" spans="1:9" ht="12.75">
      <c r="A36" s="44"/>
      <c r="B36" s="149" t="s">
        <v>531</v>
      </c>
      <c r="C36" s="44"/>
      <c r="D36" s="44"/>
      <c r="E36" s="44"/>
      <c r="F36" s="92"/>
      <c r="G36" s="92"/>
      <c r="H36" s="92"/>
      <c r="I36" s="194"/>
    </row>
    <row r="37" spans="1:9" ht="12.75">
      <c r="A37" s="44"/>
      <c r="B37" s="149" t="s">
        <v>532</v>
      </c>
      <c r="C37" s="44"/>
      <c r="D37" s="44"/>
      <c r="E37" s="44"/>
      <c r="F37" s="92"/>
      <c r="G37" s="92"/>
      <c r="H37" s="92"/>
      <c r="I37" s="194"/>
    </row>
    <row r="38" spans="1:9" ht="12.75">
      <c r="A38" s="44"/>
      <c r="B38" s="149" t="s">
        <v>533</v>
      </c>
      <c r="C38" s="44"/>
      <c r="D38" s="44"/>
      <c r="E38" s="92"/>
      <c r="F38" s="94"/>
      <c r="G38" s="94"/>
      <c r="H38" s="94"/>
      <c r="I38" s="93"/>
    </row>
    <row r="39" spans="1:9" ht="12.75">
      <c r="A39" s="44"/>
      <c r="B39" s="149" t="s">
        <v>534</v>
      </c>
      <c r="C39" s="44"/>
      <c r="D39" s="44"/>
      <c r="E39" s="92"/>
      <c r="F39" s="94"/>
      <c r="G39" s="94"/>
      <c r="H39" s="94"/>
      <c r="I39" s="93"/>
    </row>
    <row r="40" spans="1:9" ht="12.75">
      <c r="A40" s="44"/>
      <c r="B40" s="149" t="s">
        <v>535</v>
      </c>
      <c r="C40" s="44"/>
      <c r="D40" s="44"/>
      <c r="E40" s="92"/>
      <c r="F40" s="94"/>
      <c r="G40" s="94"/>
      <c r="H40" s="94"/>
      <c r="I40" s="93"/>
    </row>
    <row r="41" spans="1:9" ht="12.75">
      <c r="A41" s="44"/>
      <c r="B41" s="149" t="s">
        <v>536</v>
      </c>
      <c r="C41" s="44"/>
      <c r="D41" s="44"/>
      <c r="E41" s="92"/>
      <c r="F41" s="94"/>
      <c r="G41" s="94"/>
      <c r="H41" s="94"/>
      <c r="I41" s="93"/>
    </row>
    <row r="42" spans="1:9" ht="12.75">
      <c r="A42" s="44"/>
      <c r="B42" s="149" t="s">
        <v>537</v>
      </c>
      <c r="C42" s="44"/>
      <c r="D42" s="44"/>
      <c r="E42" s="92"/>
      <c r="F42" s="94"/>
      <c r="G42" s="94"/>
      <c r="H42" s="94"/>
      <c r="I42" s="93"/>
    </row>
    <row r="43" spans="1:9" ht="12.75">
      <c r="A43" s="44"/>
      <c r="B43" s="149" t="s">
        <v>548</v>
      </c>
      <c r="C43" s="44"/>
      <c r="D43" s="44"/>
      <c r="E43" s="92"/>
      <c r="F43" s="94"/>
      <c r="G43" s="94"/>
      <c r="H43" s="94"/>
      <c r="I43" s="93"/>
    </row>
    <row r="44" spans="1:9" ht="12.75">
      <c r="A44" s="44"/>
      <c r="B44" s="149" t="s">
        <v>549</v>
      </c>
      <c r="C44" s="44"/>
      <c r="D44" s="44"/>
      <c r="E44" s="92"/>
      <c r="F44" s="94"/>
      <c r="G44" s="94"/>
      <c r="H44" s="94"/>
      <c r="I44" s="93"/>
    </row>
    <row r="45" spans="1:9" ht="12.75">
      <c r="A45" s="44"/>
      <c r="B45" s="149" t="s">
        <v>550</v>
      </c>
      <c r="C45" s="44"/>
      <c r="D45" s="44"/>
      <c r="E45" s="92"/>
      <c r="F45" s="94"/>
      <c r="G45" s="94"/>
      <c r="H45" s="94"/>
      <c r="I45" s="93"/>
    </row>
    <row r="46" spans="1:9" ht="12.75">
      <c r="A46" s="44"/>
      <c r="B46" s="149" t="s">
        <v>538</v>
      </c>
      <c r="C46" s="44"/>
      <c r="D46" s="44"/>
      <c r="E46" s="92"/>
      <c r="F46" s="94"/>
      <c r="G46" s="94"/>
      <c r="H46" s="94"/>
      <c r="I46" s="93"/>
    </row>
    <row r="47" spans="1:9" ht="12.75">
      <c r="A47" s="44"/>
      <c r="B47" s="91" t="s">
        <v>463</v>
      </c>
      <c r="C47" s="44"/>
      <c r="D47" s="92"/>
      <c r="E47" s="92"/>
      <c r="F47" s="92"/>
      <c r="G47" s="92"/>
      <c r="H47" s="92"/>
      <c r="I47" s="93"/>
    </row>
    <row r="48" spans="1:9" ht="12.75">
      <c r="A48" s="44"/>
      <c r="B48" s="195" t="s">
        <v>501</v>
      </c>
      <c r="C48" s="196"/>
      <c r="D48" s="196"/>
      <c r="E48" s="196"/>
      <c r="F48" s="196"/>
      <c r="G48" s="196"/>
      <c r="H48" s="196"/>
      <c r="I48" s="197"/>
    </row>
    <row r="49" spans="1:9" ht="12.75">
      <c r="A49" s="44"/>
      <c r="B49" s="198" t="s">
        <v>502</v>
      </c>
      <c r="C49" s="196"/>
      <c r="D49" s="196"/>
      <c r="E49" s="196"/>
      <c r="F49" s="196"/>
      <c r="G49" s="196"/>
      <c r="H49" s="196"/>
      <c r="I49" s="197"/>
    </row>
    <row r="50" spans="1:9" ht="12.75">
      <c r="A50" s="44"/>
      <c r="B50" s="198" t="s">
        <v>503</v>
      </c>
      <c r="C50" s="196"/>
      <c r="D50" s="196"/>
      <c r="E50" s="196"/>
      <c r="F50" s="196"/>
      <c r="G50" s="196"/>
      <c r="H50" s="196"/>
      <c r="I50" s="197"/>
    </row>
    <row r="51" spans="1:9" ht="12.75">
      <c r="A51" s="44"/>
      <c r="B51" s="196" t="s">
        <v>504</v>
      </c>
      <c r="C51" s="196"/>
      <c r="D51" s="196"/>
      <c r="E51" s="196"/>
      <c r="F51" s="196"/>
      <c r="G51" s="196"/>
      <c r="H51" s="196"/>
      <c r="I51" s="197"/>
    </row>
    <row r="52" spans="1:9" ht="12.75">
      <c r="A52" s="44"/>
      <c r="B52" s="196" t="s">
        <v>505</v>
      </c>
      <c r="C52" s="196"/>
      <c r="D52" s="196"/>
      <c r="E52" s="196"/>
      <c r="F52" s="196"/>
      <c r="G52" s="196"/>
      <c r="H52" s="196"/>
      <c r="I52" s="197"/>
    </row>
    <row r="53" spans="1:9" ht="12.75">
      <c r="A53" s="44"/>
      <c r="B53" s="196" t="s">
        <v>506</v>
      </c>
      <c r="C53" s="196"/>
      <c r="D53" s="196"/>
      <c r="E53" s="196"/>
      <c r="F53" s="196"/>
      <c r="G53" s="196"/>
      <c r="H53" s="196"/>
      <c r="I53" s="197"/>
    </row>
    <row r="54" spans="1:9" ht="12.75">
      <c r="A54" s="44"/>
      <c r="B54" s="196" t="s">
        <v>507</v>
      </c>
      <c r="C54" s="196"/>
      <c r="D54" s="196"/>
      <c r="E54" s="196"/>
      <c r="F54" s="196"/>
      <c r="G54" s="196"/>
      <c r="H54" s="196"/>
      <c r="I54" s="197"/>
    </row>
    <row r="55" spans="1:9" ht="12.75">
      <c r="A55" s="44"/>
      <c r="B55" s="196" t="s">
        <v>508</v>
      </c>
      <c r="C55" s="196"/>
      <c r="D55" s="196"/>
      <c r="E55" s="196"/>
      <c r="F55" s="196"/>
      <c r="G55" s="196"/>
      <c r="H55" s="196"/>
      <c r="I55" s="197"/>
    </row>
    <row r="56" spans="1:9" ht="12.75">
      <c r="A56" s="44"/>
      <c r="B56" s="196" t="s">
        <v>509</v>
      </c>
      <c r="C56" s="196"/>
      <c r="D56" s="196"/>
      <c r="E56" s="196"/>
      <c r="F56" s="196"/>
      <c r="G56" s="196"/>
      <c r="H56" s="196"/>
      <c r="I56" s="197"/>
    </row>
    <row r="57" spans="1:9" ht="12.75">
      <c r="A57" s="44"/>
      <c r="B57" s="195" t="s">
        <v>510</v>
      </c>
      <c r="C57" s="196"/>
      <c r="D57" s="196"/>
      <c r="E57" s="196"/>
      <c r="F57" s="196"/>
      <c r="G57" s="196"/>
      <c r="H57" s="196"/>
      <c r="I57" s="197"/>
    </row>
    <row r="58" spans="1:9" ht="12.75">
      <c r="A58" s="44"/>
      <c r="B58" s="196" t="s">
        <v>511</v>
      </c>
      <c r="C58" s="196"/>
      <c r="D58" s="196"/>
      <c r="E58" s="196"/>
      <c r="F58" s="196"/>
      <c r="G58" s="196"/>
      <c r="H58" s="196"/>
      <c r="I58" s="197"/>
    </row>
    <row r="59" spans="1:9" ht="12.75">
      <c r="A59" s="44"/>
      <c r="B59" s="196" t="s">
        <v>551</v>
      </c>
      <c r="C59" s="196"/>
      <c r="D59" s="196"/>
      <c r="E59" s="196"/>
      <c r="F59" s="196"/>
      <c r="G59" s="196"/>
      <c r="H59" s="196"/>
      <c r="I59" s="197"/>
    </row>
    <row r="60" spans="1:9" ht="12.75">
      <c r="A60" s="44"/>
      <c r="B60" s="196" t="s">
        <v>552</v>
      </c>
      <c r="C60" s="196"/>
      <c r="D60" s="196"/>
      <c r="E60" s="196"/>
      <c r="F60" s="196"/>
      <c r="G60" s="196"/>
      <c r="H60" s="196"/>
      <c r="I60" s="197"/>
    </row>
    <row r="61" spans="1:86" s="55" customFormat="1" ht="12.7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</row>
    <row r="62" spans="1:9" ht="12.75">
      <c r="A62" s="150"/>
      <c r="B62" s="150"/>
      <c r="C62" s="150"/>
      <c r="D62" s="150"/>
      <c r="E62" s="150"/>
      <c r="F62" s="150"/>
      <c r="G62" s="150"/>
      <c r="H62" s="150"/>
      <c r="I62" s="150"/>
    </row>
    <row r="63" spans="1:9" ht="12.75">
      <c r="A63" s="150"/>
      <c r="B63" s="150"/>
      <c r="C63" s="150"/>
      <c r="D63" s="150"/>
      <c r="E63" s="150"/>
      <c r="F63" s="150"/>
      <c r="G63" s="150"/>
      <c r="H63" s="150"/>
      <c r="I63" s="150"/>
    </row>
    <row r="64" spans="1:9" ht="12.75">
      <c r="A64" s="150"/>
      <c r="B64" s="150"/>
      <c r="C64" s="150"/>
      <c r="D64" s="150"/>
      <c r="E64" s="150"/>
      <c r="F64" s="150"/>
      <c r="G64" s="150"/>
      <c r="H64" s="150"/>
      <c r="I64" s="150"/>
    </row>
    <row r="65" spans="1:9" ht="12.75">
      <c r="A65" s="150"/>
      <c r="B65" s="150"/>
      <c r="C65" s="150"/>
      <c r="D65" s="150"/>
      <c r="E65" s="150"/>
      <c r="F65" s="150"/>
      <c r="G65" s="150"/>
      <c r="H65" s="150"/>
      <c r="I65" s="150"/>
    </row>
    <row r="66" spans="1:9" ht="12.75">
      <c r="A66" s="150"/>
      <c r="B66" s="150"/>
      <c r="C66" s="150"/>
      <c r="D66" s="150"/>
      <c r="E66" s="150"/>
      <c r="F66" s="150"/>
      <c r="G66" s="150"/>
      <c r="H66" s="150"/>
      <c r="I66" s="150"/>
    </row>
    <row r="67" spans="1:9" ht="12.75">
      <c r="A67" s="150"/>
      <c r="B67" s="150"/>
      <c r="C67" s="150"/>
      <c r="D67" s="150"/>
      <c r="E67" s="150"/>
      <c r="F67" s="150"/>
      <c r="G67" s="150"/>
      <c r="H67" s="150"/>
      <c r="I67" s="150"/>
    </row>
    <row r="68" spans="1:9" ht="12.75">
      <c r="A68" s="150"/>
      <c r="B68" s="150"/>
      <c r="C68" s="150"/>
      <c r="D68" s="150"/>
      <c r="E68" s="150"/>
      <c r="F68" s="150"/>
      <c r="G68" s="150"/>
      <c r="H68" s="150"/>
      <c r="I68" s="150"/>
    </row>
    <row r="69" spans="1:9" ht="12.75">
      <c r="A69" s="150"/>
      <c r="B69" s="150"/>
      <c r="C69" s="150"/>
      <c r="D69" s="150"/>
      <c r="E69" s="150"/>
      <c r="F69" s="150"/>
      <c r="G69" s="150"/>
      <c r="H69" s="150"/>
      <c r="I69" s="150"/>
    </row>
    <row r="70" spans="1:9" ht="12.75">
      <c r="A70" s="150"/>
      <c r="B70" s="150"/>
      <c r="C70" s="150"/>
      <c r="D70" s="150"/>
      <c r="E70" s="150"/>
      <c r="F70" s="150"/>
      <c r="G70" s="150"/>
      <c r="H70" s="150"/>
      <c r="I70" s="150"/>
    </row>
    <row r="71" spans="1:9" ht="12.75">
      <c r="A71" s="150"/>
      <c r="B71" s="150"/>
      <c r="C71" s="150"/>
      <c r="D71" s="150"/>
      <c r="E71" s="150"/>
      <c r="F71" s="150"/>
      <c r="G71" s="150"/>
      <c r="H71" s="150"/>
      <c r="I71" s="150"/>
    </row>
    <row r="72" spans="1:9" ht="12.75">
      <c r="A72" s="150"/>
      <c r="B72" s="150"/>
      <c r="C72" s="150"/>
      <c r="D72" s="150"/>
      <c r="E72" s="150"/>
      <c r="F72" s="150"/>
      <c r="G72" s="150"/>
      <c r="H72" s="150"/>
      <c r="I72" s="150"/>
    </row>
    <row r="73" spans="1:9" ht="12.75">
      <c r="A73" s="150"/>
      <c r="B73" s="150"/>
      <c r="C73" s="150"/>
      <c r="D73" s="150"/>
      <c r="E73" s="150"/>
      <c r="F73" s="150"/>
      <c r="G73" s="150"/>
      <c r="H73" s="150"/>
      <c r="I73" s="150"/>
    </row>
    <row r="74" spans="1:9" ht="12.75">
      <c r="A74" s="150"/>
      <c r="B74" s="150"/>
      <c r="C74" s="150"/>
      <c r="D74" s="150"/>
      <c r="E74" s="150"/>
      <c r="F74" s="150"/>
      <c r="G74" s="150"/>
      <c r="H74" s="150"/>
      <c r="I74" s="150"/>
    </row>
    <row r="75" spans="1:9" ht="12.75">
      <c r="A75" s="150"/>
      <c r="B75" s="150"/>
      <c r="C75" s="150"/>
      <c r="D75" s="150"/>
      <c r="E75" s="150"/>
      <c r="F75" s="150"/>
      <c r="G75" s="150"/>
      <c r="H75" s="150"/>
      <c r="I75" s="150"/>
    </row>
    <row r="76" spans="1:9" ht="12.75">
      <c r="A76" s="150"/>
      <c r="B76" s="150"/>
      <c r="C76" s="150"/>
      <c r="D76" s="150"/>
      <c r="E76" s="150"/>
      <c r="F76" s="150"/>
      <c r="G76" s="150"/>
      <c r="H76" s="150"/>
      <c r="I76" s="150"/>
    </row>
    <row r="77" spans="1:9" ht="12.75">
      <c r="A77" s="150"/>
      <c r="B77" s="150"/>
      <c r="C77" s="150"/>
      <c r="D77" s="150"/>
      <c r="E77" s="150"/>
      <c r="F77" s="150"/>
      <c r="G77" s="150"/>
      <c r="H77" s="150"/>
      <c r="I77" s="150"/>
    </row>
    <row r="78" spans="1:9" ht="12.75">
      <c r="A78" s="150"/>
      <c r="B78" s="150"/>
      <c r="C78" s="150"/>
      <c r="D78" s="150"/>
      <c r="E78" s="150"/>
      <c r="F78" s="150"/>
      <c r="G78" s="150"/>
      <c r="H78" s="150"/>
      <c r="I78" s="150"/>
    </row>
  </sheetData>
  <sheetProtection/>
  <mergeCells count="1">
    <mergeCell ref="A5:I5"/>
  </mergeCells>
  <printOptions/>
  <pageMargins left="0" right="0" top="0.27" bottom="0" header="0" footer="0"/>
  <pageSetup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75" zoomScalePageLayoutView="0" workbookViewId="0" topLeftCell="C1">
      <selection activeCell="K6" sqref="K6"/>
    </sheetView>
  </sheetViews>
  <sheetFormatPr defaultColWidth="11.421875" defaultRowHeight="12.75"/>
  <cols>
    <col min="1" max="1" width="55.8515625" style="190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50" customWidth="1"/>
  </cols>
  <sheetData>
    <row r="1" spans="1:21" ht="12.75">
      <c r="A1" s="185"/>
      <c r="B1" s="55"/>
      <c r="C1" s="55"/>
      <c r="D1" s="55"/>
      <c r="E1" s="55"/>
      <c r="F1" s="55"/>
      <c r="G1" s="55"/>
      <c r="H1" s="59"/>
      <c r="I1" s="59"/>
      <c r="J1" s="59"/>
      <c r="K1" s="59"/>
      <c r="L1" s="59"/>
      <c r="M1" s="59"/>
      <c r="N1" s="69"/>
      <c r="O1" s="55"/>
      <c r="P1" s="55"/>
      <c r="Q1" s="55"/>
      <c r="R1" s="55"/>
      <c r="S1" s="55"/>
      <c r="T1" s="55"/>
      <c r="U1" s="55"/>
    </row>
    <row r="2" spans="1:21" ht="13.5" thickBot="1">
      <c r="A2" s="185"/>
      <c r="B2" s="55"/>
      <c r="C2" s="55"/>
      <c r="D2" s="55"/>
      <c r="E2" s="55"/>
      <c r="F2" s="55"/>
      <c r="G2" s="55"/>
      <c r="H2" s="177" t="s">
        <v>8</v>
      </c>
      <c r="I2" s="179"/>
      <c r="J2" s="63"/>
      <c r="K2" s="63"/>
      <c r="L2" s="63"/>
      <c r="M2" s="64"/>
      <c r="N2" s="430"/>
      <c r="O2" s="284"/>
      <c r="P2" s="536"/>
      <c r="Q2" s="284"/>
      <c r="R2" s="284"/>
      <c r="S2" s="284"/>
      <c r="T2" s="284"/>
      <c r="U2" s="284"/>
    </row>
    <row r="3" spans="1:21" ht="12.75" customHeight="1">
      <c r="A3" s="1036" t="s">
        <v>352</v>
      </c>
      <c r="B3" s="1037"/>
      <c r="C3" s="1037"/>
      <c r="D3" s="1037"/>
      <c r="E3" s="1037"/>
      <c r="F3" s="1037"/>
      <c r="G3" s="1041" t="s">
        <v>339</v>
      </c>
      <c r="H3" s="1042"/>
      <c r="I3" s="1042"/>
      <c r="J3" s="1043"/>
      <c r="K3" s="1050" t="s">
        <v>580</v>
      </c>
      <c r="L3" s="1051"/>
      <c r="M3" s="1051"/>
      <c r="N3" s="1051"/>
      <c r="O3" s="1051"/>
      <c r="P3" s="1051"/>
      <c r="Q3" s="1051"/>
      <c r="R3" s="1051"/>
      <c r="S3" s="1051"/>
      <c r="T3" s="1051"/>
      <c r="U3" s="1052"/>
    </row>
    <row r="4" spans="1:21" ht="12.75" customHeight="1">
      <c r="A4" s="1038"/>
      <c r="B4" s="777"/>
      <c r="C4" s="777"/>
      <c r="D4" s="777"/>
      <c r="E4" s="777"/>
      <c r="F4" s="777"/>
      <c r="G4" s="1044"/>
      <c r="H4" s="1045"/>
      <c r="I4" s="1045"/>
      <c r="J4" s="1046"/>
      <c r="K4" s="1053"/>
      <c r="L4" s="1054"/>
      <c r="M4" s="1054"/>
      <c r="N4" s="1054"/>
      <c r="O4" s="1054"/>
      <c r="P4" s="1054"/>
      <c r="Q4" s="1054"/>
      <c r="R4" s="1054"/>
      <c r="S4" s="1054"/>
      <c r="T4" s="1054"/>
      <c r="U4" s="1055"/>
    </row>
    <row r="5" spans="1:21" ht="13.5" customHeight="1" thickBot="1">
      <c r="A5" s="1039"/>
      <c r="B5" s="1040"/>
      <c r="C5" s="1040"/>
      <c r="D5" s="1040"/>
      <c r="E5" s="1040"/>
      <c r="F5" s="1040"/>
      <c r="G5" s="1047"/>
      <c r="H5" s="1048"/>
      <c r="I5" s="1048"/>
      <c r="J5" s="1049"/>
      <c r="K5" s="1056"/>
      <c r="L5" s="1057"/>
      <c r="M5" s="1057"/>
      <c r="N5" s="1057"/>
      <c r="O5" s="1057"/>
      <c r="P5" s="1057"/>
      <c r="Q5" s="1057"/>
      <c r="R5" s="1057"/>
      <c r="S5" s="1057"/>
      <c r="T5" s="1057"/>
      <c r="U5" s="1058"/>
    </row>
    <row r="6" spans="1:21" ht="12.75">
      <c r="A6" s="186"/>
      <c r="B6" s="56"/>
      <c r="C6" s="56"/>
      <c r="D6" s="56"/>
      <c r="E6" s="56"/>
      <c r="F6" s="56"/>
      <c r="G6" s="56"/>
      <c r="H6" s="56"/>
      <c r="I6" s="56"/>
      <c r="J6" s="56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9.5" customHeight="1">
      <c r="A7" s="813" t="s">
        <v>542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5"/>
    </row>
    <row r="8" spans="1:21" ht="16.5" customHeight="1">
      <c r="A8" s="18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2.75">
      <c r="A9" s="1059" t="s">
        <v>357</v>
      </c>
      <c r="B9" s="1060"/>
      <c r="C9" s="1060"/>
      <c r="D9" s="1060"/>
      <c r="E9" s="1060"/>
      <c r="F9" s="1060"/>
      <c r="G9" s="1060"/>
      <c r="H9" s="1060"/>
      <c r="I9" s="1060"/>
      <c r="J9" s="1060"/>
      <c r="K9" s="1060"/>
      <c r="L9" s="1060"/>
      <c r="M9" s="1060"/>
      <c r="N9" s="1060"/>
      <c r="O9" s="1060"/>
      <c r="P9" s="1060"/>
      <c r="Q9" s="1060"/>
      <c r="R9" s="1060"/>
      <c r="S9" s="1060"/>
      <c r="T9" s="1060"/>
      <c r="U9" s="1061"/>
    </row>
    <row r="10" spans="1:21" ht="7.5" customHeight="1">
      <c r="A10" s="187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</row>
    <row r="11" spans="1:21" ht="10.5" customHeight="1" thickBot="1">
      <c r="A11" s="18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2.75" customHeight="1">
      <c r="A12" s="183" t="s">
        <v>6</v>
      </c>
      <c r="B12" s="657" t="s">
        <v>105</v>
      </c>
      <c r="C12" s="147" t="s">
        <v>106</v>
      </c>
      <c r="D12" s="657" t="s">
        <v>543</v>
      </c>
      <c r="E12" s="1028" t="s">
        <v>73</v>
      </c>
      <c r="F12" s="1028" t="s">
        <v>72</v>
      </c>
      <c r="G12" s="1030" t="s">
        <v>77</v>
      </c>
      <c r="H12" s="1031"/>
      <c r="I12" s="1031"/>
      <c r="J12" s="1032"/>
      <c r="K12" s="1015" t="s">
        <v>100</v>
      </c>
      <c r="L12" s="1016"/>
      <c r="M12" s="1016"/>
      <c r="N12" s="1017"/>
      <c r="O12" s="1021" t="s">
        <v>101</v>
      </c>
      <c r="P12" s="1016"/>
      <c r="Q12" s="1017"/>
      <c r="R12" s="1021" t="s">
        <v>102</v>
      </c>
      <c r="S12" s="1016"/>
      <c r="T12" s="1016"/>
      <c r="U12" s="1023"/>
    </row>
    <row r="13" spans="1:21" ht="15" thickBot="1">
      <c r="A13" s="184"/>
      <c r="B13" s="502"/>
      <c r="C13" s="148" t="s">
        <v>107</v>
      </c>
      <c r="D13" s="658" t="s">
        <v>18</v>
      </c>
      <c r="E13" s="1029"/>
      <c r="F13" s="1029"/>
      <c r="G13" s="139" t="s">
        <v>0</v>
      </c>
      <c r="H13" s="4" t="s">
        <v>1</v>
      </c>
      <c r="I13" s="73" t="s">
        <v>2</v>
      </c>
      <c r="J13" s="5" t="s">
        <v>3</v>
      </c>
      <c r="K13" s="1018"/>
      <c r="L13" s="1019"/>
      <c r="M13" s="1019"/>
      <c r="N13" s="1020"/>
      <c r="O13" s="1022"/>
      <c r="P13" s="1019"/>
      <c r="Q13" s="1020"/>
      <c r="R13" s="1022"/>
      <c r="S13" s="1019"/>
      <c r="T13" s="1019"/>
      <c r="U13" s="1024"/>
    </row>
    <row r="14" spans="1:21" ht="15.75" customHeight="1">
      <c r="A14" s="612" t="s">
        <v>420</v>
      </c>
      <c r="B14" s="288"/>
      <c r="C14" s="289"/>
      <c r="D14" s="288"/>
      <c r="E14" s="288"/>
      <c r="F14" s="288"/>
      <c r="G14" s="324"/>
      <c r="H14" s="325"/>
      <c r="I14" s="457"/>
      <c r="J14" s="326"/>
      <c r="K14" s="1025"/>
      <c r="L14" s="1026"/>
      <c r="M14" s="1026"/>
      <c r="N14" s="1027"/>
      <c r="O14" s="299"/>
      <c r="P14" s="300"/>
      <c r="Q14" s="301"/>
      <c r="R14" s="299"/>
      <c r="S14" s="300"/>
      <c r="T14" s="300"/>
      <c r="U14" s="301"/>
    </row>
    <row r="15" spans="1:21" ht="15.75" customHeight="1">
      <c r="A15" s="612" t="s">
        <v>421</v>
      </c>
      <c r="B15" s="290"/>
      <c r="C15" s="291"/>
      <c r="D15" s="290"/>
      <c r="E15" s="290"/>
      <c r="F15" s="290"/>
      <c r="G15" s="327"/>
      <c r="H15" s="328"/>
      <c r="I15" s="328"/>
      <c r="J15" s="323"/>
      <c r="K15" s="1012"/>
      <c r="L15" s="1013"/>
      <c r="M15" s="1013"/>
      <c r="N15" s="1014"/>
      <c r="O15" s="292"/>
      <c r="P15" s="293"/>
      <c r="Q15" s="294"/>
      <c r="R15" s="292"/>
      <c r="S15" s="293"/>
      <c r="T15" s="293"/>
      <c r="U15" s="294"/>
    </row>
    <row r="16" spans="1:21" ht="15.75" customHeight="1">
      <c r="A16" s="612" t="s">
        <v>380</v>
      </c>
      <c r="B16" s="290"/>
      <c r="C16" s="291"/>
      <c r="D16" s="290"/>
      <c r="E16" s="290"/>
      <c r="F16" s="290"/>
      <c r="G16" s="327"/>
      <c r="H16" s="328"/>
      <c r="I16" s="328"/>
      <c r="J16" s="323"/>
      <c r="K16" s="1012"/>
      <c r="L16" s="1013"/>
      <c r="M16" s="1013"/>
      <c r="N16" s="1014"/>
      <c r="O16" s="292"/>
      <c r="P16" s="293"/>
      <c r="Q16" s="294"/>
      <c r="R16" s="292"/>
      <c r="S16" s="293"/>
      <c r="T16" s="293"/>
      <c r="U16" s="294"/>
    </row>
    <row r="17" spans="1:21" ht="15.75" customHeight="1">
      <c r="A17" s="612" t="s">
        <v>379</v>
      </c>
      <c r="B17" s="290"/>
      <c r="C17" s="291"/>
      <c r="D17" s="290"/>
      <c r="E17" s="290"/>
      <c r="F17" s="290"/>
      <c r="G17" s="327"/>
      <c r="H17" s="328"/>
      <c r="I17" s="328"/>
      <c r="J17" s="323"/>
      <c r="K17" s="1012"/>
      <c r="L17" s="1013"/>
      <c r="M17" s="1013"/>
      <c r="N17" s="1014"/>
      <c r="O17" s="292"/>
      <c r="P17" s="293"/>
      <c r="Q17" s="294"/>
      <c r="R17" s="292"/>
      <c r="S17" s="293"/>
      <c r="T17" s="293"/>
      <c r="U17" s="294"/>
    </row>
    <row r="18" spans="1:21" ht="15.75" customHeight="1">
      <c r="A18" s="612" t="s">
        <v>378</v>
      </c>
      <c r="B18" s="290"/>
      <c r="C18" s="291"/>
      <c r="D18" s="290"/>
      <c r="E18" s="290"/>
      <c r="F18" s="290"/>
      <c r="G18" s="327"/>
      <c r="H18" s="328"/>
      <c r="I18" s="328"/>
      <c r="J18" s="323"/>
      <c r="K18" s="1012"/>
      <c r="L18" s="1013"/>
      <c r="M18" s="1013"/>
      <c r="N18" s="1014"/>
      <c r="O18" s="292"/>
      <c r="P18" s="293"/>
      <c r="Q18" s="294"/>
      <c r="R18" s="292"/>
      <c r="S18" s="293"/>
      <c r="T18" s="293"/>
      <c r="U18" s="294"/>
    </row>
    <row r="19" spans="1:21" ht="15.75" customHeight="1">
      <c r="A19" s="612" t="s">
        <v>377</v>
      </c>
      <c r="B19" s="290"/>
      <c r="C19" s="291"/>
      <c r="D19" s="290"/>
      <c r="E19" s="290"/>
      <c r="F19" s="290"/>
      <c r="G19" s="327"/>
      <c r="H19" s="328"/>
      <c r="I19" s="328"/>
      <c r="J19" s="323"/>
      <c r="K19" s="1012"/>
      <c r="L19" s="1013"/>
      <c r="M19" s="1013"/>
      <c r="N19" s="1014"/>
      <c r="O19" s="292"/>
      <c r="P19" s="293"/>
      <c r="Q19" s="294"/>
      <c r="R19" s="292"/>
      <c r="S19" s="293"/>
      <c r="T19" s="293"/>
      <c r="U19" s="294"/>
    </row>
    <row r="20" spans="1:21" ht="15.75" customHeight="1">
      <c r="A20" s="612" t="s">
        <v>376</v>
      </c>
      <c r="B20" s="290"/>
      <c r="C20" s="291"/>
      <c r="D20" s="290"/>
      <c r="E20" s="290"/>
      <c r="F20" s="290"/>
      <c r="G20" s="327"/>
      <c r="H20" s="328"/>
      <c r="I20" s="328"/>
      <c r="J20" s="323"/>
      <c r="K20" s="292"/>
      <c r="L20" s="293"/>
      <c r="M20" s="293"/>
      <c r="N20" s="294"/>
      <c r="O20" s="292"/>
      <c r="P20" s="293"/>
      <c r="Q20" s="294"/>
      <c r="R20" s="292"/>
      <c r="S20" s="293"/>
      <c r="T20" s="293"/>
      <c r="U20" s="294"/>
    </row>
    <row r="21" spans="1:21" ht="15.75" customHeight="1">
      <c r="A21" s="612" t="s">
        <v>375</v>
      </c>
      <c r="B21" s="290"/>
      <c r="C21" s="291"/>
      <c r="D21" s="290"/>
      <c r="E21" s="290"/>
      <c r="F21" s="290"/>
      <c r="G21" s="327"/>
      <c r="H21" s="328"/>
      <c r="I21" s="328"/>
      <c r="J21" s="323"/>
      <c r="K21" s="292"/>
      <c r="L21" s="293"/>
      <c r="M21" s="293"/>
      <c r="N21" s="294"/>
      <c r="O21" s="292"/>
      <c r="P21" s="293"/>
      <c r="Q21" s="294"/>
      <c r="R21" s="292"/>
      <c r="S21" s="293"/>
      <c r="T21" s="293"/>
      <c r="U21" s="294"/>
    </row>
    <row r="22" spans="1:21" ht="15.75" customHeight="1">
      <c r="A22" s="612" t="s">
        <v>374</v>
      </c>
      <c r="B22" s="290"/>
      <c r="C22" s="291"/>
      <c r="D22" s="290"/>
      <c r="E22" s="290"/>
      <c r="F22" s="290"/>
      <c r="G22" s="327"/>
      <c r="H22" s="328"/>
      <c r="I22" s="328"/>
      <c r="J22" s="323"/>
      <c r="K22" s="1012"/>
      <c r="L22" s="1013"/>
      <c r="M22" s="1013"/>
      <c r="N22" s="1014"/>
      <c r="O22" s="292"/>
      <c r="P22" s="293"/>
      <c r="Q22" s="294"/>
      <c r="R22" s="292"/>
      <c r="S22" s="293"/>
      <c r="T22" s="293"/>
      <c r="U22" s="294"/>
    </row>
    <row r="23" spans="1:21" ht="15.75" customHeight="1">
      <c r="A23" s="612" t="s">
        <v>373</v>
      </c>
      <c r="B23" s="290"/>
      <c r="C23" s="291"/>
      <c r="D23" s="290"/>
      <c r="E23" s="290"/>
      <c r="F23" s="290"/>
      <c r="G23" s="327"/>
      <c r="H23" s="328"/>
      <c r="I23" s="328"/>
      <c r="J23" s="323"/>
      <c r="K23" s="1012"/>
      <c r="L23" s="1013"/>
      <c r="M23" s="1013"/>
      <c r="N23" s="1014"/>
      <c r="O23" s="292"/>
      <c r="P23" s="293"/>
      <c r="Q23" s="294"/>
      <c r="R23" s="292"/>
      <c r="S23" s="293"/>
      <c r="T23" s="293"/>
      <c r="U23" s="294"/>
    </row>
    <row r="24" spans="1:21" ht="15.75" customHeight="1">
      <c r="A24" s="612" t="s">
        <v>347</v>
      </c>
      <c r="B24" s="290"/>
      <c r="C24" s="291"/>
      <c r="D24" s="290"/>
      <c r="E24" s="290"/>
      <c r="F24" s="290"/>
      <c r="G24" s="327"/>
      <c r="H24" s="328"/>
      <c r="I24" s="328"/>
      <c r="J24" s="323"/>
      <c r="K24" s="1012"/>
      <c r="L24" s="1013"/>
      <c r="M24" s="1013"/>
      <c r="N24" s="1014"/>
      <c r="O24" s="292"/>
      <c r="P24" s="293"/>
      <c r="Q24" s="294"/>
      <c r="R24" s="292"/>
      <c r="S24" s="293"/>
      <c r="T24" s="293"/>
      <c r="U24" s="294"/>
    </row>
    <row r="25" spans="1:21" ht="15.75" customHeight="1">
      <c r="A25" s="613" t="s">
        <v>422</v>
      </c>
      <c r="B25" s="290"/>
      <c r="C25" s="291"/>
      <c r="D25" s="290"/>
      <c r="E25" s="290"/>
      <c r="F25" s="290"/>
      <c r="G25" s="314"/>
      <c r="H25" s="328"/>
      <c r="I25" s="328"/>
      <c r="J25" s="323"/>
      <c r="K25" s="1012"/>
      <c r="L25" s="1013"/>
      <c r="M25" s="1013"/>
      <c r="N25" s="1014"/>
      <c r="O25" s="292"/>
      <c r="P25" s="293"/>
      <c r="Q25" s="294"/>
      <c r="R25" s="292"/>
      <c r="S25" s="293"/>
      <c r="T25" s="293"/>
      <c r="U25" s="294"/>
    </row>
    <row r="26" spans="1:21" ht="15.75" customHeight="1">
      <c r="A26" s="613" t="s">
        <v>423</v>
      </c>
      <c r="B26" s="315"/>
      <c r="C26" s="329"/>
      <c r="D26" s="315"/>
      <c r="E26" s="315"/>
      <c r="F26" s="315"/>
      <c r="G26" s="330"/>
      <c r="H26" s="331"/>
      <c r="I26" s="331"/>
      <c r="J26" s="332"/>
      <c r="K26" s="1012"/>
      <c r="L26" s="1013"/>
      <c r="M26" s="1013"/>
      <c r="N26" s="1014"/>
      <c r="O26" s="292"/>
      <c r="P26" s="293"/>
      <c r="Q26" s="294"/>
      <c r="R26" s="292"/>
      <c r="S26" s="293"/>
      <c r="T26" s="293"/>
      <c r="U26" s="294"/>
    </row>
    <row r="27" spans="1:21" ht="15.75" customHeight="1">
      <c r="A27" s="612" t="s">
        <v>424</v>
      </c>
      <c r="B27" s="290"/>
      <c r="C27" s="291"/>
      <c r="D27" s="316"/>
      <c r="E27" s="290"/>
      <c r="F27" s="290"/>
      <c r="G27" s="327"/>
      <c r="H27" s="328"/>
      <c r="I27" s="328"/>
      <c r="J27" s="323"/>
      <c r="K27" s="1012"/>
      <c r="L27" s="1013"/>
      <c r="M27" s="1013"/>
      <c r="N27" s="1014"/>
      <c r="O27" s="292"/>
      <c r="P27" s="293"/>
      <c r="Q27" s="294"/>
      <c r="R27" s="292"/>
      <c r="S27" s="293"/>
      <c r="T27" s="293"/>
      <c r="U27" s="294"/>
    </row>
    <row r="28" spans="1:21" ht="15.75" customHeight="1">
      <c r="A28" s="612" t="s">
        <v>425</v>
      </c>
      <c r="B28" s="290"/>
      <c r="C28" s="291"/>
      <c r="D28" s="316"/>
      <c r="E28" s="290"/>
      <c r="F28" s="290"/>
      <c r="G28" s="327"/>
      <c r="H28" s="328"/>
      <c r="I28" s="328"/>
      <c r="J28" s="323"/>
      <c r="K28" s="292"/>
      <c r="L28" s="293"/>
      <c r="M28" s="293"/>
      <c r="N28" s="294"/>
      <c r="O28" s="292"/>
      <c r="P28" s="293"/>
      <c r="Q28" s="294"/>
      <c r="R28" s="292"/>
      <c r="S28" s="293"/>
      <c r="T28" s="293"/>
      <c r="U28" s="294"/>
    </row>
    <row r="29" spans="1:21" ht="15.75" customHeight="1">
      <c r="A29" s="612" t="s">
        <v>372</v>
      </c>
      <c r="B29" s="290"/>
      <c r="C29" s="291"/>
      <c r="D29" s="316"/>
      <c r="E29" s="290"/>
      <c r="F29" s="290"/>
      <c r="G29" s="327"/>
      <c r="H29" s="328"/>
      <c r="I29" s="328"/>
      <c r="J29" s="323"/>
      <c r="K29" s="292"/>
      <c r="L29" s="293"/>
      <c r="M29" s="293"/>
      <c r="N29" s="294"/>
      <c r="O29" s="292"/>
      <c r="P29" s="293"/>
      <c r="Q29" s="294"/>
      <c r="R29" s="292"/>
      <c r="S29" s="293"/>
      <c r="T29" s="293"/>
      <c r="U29" s="294"/>
    </row>
    <row r="30" spans="1:21" ht="15.75" customHeight="1">
      <c r="A30" s="612" t="s">
        <v>371</v>
      </c>
      <c r="B30" s="411"/>
      <c r="C30" s="412"/>
      <c r="D30" s="413"/>
      <c r="E30" s="411"/>
      <c r="F30" s="411"/>
      <c r="G30" s="413"/>
      <c r="H30" s="414"/>
      <c r="I30" s="328"/>
      <c r="J30" s="415"/>
      <c r="K30" s="1012"/>
      <c r="L30" s="1013"/>
      <c r="M30" s="1013"/>
      <c r="N30" s="1014"/>
      <c r="O30" s="292"/>
      <c r="P30" s="293"/>
      <c r="Q30" s="294"/>
      <c r="R30" s="292"/>
      <c r="S30" s="293"/>
      <c r="T30" s="293"/>
      <c r="U30" s="294"/>
    </row>
    <row r="31" spans="1:21" ht="15.75" customHeight="1">
      <c r="A31" s="612" t="s">
        <v>370</v>
      </c>
      <c r="B31" s="411"/>
      <c r="C31" s="412"/>
      <c r="D31" s="413"/>
      <c r="E31" s="411"/>
      <c r="F31" s="411"/>
      <c r="G31" s="413"/>
      <c r="H31" s="414"/>
      <c r="I31" s="328"/>
      <c r="J31" s="415"/>
      <c r="K31" s="1012"/>
      <c r="L31" s="1013"/>
      <c r="M31" s="1013"/>
      <c r="N31" s="1014"/>
      <c r="O31" s="292"/>
      <c r="P31" s="293"/>
      <c r="Q31" s="294"/>
      <c r="R31" s="292"/>
      <c r="S31" s="293"/>
      <c r="T31" s="293"/>
      <c r="U31" s="294"/>
    </row>
    <row r="32" spans="1:21" ht="15.75" customHeight="1">
      <c r="A32" s="612" t="s">
        <v>369</v>
      </c>
      <c r="B32" s="411"/>
      <c r="C32" s="412"/>
      <c r="D32" s="413"/>
      <c r="E32" s="411"/>
      <c r="F32" s="411"/>
      <c r="G32" s="413"/>
      <c r="H32" s="414"/>
      <c r="I32" s="328"/>
      <c r="J32" s="415"/>
      <c r="K32" s="1012"/>
      <c r="L32" s="1013"/>
      <c r="M32" s="1013"/>
      <c r="N32" s="1014"/>
      <c r="O32" s="292"/>
      <c r="P32" s="293"/>
      <c r="Q32" s="294"/>
      <c r="R32" s="292"/>
      <c r="S32" s="293"/>
      <c r="T32" s="293"/>
      <c r="U32" s="294"/>
    </row>
    <row r="33" spans="1:21" ht="15.75" customHeight="1">
      <c r="A33" s="612" t="s">
        <v>368</v>
      </c>
      <c r="B33" s="411"/>
      <c r="C33" s="412"/>
      <c r="D33" s="413"/>
      <c r="E33" s="411"/>
      <c r="F33" s="411"/>
      <c r="G33" s="413"/>
      <c r="H33" s="414"/>
      <c r="I33" s="328"/>
      <c r="J33" s="415"/>
      <c r="K33" s="1012"/>
      <c r="L33" s="1013"/>
      <c r="M33" s="1013"/>
      <c r="N33" s="1014"/>
      <c r="O33" s="292"/>
      <c r="P33" s="293"/>
      <c r="Q33" s="294"/>
      <c r="R33" s="292"/>
      <c r="S33" s="293"/>
      <c r="T33" s="293"/>
      <c r="U33" s="294"/>
    </row>
    <row r="34" spans="1:21" ht="15.75" customHeight="1">
      <c r="A34" s="612"/>
      <c r="B34" s="411"/>
      <c r="C34" s="412"/>
      <c r="D34" s="413"/>
      <c r="E34" s="411"/>
      <c r="F34" s="411"/>
      <c r="G34" s="413"/>
      <c r="H34" s="414"/>
      <c r="I34" s="328"/>
      <c r="J34" s="415"/>
      <c r="K34" s="1012"/>
      <c r="L34" s="1013"/>
      <c r="M34" s="1013"/>
      <c r="N34" s="1014"/>
      <c r="O34" s="292"/>
      <c r="P34" s="293"/>
      <c r="Q34" s="294"/>
      <c r="R34" s="292"/>
      <c r="S34" s="293"/>
      <c r="T34" s="293"/>
      <c r="U34" s="294"/>
    </row>
    <row r="35" spans="1:21" ht="15.75" customHeight="1">
      <c r="A35" s="612"/>
      <c r="B35" s="411"/>
      <c r="C35" s="412"/>
      <c r="D35" s="413"/>
      <c r="E35" s="411"/>
      <c r="F35" s="411"/>
      <c r="G35" s="413"/>
      <c r="H35" s="414"/>
      <c r="I35" s="328"/>
      <c r="J35" s="415"/>
      <c r="K35" s="1012"/>
      <c r="L35" s="1013"/>
      <c r="M35" s="1013"/>
      <c r="N35" s="1014"/>
      <c r="O35" s="292"/>
      <c r="P35" s="293"/>
      <c r="Q35" s="294"/>
      <c r="R35" s="292"/>
      <c r="S35" s="293"/>
      <c r="T35" s="293"/>
      <c r="U35" s="294"/>
    </row>
    <row r="36" spans="1:21" ht="15.75" customHeight="1">
      <c r="A36" s="613"/>
      <c r="B36" s="411"/>
      <c r="C36" s="412"/>
      <c r="D36" s="413"/>
      <c r="E36" s="411"/>
      <c r="F36" s="411"/>
      <c r="G36" s="413"/>
      <c r="H36" s="414"/>
      <c r="I36" s="328"/>
      <c r="J36" s="415"/>
      <c r="K36" s="292"/>
      <c r="L36" s="293"/>
      <c r="M36" s="293"/>
      <c r="N36" s="294"/>
      <c r="O36" s="292"/>
      <c r="P36" s="293"/>
      <c r="Q36" s="294"/>
      <c r="R36" s="292"/>
      <c r="S36" s="293"/>
      <c r="T36" s="293"/>
      <c r="U36" s="294"/>
    </row>
    <row r="37" spans="1:21" ht="15.75" customHeight="1">
      <c r="A37" s="612"/>
      <c r="B37" s="411"/>
      <c r="C37" s="412"/>
      <c r="D37" s="413"/>
      <c r="E37" s="411"/>
      <c r="F37" s="411"/>
      <c r="G37" s="413"/>
      <c r="H37" s="414"/>
      <c r="I37" s="328"/>
      <c r="J37" s="415"/>
      <c r="K37" s="292"/>
      <c r="L37" s="293"/>
      <c r="M37" s="293"/>
      <c r="N37" s="294"/>
      <c r="O37" s="292"/>
      <c r="P37" s="293"/>
      <c r="Q37" s="294"/>
      <c r="R37" s="292"/>
      <c r="S37" s="293"/>
      <c r="T37" s="293"/>
      <c r="U37" s="294"/>
    </row>
    <row r="38" spans="1:21" ht="17.25" customHeight="1">
      <c r="A38" s="612"/>
      <c r="B38" s="411"/>
      <c r="C38" s="412"/>
      <c r="D38" s="413"/>
      <c r="E38" s="411"/>
      <c r="F38" s="411"/>
      <c r="G38" s="413"/>
      <c r="H38" s="414"/>
      <c r="I38" s="328"/>
      <c r="J38" s="415"/>
      <c r="K38" s="1012"/>
      <c r="L38" s="1013"/>
      <c r="M38" s="1013"/>
      <c r="N38" s="1014"/>
      <c r="O38" s="292"/>
      <c r="P38" s="293"/>
      <c r="Q38" s="294"/>
      <c r="R38" s="292"/>
      <c r="S38" s="293"/>
      <c r="T38" s="293"/>
      <c r="U38" s="294"/>
    </row>
    <row r="39" spans="1:21" ht="15.75" customHeight="1">
      <c r="A39" s="612"/>
      <c r="B39" s="411"/>
      <c r="C39" s="412"/>
      <c r="D39" s="413"/>
      <c r="E39" s="411"/>
      <c r="F39" s="411"/>
      <c r="G39" s="413"/>
      <c r="H39" s="414"/>
      <c r="I39" s="328"/>
      <c r="J39" s="415"/>
      <c r="K39" s="1012"/>
      <c r="L39" s="1013"/>
      <c r="M39" s="1013"/>
      <c r="N39" s="1014"/>
      <c r="O39" s="292"/>
      <c r="P39" s="293"/>
      <c r="Q39" s="294"/>
      <c r="R39" s="292"/>
      <c r="S39" s="293"/>
      <c r="T39" s="293"/>
      <c r="U39" s="294"/>
    </row>
    <row r="40" spans="1:21" ht="15.75" customHeight="1">
      <c r="A40" s="612"/>
      <c r="B40" s="411"/>
      <c r="C40" s="412"/>
      <c r="D40" s="413"/>
      <c r="E40" s="411"/>
      <c r="F40" s="411"/>
      <c r="G40" s="413"/>
      <c r="H40" s="414"/>
      <c r="I40" s="328"/>
      <c r="J40" s="415"/>
      <c r="K40" s="1012"/>
      <c r="L40" s="1013"/>
      <c r="M40" s="1013"/>
      <c r="N40" s="1014"/>
      <c r="O40" s="292"/>
      <c r="P40" s="293"/>
      <c r="Q40" s="294"/>
      <c r="R40" s="292"/>
      <c r="S40" s="293"/>
      <c r="T40" s="293"/>
      <c r="U40" s="294"/>
    </row>
    <row r="41" spans="1:21" ht="15.75" customHeight="1">
      <c r="A41" s="612"/>
      <c r="B41" s="417"/>
      <c r="C41" s="418"/>
      <c r="D41" s="419"/>
      <c r="E41" s="417"/>
      <c r="F41" s="417"/>
      <c r="G41" s="419"/>
      <c r="H41" s="420"/>
      <c r="I41" s="328"/>
      <c r="J41" s="421"/>
      <c r="K41" s="1012"/>
      <c r="L41" s="1013"/>
      <c r="M41" s="1013"/>
      <c r="N41" s="1014"/>
      <c r="O41" s="292"/>
      <c r="P41" s="293"/>
      <c r="Q41" s="294"/>
      <c r="R41" s="292"/>
      <c r="S41" s="293"/>
      <c r="T41" s="293"/>
      <c r="U41" s="294"/>
    </row>
    <row r="42" spans="1:21" ht="15.75" customHeight="1">
      <c r="A42" s="612"/>
      <c r="B42" s="417"/>
      <c r="C42" s="418"/>
      <c r="D42" s="419"/>
      <c r="E42" s="417"/>
      <c r="F42" s="417"/>
      <c r="G42" s="419"/>
      <c r="H42" s="420"/>
      <c r="I42" s="328"/>
      <c r="J42" s="421"/>
      <c r="K42" s="1012"/>
      <c r="L42" s="1013"/>
      <c r="M42" s="1013"/>
      <c r="N42" s="1014"/>
      <c r="O42" s="292"/>
      <c r="P42" s="293"/>
      <c r="Q42" s="294"/>
      <c r="R42" s="292"/>
      <c r="S42" s="293"/>
      <c r="T42" s="293"/>
      <c r="U42" s="294"/>
    </row>
    <row r="43" spans="1:21" ht="15.75" customHeight="1">
      <c r="A43" s="612"/>
      <c r="B43" s="417"/>
      <c r="C43" s="418"/>
      <c r="D43" s="419"/>
      <c r="E43" s="417"/>
      <c r="F43" s="417"/>
      <c r="G43" s="419"/>
      <c r="H43" s="420"/>
      <c r="I43" s="328"/>
      <c r="J43" s="421"/>
      <c r="K43" s="1033"/>
      <c r="L43" s="1034"/>
      <c r="M43" s="1034"/>
      <c r="N43" s="1035"/>
      <c r="O43" s="1012"/>
      <c r="P43" s="1013"/>
      <c r="Q43" s="1014"/>
      <c r="R43" s="1012"/>
      <c r="S43" s="1013"/>
      <c r="T43" s="1013"/>
      <c r="U43" s="1014"/>
    </row>
    <row r="44" spans="1:21" ht="15.75" customHeight="1">
      <c r="A44" s="612"/>
      <c r="B44" s="417"/>
      <c r="C44" s="418"/>
      <c r="D44" s="419"/>
      <c r="E44" s="417"/>
      <c r="F44" s="417"/>
      <c r="G44" s="419"/>
      <c r="H44" s="420"/>
      <c r="I44" s="328"/>
      <c r="J44" s="421"/>
      <c r="K44" s="1033"/>
      <c r="L44" s="1034"/>
      <c r="M44" s="1034"/>
      <c r="N44" s="1035"/>
      <c r="O44" s="1012"/>
      <c r="P44" s="1013"/>
      <c r="Q44" s="1014"/>
      <c r="R44" s="1012"/>
      <c r="S44" s="1013"/>
      <c r="T44" s="1013"/>
      <c r="U44" s="1014"/>
    </row>
    <row r="45" spans="1:21" ht="15.75" customHeight="1" thickBot="1">
      <c r="A45" s="632"/>
      <c r="B45" s="423"/>
      <c r="C45" s="424"/>
      <c r="D45" s="425"/>
      <c r="E45" s="423"/>
      <c r="F45" s="423"/>
      <c r="G45" s="425"/>
      <c r="H45" s="426"/>
      <c r="I45" s="631"/>
      <c r="J45" s="427"/>
      <c r="K45" s="1062"/>
      <c r="L45" s="1063"/>
      <c r="M45" s="1063"/>
      <c r="N45" s="1064"/>
      <c r="O45" s="1062"/>
      <c r="P45" s="1063"/>
      <c r="Q45" s="1064"/>
      <c r="R45" s="1062"/>
      <c r="S45" s="1063"/>
      <c r="T45" s="1063"/>
      <c r="U45" s="1064"/>
    </row>
    <row r="46" spans="1:21" ht="12.75">
      <c r="A46" s="63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ht="12.75">
      <c r="A47" s="76"/>
      <c r="B47" s="55"/>
      <c r="C47" s="55"/>
      <c r="D47" s="7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ht="12.75">
      <c r="A48" s="76"/>
      <c r="B48" s="55"/>
      <c r="C48" s="55"/>
      <c r="D48" s="180" t="s">
        <v>544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s="152" customFormat="1" ht="15.75" customHeight="1">
      <c r="A49" s="76"/>
      <c r="B49" s="59"/>
      <c r="C49" s="59"/>
      <c r="D49" s="180" t="s">
        <v>113</v>
      </c>
      <c r="E49" s="59"/>
      <c r="F49" s="59"/>
      <c r="G49" s="59"/>
      <c r="H49" s="59"/>
      <c r="I49" s="59"/>
      <c r="J49" s="59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1:21" s="152" customFormat="1" ht="15.75" customHeight="1">
      <c r="A50" s="612"/>
      <c r="B50" s="59"/>
      <c r="C50" s="59"/>
      <c r="D50" s="59"/>
      <c r="E50" s="59"/>
      <c r="F50" s="59"/>
      <c r="G50" s="59"/>
      <c r="H50" s="59"/>
      <c r="I50" s="59"/>
      <c r="J50" s="59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>
        <v>9</v>
      </c>
    </row>
    <row r="51" spans="1:21" s="152" customFormat="1" ht="15" customHeight="1">
      <c r="A51" s="61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</row>
    <row r="52" spans="1:21" ht="15" customHeight="1">
      <c r="A52" s="612"/>
      <c r="B52" s="150"/>
      <c r="C52" s="150"/>
      <c r="D52" s="150"/>
      <c r="E52" s="150"/>
      <c r="F52" s="150"/>
      <c r="G52" s="150"/>
      <c r="H52" s="150"/>
      <c r="I52" s="150"/>
      <c r="J52" s="152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</row>
    <row r="53" spans="1:7" ht="12.75">
      <c r="A53" s="612"/>
      <c r="D53" s="76"/>
      <c r="E53" s="76"/>
      <c r="F53" s="76"/>
      <c r="G53" s="76"/>
    </row>
    <row r="54" spans="1:7" ht="12.75">
      <c r="A54" s="612"/>
      <c r="D54" s="76"/>
      <c r="E54" s="76"/>
      <c r="F54" s="76"/>
      <c r="G54" s="76"/>
    </row>
    <row r="55" spans="1:7" ht="12.75">
      <c r="A55" s="612"/>
      <c r="D55" s="76"/>
      <c r="E55" s="76"/>
      <c r="F55" s="76"/>
      <c r="G55" s="76"/>
    </row>
    <row r="89" spans="1:6" s="150" customFormat="1" ht="9.75" customHeight="1">
      <c r="A89" s="191"/>
      <c r="D89" s="157"/>
      <c r="F89" s="157"/>
    </row>
    <row r="90" spans="1:6" s="150" customFormat="1" ht="9.75" customHeight="1">
      <c r="A90" s="191"/>
      <c r="D90" s="156"/>
      <c r="F90" s="156"/>
    </row>
    <row r="91" spans="1:6" s="150" customFormat="1" ht="9.75" customHeight="1">
      <c r="A91" s="191"/>
      <c r="F91" s="156"/>
    </row>
    <row r="92" spans="1:6" s="150" customFormat="1" ht="12" customHeight="1">
      <c r="A92" s="191"/>
      <c r="F92" s="156"/>
    </row>
    <row r="93" s="150" customFormat="1" ht="15" customHeight="1">
      <c r="A93" s="191"/>
    </row>
    <row r="94" s="150" customFormat="1" ht="12.75">
      <c r="A94" s="191"/>
    </row>
    <row r="95" s="150" customFormat="1" ht="12.75">
      <c r="A95" s="191"/>
    </row>
    <row r="141" s="150" customFormat="1" ht="15" customHeight="1">
      <c r="A141" s="191"/>
    </row>
    <row r="142" s="150" customFormat="1" ht="15" customHeight="1">
      <c r="A142" s="191"/>
    </row>
    <row r="143" s="150" customFormat="1" ht="15" customHeight="1">
      <c r="A143" s="191"/>
    </row>
    <row r="144" s="150" customFormat="1" ht="15" customHeight="1">
      <c r="A144" s="191"/>
    </row>
    <row r="145" s="150" customFormat="1" ht="15" customHeight="1">
      <c r="A145" s="191"/>
    </row>
    <row r="146" s="150" customFormat="1" ht="15" customHeight="1">
      <c r="A146" s="191"/>
    </row>
    <row r="147" s="150" customFormat="1" ht="15" customHeight="1">
      <c r="A147" s="191"/>
    </row>
    <row r="148" s="150" customFormat="1" ht="15" customHeight="1">
      <c r="A148" s="191"/>
    </row>
    <row r="149" s="150" customFormat="1" ht="15" customHeight="1">
      <c r="A149" s="191"/>
    </row>
    <row r="150" s="150" customFormat="1" ht="15" customHeight="1">
      <c r="A150" s="191"/>
    </row>
    <row r="151" s="150" customFormat="1" ht="15" customHeight="1">
      <c r="A151" s="191"/>
    </row>
    <row r="152" s="150" customFormat="1" ht="15" customHeight="1">
      <c r="A152" s="191"/>
    </row>
    <row r="153" s="150" customFormat="1" ht="15" customHeight="1">
      <c r="A153" s="191"/>
    </row>
    <row r="154" s="150" customFormat="1" ht="15" customHeight="1">
      <c r="A154" s="191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43">
    <mergeCell ref="R45:U45"/>
    <mergeCell ref="K38:N38"/>
    <mergeCell ref="K39:N39"/>
    <mergeCell ref="K43:N43"/>
    <mergeCell ref="R43:U43"/>
    <mergeCell ref="K45:N45"/>
    <mergeCell ref="K42:N42"/>
    <mergeCell ref="K40:N40"/>
    <mergeCell ref="O45:Q45"/>
    <mergeCell ref="O44:Q44"/>
    <mergeCell ref="R44:U44"/>
    <mergeCell ref="K24:N24"/>
    <mergeCell ref="K25:N25"/>
    <mergeCell ref="K26:N26"/>
    <mergeCell ref="K27:N27"/>
    <mergeCell ref="K30:N30"/>
    <mergeCell ref="K31:N31"/>
    <mergeCell ref="K41:N41"/>
    <mergeCell ref="K34:N34"/>
    <mergeCell ref="K35:N35"/>
    <mergeCell ref="K44:N44"/>
    <mergeCell ref="O43:Q43"/>
    <mergeCell ref="K32:N32"/>
    <mergeCell ref="K33:N33"/>
    <mergeCell ref="K23:N23"/>
    <mergeCell ref="A3:F5"/>
    <mergeCell ref="G3:J5"/>
    <mergeCell ref="K3:U5"/>
    <mergeCell ref="A7:U7"/>
    <mergeCell ref="A9:U9"/>
    <mergeCell ref="K12:N13"/>
    <mergeCell ref="O12:Q13"/>
    <mergeCell ref="R12:U13"/>
    <mergeCell ref="K14:N14"/>
    <mergeCell ref="E12:E13"/>
    <mergeCell ref="F12:F13"/>
    <mergeCell ref="G12:J12"/>
    <mergeCell ref="K22:N22"/>
    <mergeCell ref="K15:N15"/>
    <mergeCell ref="K16:N16"/>
    <mergeCell ref="K17:N17"/>
    <mergeCell ref="K18:N18"/>
    <mergeCell ref="K19:N19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53"/>
  <sheetViews>
    <sheetView zoomScaleSheetLayoutView="75" zoomScalePageLayoutView="0" workbookViewId="0" topLeftCell="C1">
      <selection activeCell="K6" sqref="K6"/>
    </sheetView>
  </sheetViews>
  <sheetFormatPr defaultColWidth="11.421875" defaultRowHeight="12.75"/>
  <cols>
    <col min="1" max="1" width="49.421875" style="190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50" customWidth="1"/>
  </cols>
  <sheetData>
    <row r="1" spans="1:21" ht="12.75">
      <c r="A1" s="185"/>
      <c r="B1" s="55"/>
      <c r="C1" s="55"/>
      <c r="D1" s="55"/>
      <c r="E1" s="55"/>
      <c r="F1" s="55"/>
      <c r="G1" s="55"/>
      <c r="H1" s="59"/>
      <c r="I1" s="59"/>
      <c r="J1" s="59"/>
      <c r="K1" s="59"/>
      <c r="L1" s="59"/>
      <c r="M1" s="59"/>
      <c r="N1" s="69"/>
      <c r="O1" s="55"/>
      <c r="P1" s="55"/>
      <c r="Q1" s="55"/>
      <c r="R1" s="55"/>
      <c r="S1" s="55"/>
      <c r="T1" s="55"/>
      <c r="U1" s="55"/>
    </row>
    <row r="2" spans="1:21" ht="13.5" thickBot="1">
      <c r="A2" s="185"/>
      <c r="B2" s="55"/>
      <c r="C2" s="55"/>
      <c r="D2" s="55"/>
      <c r="E2" s="55"/>
      <c r="F2" s="55"/>
      <c r="G2" s="138"/>
      <c r="H2" s="140" t="s">
        <v>8</v>
      </c>
      <c r="I2" s="140"/>
      <c r="K2" s="160"/>
      <c r="L2" s="138"/>
      <c r="M2" s="160"/>
      <c r="N2" s="337"/>
      <c r="O2" s="338"/>
      <c r="P2" s="339"/>
      <c r="Q2" s="285"/>
      <c r="R2" s="285"/>
      <c r="S2" s="285"/>
      <c r="T2" s="285"/>
      <c r="U2" s="285"/>
    </row>
    <row r="3" spans="1:21" ht="12.75" customHeight="1">
      <c r="A3" s="1036" t="s">
        <v>352</v>
      </c>
      <c r="B3" s="1037"/>
      <c r="C3" s="1037"/>
      <c r="D3" s="1037"/>
      <c r="E3" s="1037"/>
      <c r="F3" s="1037"/>
      <c r="G3" s="1044" t="s">
        <v>339</v>
      </c>
      <c r="H3" s="1042"/>
      <c r="I3" s="1042"/>
      <c r="J3" s="1043"/>
      <c r="K3" s="1050" t="s">
        <v>580</v>
      </c>
      <c r="L3" s="1051"/>
      <c r="M3" s="1051"/>
      <c r="N3" s="1051"/>
      <c r="O3" s="1051"/>
      <c r="P3" s="1051"/>
      <c r="Q3" s="1051"/>
      <c r="R3" s="1051"/>
      <c r="S3" s="1051"/>
      <c r="T3" s="1051"/>
      <c r="U3" s="1052"/>
    </row>
    <row r="4" spans="1:21" ht="12.75" customHeight="1">
      <c r="A4" s="1038"/>
      <c r="B4" s="777"/>
      <c r="C4" s="777"/>
      <c r="D4" s="777"/>
      <c r="E4" s="777"/>
      <c r="F4" s="777"/>
      <c r="G4" s="1044"/>
      <c r="H4" s="1045"/>
      <c r="I4" s="1045"/>
      <c r="J4" s="1046"/>
      <c r="K4" s="1053"/>
      <c r="L4" s="1054"/>
      <c r="M4" s="1054"/>
      <c r="N4" s="1054"/>
      <c r="O4" s="1054"/>
      <c r="P4" s="1054"/>
      <c r="Q4" s="1054"/>
      <c r="R4" s="1054"/>
      <c r="S4" s="1054"/>
      <c r="T4" s="1054"/>
      <c r="U4" s="1055"/>
    </row>
    <row r="5" spans="1:21" ht="13.5" customHeight="1" thickBot="1">
      <c r="A5" s="1039"/>
      <c r="B5" s="1040"/>
      <c r="C5" s="1040"/>
      <c r="D5" s="1040"/>
      <c r="E5" s="1040"/>
      <c r="F5" s="1040"/>
      <c r="G5" s="1047"/>
      <c r="H5" s="1048"/>
      <c r="I5" s="1048"/>
      <c r="J5" s="1049"/>
      <c r="K5" s="1056"/>
      <c r="L5" s="1057"/>
      <c r="M5" s="1057"/>
      <c r="N5" s="1057"/>
      <c r="O5" s="1057"/>
      <c r="P5" s="1057"/>
      <c r="Q5" s="1057"/>
      <c r="R5" s="1057"/>
      <c r="S5" s="1057"/>
      <c r="T5" s="1057"/>
      <c r="U5" s="1058"/>
    </row>
    <row r="6" spans="1:21" ht="12.75">
      <c r="A6" s="186"/>
      <c r="B6" s="56"/>
      <c r="C6" s="56"/>
      <c r="D6" s="56"/>
      <c r="E6" s="56"/>
      <c r="F6" s="56"/>
      <c r="G6" s="56"/>
      <c r="H6" s="56"/>
      <c r="I6" s="56"/>
      <c r="J6" s="56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9.5" customHeight="1">
      <c r="A7" s="813" t="s">
        <v>486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5"/>
    </row>
    <row r="8" spans="1:21" ht="16.5" customHeight="1">
      <c r="A8" s="18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2.75">
      <c r="A9" s="1059" t="s">
        <v>418</v>
      </c>
      <c r="B9" s="1060"/>
      <c r="C9" s="1060"/>
      <c r="D9" s="1060"/>
      <c r="E9" s="1060"/>
      <c r="F9" s="1060"/>
      <c r="G9" s="1060"/>
      <c r="H9" s="1060"/>
      <c r="I9" s="1060"/>
      <c r="J9" s="1060"/>
      <c r="K9" s="1060"/>
      <c r="L9" s="1060"/>
      <c r="M9" s="1060"/>
      <c r="N9" s="1060"/>
      <c r="O9" s="1060"/>
      <c r="P9" s="1060"/>
      <c r="Q9" s="1060"/>
      <c r="R9" s="1060"/>
      <c r="S9" s="1060"/>
      <c r="T9" s="1060"/>
      <c r="U9" s="1061"/>
    </row>
    <row r="10" spans="1:21" ht="7.5" customHeight="1">
      <c r="A10" s="187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</row>
    <row r="11" spans="1:21" ht="10.5" customHeight="1" thickBot="1">
      <c r="A11" s="18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2.75" customHeight="1">
      <c r="A12" s="183" t="s">
        <v>6</v>
      </c>
      <c r="B12" s="657" t="s">
        <v>105</v>
      </c>
      <c r="C12" s="147" t="s">
        <v>106</v>
      </c>
      <c r="D12" s="657" t="s">
        <v>543</v>
      </c>
      <c r="E12" s="1028" t="s">
        <v>73</v>
      </c>
      <c r="F12" s="1028" t="s">
        <v>72</v>
      </c>
      <c r="G12" s="1030" t="s">
        <v>77</v>
      </c>
      <c r="H12" s="1031"/>
      <c r="I12" s="1031"/>
      <c r="J12" s="1032"/>
      <c r="K12" s="1015" t="s">
        <v>100</v>
      </c>
      <c r="L12" s="1016"/>
      <c r="M12" s="1016"/>
      <c r="N12" s="1017"/>
      <c r="O12" s="1021" t="s">
        <v>101</v>
      </c>
      <c r="P12" s="1016"/>
      <c r="Q12" s="1017"/>
      <c r="R12" s="1021" t="s">
        <v>102</v>
      </c>
      <c r="S12" s="1016"/>
      <c r="T12" s="1016"/>
      <c r="U12" s="1023"/>
    </row>
    <row r="13" spans="1:21" ht="15" thickBot="1">
      <c r="A13" s="184"/>
      <c r="B13" s="502"/>
      <c r="C13" s="148" t="s">
        <v>107</v>
      </c>
      <c r="D13" s="658" t="s">
        <v>18</v>
      </c>
      <c r="E13" s="1029"/>
      <c r="F13" s="1029"/>
      <c r="G13" s="139" t="s">
        <v>0</v>
      </c>
      <c r="H13" s="4" t="s">
        <v>1</v>
      </c>
      <c r="I13" s="73" t="s">
        <v>2</v>
      </c>
      <c r="J13" s="5" t="s">
        <v>3</v>
      </c>
      <c r="K13" s="1018"/>
      <c r="L13" s="1019"/>
      <c r="M13" s="1019"/>
      <c r="N13" s="1020"/>
      <c r="O13" s="1022"/>
      <c r="P13" s="1019"/>
      <c r="Q13" s="1020"/>
      <c r="R13" s="1022"/>
      <c r="S13" s="1019"/>
      <c r="T13" s="1019"/>
      <c r="U13" s="1024"/>
    </row>
    <row r="14" spans="1:21" ht="15.75" customHeight="1">
      <c r="A14" s="612" t="s">
        <v>426</v>
      </c>
      <c r="B14" s="288"/>
      <c r="C14" s="289"/>
      <c r="D14" s="288"/>
      <c r="E14" s="288"/>
      <c r="F14" s="288"/>
      <c r="G14" s="324"/>
      <c r="H14" s="325"/>
      <c r="I14" s="457"/>
      <c r="J14" s="326"/>
      <c r="K14" s="1025"/>
      <c r="L14" s="1026"/>
      <c r="M14" s="1026"/>
      <c r="N14" s="1027"/>
      <c r="O14" s="299"/>
      <c r="P14" s="300"/>
      <c r="Q14" s="301"/>
      <c r="R14" s="299"/>
      <c r="S14" s="300"/>
      <c r="T14" s="300"/>
      <c r="U14" s="301"/>
    </row>
    <row r="15" spans="1:21" ht="15.75" customHeight="1">
      <c r="A15" s="612" t="s">
        <v>427</v>
      </c>
      <c r="B15" s="290"/>
      <c r="C15" s="291"/>
      <c r="D15" s="290"/>
      <c r="E15" s="290"/>
      <c r="F15" s="290"/>
      <c r="G15" s="327"/>
      <c r="H15" s="328"/>
      <c r="I15" s="328"/>
      <c r="J15" s="323"/>
      <c r="K15" s="1012"/>
      <c r="L15" s="1013"/>
      <c r="M15" s="1013"/>
      <c r="N15" s="1014"/>
      <c r="O15" s="292"/>
      <c r="P15" s="293"/>
      <c r="Q15" s="294"/>
      <c r="R15" s="292"/>
      <c r="S15" s="293"/>
      <c r="T15" s="293"/>
      <c r="U15" s="294"/>
    </row>
    <row r="16" spans="1:21" ht="15.75" customHeight="1">
      <c r="A16" s="613" t="s">
        <v>390</v>
      </c>
      <c r="B16" s="290"/>
      <c r="C16" s="291"/>
      <c r="D16" s="290"/>
      <c r="E16" s="290"/>
      <c r="F16" s="290"/>
      <c r="G16" s="327"/>
      <c r="H16" s="328"/>
      <c r="I16" s="328"/>
      <c r="J16" s="323"/>
      <c r="K16" s="1012"/>
      <c r="L16" s="1013"/>
      <c r="M16" s="1013"/>
      <c r="N16" s="1014"/>
      <c r="O16" s="292"/>
      <c r="P16" s="293"/>
      <c r="Q16" s="294"/>
      <c r="R16" s="292"/>
      <c r="S16" s="293"/>
      <c r="T16" s="293"/>
      <c r="U16" s="294"/>
    </row>
    <row r="17" spans="1:21" ht="15.75" customHeight="1">
      <c r="A17" s="612" t="s">
        <v>391</v>
      </c>
      <c r="B17" s="290"/>
      <c r="C17" s="291"/>
      <c r="D17" s="290"/>
      <c r="E17" s="290"/>
      <c r="F17" s="290"/>
      <c r="G17" s="327"/>
      <c r="H17" s="328"/>
      <c r="I17" s="328"/>
      <c r="J17" s="323"/>
      <c r="K17" s="1012"/>
      <c r="L17" s="1013"/>
      <c r="M17" s="1013"/>
      <c r="N17" s="1014"/>
      <c r="O17" s="292"/>
      <c r="P17" s="293"/>
      <c r="Q17" s="294"/>
      <c r="R17" s="292"/>
      <c r="S17" s="293"/>
      <c r="T17" s="293"/>
      <c r="U17" s="294"/>
    </row>
    <row r="18" spans="1:21" ht="15.75" customHeight="1">
      <c r="A18" s="612" t="s">
        <v>428</v>
      </c>
      <c r="B18" s="290"/>
      <c r="C18" s="291"/>
      <c r="D18" s="290"/>
      <c r="E18" s="290"/>
      <c r="F18" s="290"/>
      <c r="G18" s="327"/>
      <c r="H18" s="328"/>
      <c r="I18" s="328"/>
      <c r="J18" s="323"/>
      <c r="K18" s="1012"/>
      <c r="L18" s="1013"/>
      <c r="M18" s="1013"/>
      <c r="N18" s="1014"/>
      <c r="O18" s="292"/>
      <c r="P18" s="293"/>
      <c r="Q18" s="294"/>
      <c r="R18" s="292"/>
      <c r="S18" s="293"/>
      <c r="T18" s="293"/>
      <c r="U18" s="294"/>
    </row>
    <row r="19" spans="1:21" ht="15.75" customHeight="1">
      <c r="A19" s="612" t="s">
        <v>429</v>
      </c>
      <c r="B19" s="290"/>
      <c r="C19" s="291"/>
      <c r="D19" s="290"/>
      <c r="E19" s="290"/>
      <c r="F19" s="290"/>
      <c r="G19" s="327"/>
      <c r="H19" s="328"/>
      <c r="I19" s="328"/>
      <c r="J19" s="323"/>
      <c r="K19" s="1012"/>
      <c r="L19" s="1013"/>
      <c r="M19" s="1013"/>
      <c r="N19" s="1014"/>
      <c r="O19" s="292"/>
      <c r="P19" s="293"/>
      <c r="Q19" s="294"/>
      <c r="R19" s="292"/>
      <c r="S19" s="293"/>
      <c r="T19" s="293"/>
      <c r="U19" s="294"/>
    </row>
    <row r="20" spans="1:21" ht="15.75" customHeight="1">
      <c r="A20" s="612" t="s">
        <v>430</v>
      </c>
      <c r="B20" s="290"/>
      <c r="C20" s="291"/>
      <c r="D20" s="290"/>
      <c r="E20" s="290"/>
      <c r="F20" s="290"/>
      <c r="G20" s="327"/>
      <c r="H20" s="328"/>
      <c r="I20" s="328"/>
      <c r="J20" s="323"/>
      <c r="K20" s="292"/>
      <c r="L20" s="293"/>
      <c r="M20" s="293"/>
      <c r="N20" s="294"/>
      <c r="O20" s="292"/>
      <c r="P20" s="293"/>
      <c r="Q20" s="294"/>
      <c r="R20" s="292"/>
      <c r="S20" s="293"/>
      <c r="T20" s="293"/>
      <c r="U20" s="294"/>
    </row>
    <row r="21" spans="1:21" ht="15.75" customHeight="1">
      <c r="A21" s="612" t="s">
        <v>431</v>
      </c>
      <c r="B21" s="290"/>
      <c r="C21" s="291"/>
      <c r="D21" s="290"/>
      <c r="E21" s="290"/>
      <c r="F21" s="290"/>
      <c r="G21" s="327"/>
      <c r="H21" s="328"/>
      <c r="I21" s="328"/>
      <c r="J21" s="323"/>
      <c r="K21" s="292"/>
      <c r="L21" s="293"/>
      <c r="M21" s="293"/>
      <c r="N21" s="294"/>
      <c r="O21" s="292"/>
      <c r="P21" s="293"/>
      <c r="Q21" s="294"/>
      <c r="R21" s="292"/>
      <c r="S21" s="293"/>
      <c r="T21" s="293"/>
      <c r="U21" s="294"/>
    </row>
    <row r="22" spans="1:21" ht="15.75" customHeight="1">
      <c r="A22" s="612" t="s">
        <v>392</v>
      </c>
      <c r="B22" s="290"/>
      <c r="C22" s="291"/>
      <c r="D22" s="290"/>
      <c r="E22" s="290"/>
      <c r="F22" s="290"/>
      <c r="G22" s="327"/>
      <c r="H22" s="328"/>
      <c r="I22" s="328"/>
      <c r="J22" s="323"/>
      <c r="K22" s="1012"/>
      <c r="L22" s="1013"/>
      <c r="M22" s="1013"/>
      <c r="N22" s="1014"/>
      <c r="O22" s="292"/>
      <c r="P22" s="293"/>
      <c r="Q22" s="294"/>
      <c r="R22" s="292"/>
      <c r="S22" s="293"/>
      <c r="T22" s="293"/>
      <c r="U22" s="294"/>
    </row>
    <row r="23" spans="1:21" ht="15.75" customHeight="1">
      <c r="A23" s="612" t="s">
        <v>393</v>
      </c>
      <c r="B23" s="290"/>
      <c r="C23" s="291"/>
      <c r="D23" s="290"/>
      <c r="E23" s="290"/>
      <c r="F23" s="290"/>
      <c r="G23" s="327"/>
      <c r="H23" s="328"/>
      <c r="I23" s="328"/>
      <c r="J23" s="323"/>
      <c r="K23" s="1012"/>
      <c r="L23" s="1013"/>
      <c r="M23" s="1013"/>
      <c r="N23" s="1014"/>
      <c r="O23" s="292"/>
      <c r="P23" s="293"/>
      <c r="Q23" s="294"/>
      <c r="R23" s="292"/>
      <c r="S23" s="293"/>
      <c r="T23" s="293"/>
      <c r="U23" s="294"/>
    </row>
    <row r="24" spans="1:21" ht="15.75" customHeight="1" thickBot="1">
      <c r="A24" s="612" t="s">
        <v>394</v>
      </c>
      <c r="B24" s="290"/>
      <c r="C24" s="291"/>
      <c r="D24" s="290"/>
      <c r="E24" s="290"/>
      <c r="F24" s="290"/>
      <c r="G24" s="327"/>
      <c r="H24" s="328"/>
      <c r="I24" s="328"/>
      <c r="J24" s="323"/>
      <c r="K24" s="1012"/>
      <c r="L24" s="1013"/>
      <c r="M24" s="1013"/>
      <c r="N24" s="1014"/>
      <c r="O24" s="292"/>
      <c r="P24" s="293"/>
      <c r="Q24" s="294"/>
      <c r="R24" s="292"/>
      <c r="S24" s="293"/>
      <c r="T24" s="293"/>
      <c r="U24" s="294"/>
    </row>
    <row r="25" spans="1:21" ht="15.75" customHeight="1" thickBot="1">
      <c r="A25" s="614" t="s">
        <v>395</v>
      </c>
      <c r="B25" s="290"/>
      <c r="C25" s="291"/>
      <c r="D25" s="290"/>
      <c r="E25" s="290"/>
      <c r="F25" s="290"/>
      <c r="G25" s="314"/>
      <c r="H25" s="328"/>
      <c r="I25" s="328"/>
      <c r="J25" s="323"/>
      <c r="K25" s="1012"/>
      <c r="L25" s="1013"/>
      <c r="M25" s="1013"/>
      <c r="N25" s="1014"/>
      <c r="O25" s="292"/>
      <c r="P25" s="293"/>
      <c r="Q25" s="294"/>
      <c r="R25" s="292"/>
      <c r="S25" s="293"/>
      <c r="T25" s="293"/>
      <c r="U25" s="294"/>
    </row>
    <row r="26" spans="1:21" ht="15.75" customHeight="1">
      <c r="A26" s="612" t="s">
        <v>432</v>
      </c>
      <c r="B26" s="315"/>
      <c r="C26" s="329"/>
      <c r="D26" s="315"/>
      <c r="E26" s="315"/>
      <c r="F26" s="315"/>
      <c r="G26" s="330"/>
      <c r="H26" s="331"/>
      <c r="I26" s="331"/>
      <c r="J26" s="332"/>
      <c r="K26" s="1012"/>
      <c r="L26" s="1013"/>
      <c r="M26" s="1013"/>
      <c r="N26" s="1014"/>
      <c r="O26" s="292"/>
      <c r="P26" s="293"/>
      <c r="Q26" s="294"/>
      <c r="R26" s="292"/>
      <c r="S26" s="293"/>
      <c r="T26" s="293"/>
      <c r="U26" s="294"/>
    </row>
    <row r="27" spans="1:21" ht="15.75" customHeight="1">
      <c r="A27" s="612" t="s">
        <v>433</v>
      </c>
      <c r="B27" s="290"/>
      <c r="C27" s="291"/>
      <c r="D27" s="316"/>
      <c r="E27" s="290"/>
      <c r="F27" s="290"/>
      <c r="G27" s="327"/>
      <c r="H27" s="328"/>
      <c r="I27" s="328"/>
      <c r="J27" s="323"/>
      <c r="K27" s="1012"/>
      <c r="L27" s="1013"/>
      <c r="M27" s="1013"/>
      <c r="N27" s="1014"/>
      <c r="O27" s="292"/>
      <c r="P27" s="293"/>
      <c r="Q27" s="294"/>
      <c r="R27" s="292"/>
      <c r="S27" s="293"/>
      <c r="T27" s="293"/>
      <c r="U27" s="294"/>
    </row>
    <row r="28" spans="1:21" ht="15.75" customHeight="1">
      <c r="A28" s="612" t="s">
        <v>396</v>
      </c>
      <c r="B28" s="290"/>
      <c r="C28" s="291"/>
      <c r="D28" s="316"/>
      <c r="E28" s="290"/>
      <c r="F28" s="290"/>
      <c r="G28" s="327"/>
      <c r="H28" s="328"/>
      <c r="I28" s="328"/>
      <c r="J28" s="323"/>
      <c r="K28" s="292"/>
      <c r="L28" s="293"/>
      <c r="M28" s="293"/>
      <c r="N28" s="294"/>
      <c r="O28" s="292"/>
      <c r="P28" s="293"/>
      <c r="Q28" s="294"/>
      <c r="R28" s="292"/>
      <c r="S28" s="293"/>
      <c r="T28" s="293"/>
      <c r="U28" s="294"/>
    </row>
    <row r="29" spans="1:21" ht="15.75" customHeight="1">
      <c r="A29" s="612" t="s">
        <v>397</v>
      </c>
      <c r="B29" s="290"/>
      <c r="C29" s="291"/>
      <c r="D29" s="316"/>
      <c r="E29" s="290"/>
      <c r="F29" s="290"/>
      <c r="G29" s="327"/>
      <c r="H29" s="328"/>
      <c r="I29" s="328"/>
      <c r="J29" s="323"/>
      <c r="K29" s="292"/>
      <c r="L29" s="293"/>
      <c r="M29" s="293"/>
      <c r="N29" s="294"/>
      <c r="O29" s="292"/>
      <c r="P29" s="293"/>
      <c r="Q29" s="294"/>
      <c r="R29" s="292"/>
      <c r="S29" s="293"/>
      <c r="T29" s="293"/>
      <c r="U29" s="294"/>
    </row>
    <row r="30" spans="1:21" ht="15.75" customHeight="1">
      <c r="A30" s="612" t="s">
        <v>398</v>
      </c>
      <c r="B30" s="411"/>
      <c r="C30" s="412"/>
      <c r="D30" s="413"/>
      <c r="E30" s="411"/>
      <c r="F30" s="411"/>
      <c r="G30" s="413"/>
      <c r="H30" s="414"/>
      <c r="I30" s="328"/>
      <c r="J30" s="415"/>
      <c r="K30" s="1012"/>
      <c r="L30" s="1013"/>
      <c r="M30" s="1013"/>
      <c r="N30" s="1014"/>
      <c r="O30" s="292"/>
      <c r="P30" s="293"/>
      <c r="Q30" s="294"/>
      <c r="R30" s="292"/>
      <c r="S30" s="293"/>
      <c r="T30" s="293"/>
      <c r="U30" s="294"/>
    </row>
    <row r="31" spans="1:21" ht="15.75" customHeight="1">
      <c r="A31" s="612" t="s">
        <v>399</v>
      </c>
      <c r="B31" s="411"/>
      <c r="C31" s="412"/>
      <c r="D31" s="413"/>
      <c r="E31" s="411"/>
      <c r="F31" s="411"/>
      <c r="G31" s="413"/>
      <c r="H31" s="414"/>
      <c r="I31" s="328"/>
      <c r="J31" s="415"/>
      <c r="K31" s="1012"/>
      <c r="L31" s="1013"/>
      <c r="M31" s="1013"/>
      <c r="N31" s="1014"/>
      <c r="O31" s="292"/>
      <c r="P31" s="293"/>
      <c r="Q31" s="294"/>
      <c r="R31" s="292"/>
      <c r="S31" s="293"/>
      <c r="T31" s="293"/>
      <c r="U31" s="294"/>
    </row>
    <row r="32" spans="1:21" ht="15.75" customHeight="1">
      <c r="A32" s="612" t="s">
        <v>434</v>
      </c>
      <c r="B32" s="411"/>
      <c r="C32" s="412"/>
      <c r="D32" s="413"/>
      <c r="E32" s="411"/>
      <c r="F32" s="411"/>
      <c r="G32" s="413"/>
      <c r="H32" s="414"/>
      <c r="I32" s="328"/>
      <c r="J32" s="415"/>
      <c r="K32" s="1012"/>
      <c r="L32" s="1013"/>
      <c r="M32" s="1013"/>
      <c r="N32" s="1014"/>
      <c r="O32" s="292"/>
      <c r="P32" s="293"/>
      <c r="Q32" s="294"/>
      <c r="R32" s="292"/>
      <c r="S32" s="293"/>
      <c r="T32" s="293"/>
      <c r="U32" s="294"/>
    </row>
    <row r="33" spans="1:21" ht="15.75" customHeight="1">
      <c r="A33" s="612" t="s">
        <v>435</v>
      </c>
      <c r="B33" s="411"/>
      <c r="C33" s="412"/>
      <c r="D33" s="413"/>
      <c r="E33" s="411"/>
      <c r="F33" s="411"/>
      <c r="G33" s="413"/>
      <c r="H33" s="414"/>
      <c r="I33" s="328"/>
      <c r="J33" s="415"/>
      <c r="K33" s="1012"/>
      <c r="L33" s="1013"/>
      <c r="M33" s="1013"/>
      <c r="N33" s="1014"/>
      <c r="O33" s="292"/>
      <c r="P33" s="293"/>
      <c r="Q33" s="294"/>
      <c r="R33" s="292"/>
      <c r="S33" s="293"/>
      <c r="T33" s="293"/>
      <c r="U33" s="294"/>
    </row>
    <row r="34" spans="1:21" ht="15.75" customHeight="1">
      <c r="A34" s="612" t="s">
        <v>400</v>
      </c>
      <c r="B34" s="411"/>
      <c r="C34" s="412"/>
      <c r="D34" s="413"/>
      <c r="E34" s="411"/>
      <c r="F34" s="411"/>
      <c r="G34" s="413"/>
      <c r="H34" s="414"/>
      <c r="I34" s="328"/>
      <c r="J34" s="415"/>
      <c r="K34" s="1012"/>
      <c r="L34" s="1013"/>
      <c r="M34" s="1013"/>
      <c r="N34" s="1014"/>
      <c r="O34" s="292"/>
      <c r="P34" s="293"/>
      <c r="Q34" s="294"/>
      <c r="R34" s="292"/>
      <c r="S34" s="293"/>
      <c r="T34" s="293"/>
      <c r="U34" s="294"/>
    </row>
    <row r="35" spans="1:21" ht="15.75" customHeight="1">
      <c r="A35" s="612" t="s">
        <v>401</v>
      </c>
      <c r="B35" s="411"/>
      <c r="C35" s="412"/>
      <c r="D35" s="413"/>
      <c r="E35" s="411"/>
      <c r="F35" s="411"/>
      <c r="G35" s="413"/>
      <c r="H35" s="414"/>
      <c r="I35" s="328"/>
      <c r="J35" s="415"/>
      <c r="K35" s="1012"/>
      <c r="L35" s="1013"/>
      <c r="M35" s="1013"/>
      <c r="N35" s="1014"/>
      <c r="O35" s="292"/>
      <c r="P35" s="293"/>
      <c r="Q35" s="294"/>
      <c r="R35" s="292"/>
      <c r="S35" s="293"/>
      <c r="T35" s="293"/>
      <c r="U35" s="294"/>
    </row>
    <row r="36" spans="1:21" ht="15.75" customHeight="1">
      <c r="A36" s="612" t="s">
        <v>402</v>
      </c>
      <c r="B36" s="411"/>
      <c r="C36" s="412"/>
      <c r="D36" s="413"/>
      <c r="E36" s="411"/>
      <c r="F36" s="411"/>
      <c r="G36" s="413"/>
      <c r="H36" s="414"/>
      <c r="I36" s="328"/>
      <c r="J36" s="415"/>
      <c r="K36" s="292"/>
      <c r="L36" s="293"/>
      <c r="M36" s="293"/>
      <c r="N36" s="294"/>
      <c r="O36" s="292"/>
      <c r="P36" s="293"/>
      <c r="Q36" s="294"/>
      <c r="R36" s="292"/>
      <c r="S36" s="293"/>
      <c r="T36" s="293"/>
      <c r="U36" s="294"/>
    </row>
    <row r="37" spans="1:21" ht="17.25" customHeight="1">
      <c r="A37" s="612" t="s">
        <v>403</v>
      </c>
      <c r="B37" s="411"/>
      <c r="C37" s="412"/>
      <c r="D37" s="413"/>
      <c r="E37" s="411"/>
      <c r="F37" s="411"/>
      <c r="G37" s="413"/>
      <c r="H37" s="414"/>
      <c r="I37" s="328"/>
      <c r="J37" s="415"/>
      <c r="K37" s="1012"/>
      <c r="L37" s="1013"/>
      <c r="M37" s="1013"/>
      <c r="N37" s="1014"/>
      <c r="O37" s="292"/>
      <c r="P37" s="293"/>
      <c r="Q37" s="294"/>
      <c r="R37" s="292"/>
      <c r="S37" s="293"/>
      <c r="T37" s="293"/>
      <c r="U37" s="294"/>
    </row>
    <row r="38" spans="1:21" ht="15.75" customHeight="1">
      <c r="A38" s="612" t="s">
        <v>404</v>
      </c>
      <c r="B38" s="411"/>
      <c r="C38" s="412"/>
      <c r="D38" s="413"/>
      <c r="E38" s="411"/>
      <c r="F38" s="411"/>
      <c r="G38" s="413"/>
      <c r="H38" s="414"/>
      <c r="I38" s="328"/>
      <c r="J38" s="415"/>
      <c r="K38" s="1012"/>
      <c r="L38" s="1013"/>
      <c r="M38" s="1013"/>
      <c r="N38" s="1014"/>
      <c r="O38" s="292"/>
      <c r="P38" s="293"/>
      <c r="Q38" s="294"/>
      <c r="R38" s="292"/>
      <c r="S38" s="293"/>
      <c r="T38" s="293"/>
      <c r="U38" s="294"/>
    </row>
    <row r="39" spans="1:21" ht="15.75" customHeight="1">
      <c r="A39" s="612" t="s">
        <v>405</v>
      </c>
      <c r="B39" s="411"/>
      <c r="C39" s="412"/>
      <c r="D39" s="413"/>
      <c r="E39" s="411"/>
      <c r="F39" s="411"/>
      <c r="G39" s="413"/>
      <c r="H39" s="414"/>
      <c r="I39" s="328"/>
      <c r="J39" s="415"/>
      <c r="K39" s="1012"/>
      <c r="L39" s="1013"/>
      <c r="M39" s="1013"/>
      <c r="N39" s="1014"/>
      <c r="O39" s="292"/>
      <c r="P39" s="293"/>
      <c r="Q39" s="294"/>
      <c r="R39" s="292"/>
      <c r="S39" s="293"/>
      <c r="T39" s="293"/>
      <c r="U39" s="294"/>
    </row>
    <row r="40" spans="1:21" ht="15.75" customHeight="1">
      <c r="A40" s="612" t="s">
        <v>406</v>
      </c>
      <c r="B40" s="417"/>
      <c r="C40" s="418"/>
      <c r="D40" s="419"/>
      <c r="E40" s="417"/>
      <c r="F40" s="417"/>
      <c r="G40" s="419"/>
      <c r="H40" s="420"/>
      <c r="I40" s="328"/>
      <c r="J40" s="421"/>
      <c r="K40" s="1012"/>
      <c r="L40" s="1013"/>
      <c r="M40" s="1013"/>
      <c r="N40" s="1014"/>
      <c r="O40" s="292"/>
      <c r="P40" s="293"/>
      <c r="Q40" s="294"/>
      <c r="R40" s="292"/>
      <c r="S40" s="293"/>
      <c r="T40" s="293"/>
      <c r="U40" s="294"/>
    </row>
    <row r="41" spans="1:21" ht="15.75" customHeight="1">
      <c r="A41" s="612" t="s">
        <v>407</v>
      </c>
      <c r="B41" s="417"/>
      <c r="C41" s="418"/>
      <c r="D41" s="419"/>
      <c r="E41" s="417"/>
      <c r="F41" s="417"/>
      <c r="G41" s="419"/>
      <c r="H41" s="420"/>
      <c r="I41" s="328"/>
      <c r="J41" s="421"/>
      <c r="K41" s="1012"/>
      <c r="L41" s="1013"/>
      <c r="M41" s="1013"/>
      <c r="N41" s="1014"/>
      <c r="O41" s="292"/>
      <c r="P41" s="293"/>
      <c r="Q41" s="294"/>
      <c r="R41" s="292"/>
      <c r="S41" s="293"/>
      <c r="T41" s="293"/>
      <c r="U41" s="294"/>
    </row>
    <row r="42" spans="1:21" ht="15.75" customHeight="1">
      <c r="A42" s="612" t="s">
        <v>436</v>
      </c>
      <c r="B42" s="417"/>
      <c r="C42" s="418"/>
      <c r="D42" s="419"/>
      <c r="E42" s="417"/>
      <c r="F42" s="417"/>
      <c r="G42" s="419"/>
      <c r="H42" s="420"/>
      <c r="I42" s="328"/>
      <c r="J42" s="421"/>
      <c r="K42" s="1033"/>
      <c r="L42" s="1034"/>
      <c r="M42" s="1034"/>
      <c r="N42" s="1035"/>
      <c r="O42" s="1012"/>
      <c r="P42" s="1013"/>
      <c r="Q42" s="1014"/>
      <c r="R42" s="1012"/>
      <c r="S42" s="1013"/>
      <c r="T42" s="1013"/>
      <c r="U42" s="1014"/>
    </row>
    <row r="43" spans="1:21" ht="15.75" customHeight="1">
      <c r="A43" s="612" t="s">
        <v>437</v>
      </c>
      <c r="B43" s="417"/>
      <c r="C43" s="418"/>
      <c r="D43" s="419"/>
      <c r="E43" s="417"/>
      <c r="F43" s="417"/>
      <c r="G43" s="419"/>
      <c r="H43" s="420"/>
      <c r="I43" s="328"/>
      <c r="J43" s="421"/>
      <c r="K43" s="1033"/>
      <c r="L43" s="1034"/>
      <c r="M43" s="1034"/>
      <c r="N43" s="1035"/>
      <c r="O43" s="1012"/>
      <c r="P43" s="1013"/>
      <c r="Q43" s="1014"/>
      <c r="R43" s="1012"/>
      <c r="S43" s="1013"/>
      <c r="T43" s="1013"/>
      <c r="U43" s="1014"/>
    </row>
    <row r="44" spans="1:21" ht="15.75" customHeight="1">
      <c r="A44" s="612" t="s">
        <v>438</v>
      </c>
      <c r="B44" s="417"/>
      <c r="C44" s="418"/>
      <c r="D44" s="419"/>
      <c r="E44" s="417"/>
      <c r="F44" s="417"/>
      <c r="G44" s="419"/>
      <c r="H44" s="420"/>
      <c r="I44" s="328"/>
      <c r="J44" s="421"/>
      <c r="K44" s="1033"/>
      <c r="L44" s="1034"/>
      <c r="M44" s="1034"/>
      <c r="N44" s="1035"/>
      <c r="O44" s="1012"/>
      <c r="P44" s="1013"/>
      <c r="Q44" s="1014"/>
      <c r="R44" s="1012"/>
      <c r="S44" s="1013"/>
      <c r="T44" s="1013"/>
      <c r="U44" s="1014"/>
    </row>
    <row r="45" spans="1:21" ht="12.75">
      <c r="A45" s="612" t="s">
        <v>439</v>
      </c>
      <c r="B45" s="417"/>
      <c r="C45" s="418"/>
      <c r="D45" s="419"/>
      <c r="E45" s="417"/>
      <c r="F45" s="417"/>
      <c r="G45" s="419"/>
      <c r="H45" s="420"/>
      <c r="I45" s="328"/>
      <c r="J45" s="421"/>
      <c r="K45" s="1033"/>
      <c r="L45" s="1034"/>
      <c r="M45" s="1034"/>
      <c r="N45" s="1035"/>
      <c r="O45" s="1012"/>
      <c r="P45" s="1013"/>
      <c r="Q45" s="1014"/>
      <c r="R45" s="1012"/>
      <c r="S45" s="1013"/>
      <c r="T45" s="1013"/>
      <c r="U45" s="1014"/>
    </row>
    <row r="46" spans="1:21" ht="12.75">
      <c r="A46" s="612" t="s">
        <v>408</v>
      </c>
      <c r="B46" s="417"/>
      <c r="C46" s="418"/>
      <c r="D46" s="419"/>
      <c r="E46" s="417"/>
      <c r="F46" s="417"/>
      <c r="G46" s="419"/>
      <c r="H46" s="420"/>
      <c r="I46" s="328"/>
      <c r="J46" s="421"/>
      <c r="K46" s="1012"/>
      <c r="L46" s="1013"/>
      <c r="M46" s="1013"/>
      <c r="N46" s="1014"/>
      <c r="O46" s="1012"/>
      <c r="P46" s="1013"/>
      <c r="Q46" s="1014"/>
      <c r="R46" s="1012"/>
      <c r="S46" s="1013"/>
      <c r="T46" s="1013"/>
      <c r="U46" s="1014"/>
    </row>
    <row r="47" spans="1:21" ht="12.75">
      <c r="A47" s="612" t="s">
        <v>440</v>
      </c>
      <c r="B47" s="417"/>
      <c r="C47" s="418"/>
      <c r="D47" s="419"/>
      <c r="E47" s="417"/>
      <c r="F47" s="417"/>
      <c r="G47" s="419"/>
      <c r="H47" s="420"/>
      <c r="I47" s="328"/>
      <c r="J47" s="421"/>
      <c r="K47" s="1033"/>
      <c r="L47" s="1034"/>
      <c r="M47" s="1034"/>
      <c r="N47" s="1035"/>
      <c r="O47" s="1012"/>
      <c r="P47" s="1013"/>
      <c r="Q47" s="1014"/>
      <c r="R47" s="1012"/>
      <c r="S47" s="1013"/>
      <c r="T47" s="1013"/>
      <c r="U47" s="1014"/>
    </row>
    <row r="48" spans="1:21" s="152" customFormat="1" ht="15.75" customHeight="1" thickBot="1">
      <c r="A48" s="612" t="s">
        <v>441</v>
      </c>
      <c r="B48" s="423"/>
      <c r="C48" s="424"/>
      <c r="D48" s="425"/>
      <c r="E48" s="423"/>
      <c r="F48" s="423"/>
      <c r="G48" s="425"/>
      <c r="H48" s="426"/>
      <c r="I48" s="631"/>
      <c r="J48" s="427"/>
      <c r="K48" s="1065"/>
      <c r="L48" s="1066"/>
      <c r="M48" s="1066"/>
      <c r="N48" s="1067"/>
      <c r="O48" s="1062"/>
      <c r="P48" s="1063"/>
      <c r="Q48" s="1064"/>
      <c r="R48" s="1062"/>
      <c r="S48" s="1063"/>
      <c r="T48" s="1063"/>
      <c r="U48" s="1064"/>
    </row>
    <row r="49" spans="2:20" s="152" customFormat="1" ht="15.75" customHeight="1">
      <c r="B49" s="59"/>
      <c r="C49" s="59"/>
      <c r="D49" s="59"/>
      <c r="E49" s="59"/>
      <c r="F49" s="59"/>
      <c r="G49" s="59"/>
      <c r="H49" s="59"/>
      <c r="I49" s="59"/>
      <c r="J49" s="59"/>
      <c r="K49" s="161"/>
      <c r="L49" s="161"/>
      <c r="M49" s="161"/>
      <c r="N49" s="161"/>
      <c r="O49" s="161"/>
      <c r="P49" s="161"/>
      <c r="Q49" s="161"/>
      <c r="R49" s="161"/>
      <c r="S49" s="161"/>
      <c r="T49" s="161"/>
    </row>
    <row r="50" spans="1:21" s="152" customFormat="1" ht="15" customHeight="1">
      <c r="A50" s="76"/>
      <c r="B50" s="59"/>
      <c r="C50" s="59"/>
      <c r="D50" s="76"/>
      <c r="E50" s="59"/>
      <c r="F50" s="59"/>
      <c r="G50" s="59"/>
      <c r="H50" s="59"/>
      <c r="I50" s="59"/>
      <c r="J50" s="59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</row>
    <row r="51" spans="1:21" ht="15" customHeight="1">
      <c r="A51" s="76"/>
      <c r="B51" s="55"/>
      <c r="C51" s="55"/>
      <c r="D51" s="180" t="s">
        <v>544</v>
      </c>
      <c r="E51" s="55"/>
      <c r="F51" s="55"/>
      <c r="G51" s="55"/>
      <c r="H51" s="55"/>
      <c r="I51" s="55"/>
      <c r="J51" s="59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1:21" ht="12.75">
      <c r="A52" s="76"/>
      <c r="B52" s="55"/>
      <c r="C52" s="55"/>
      <c r="D52" s="180" t="s">
        <v>113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161">
        <v>9</v>
      </c>
    </row>
    <row r="54" spans="4:7" ht="12.75">
      <c r="D54" s="76"/>
      <c r="E54" s="76"/>
      <c r="F54" s="76"/>
      <c r="G54" s="76"/>
    </row>
    <row r="55" spans="4:7" ht="12.75">
      <c r="D55" s="76"/>
      <c r="E55" s="76"/>
      <c r="F55" s="76"/>
      <c r="G55" s="76"/>
    </row>
    <row r="56" spans="4:7" ht="12.75">
      <c r="D56" s="76"/>
      <c r="E56" s="76"/>
      <c r="F56" s="76"/>
      <c r="G56" s="76"/>
    </row>
    <row r="88" spans="1:6" s="150" customFormat="1" ht="9.75" customHeight="1">
      <c r="A88" s="191"/>
      <c r="D88" s="157"/>
      <c r="F88" s="157"/>
    </row>
    <row r="89" spans="1:6" s="150" customFormat="1" ht="9.75" customHeight="1">
      <c r="A89" s="191"/>
      <c r="D89" s="156"/>
      <c r="F89" s="156"/>
    </row>
    <row r="90" spans="1:6" s="150" customFormat="1" ht="9.75" customHeight="1">
      <c r="A90" s="191"/>
      <c r="F90" s="156"/>
    </row>
    <row r="91" spans="1:6" s="150" customFormat="1" ht="12" customHeight="1">
      <c r="A91" s="191"/>
      <c r="F91" s="156"/>
    </row>
    <row r="92" s="150" customFormat="1" ht="15" customHeight="1">
      <c r="A92" s="191"/>
    </row>
    <row r="93" s="150" customFormat="1" ht="12.75">
      <c r="A93" s="191"/>
    </row>
    <row r="94" s="150" customFormat="1" ht="12.75">
      <c r="A94" s="191"/>
    </row>
    <row r="140" s="150" customFormat="1" ht="15" customHeight="1">
      <c r="A140" s="191"/>
    </row>
    <row r="141" s="150" customFormat="1" ht="15" customHeight="1">
      <c r="A141" s="191"/>
    </row>
    <row r="142" s="150" customFormat="1" ht="15" customHeight="1">
      <c r="A142" s="191"/>
    </row>
    <row r="143" s="150" customFormat="1" ht="15" customHeight="1">
      <c r="A143" s="191"/>
    </row>
    <row r="144" s="150" customFormat="1" ht="15" customHeight="1">
      <c r="A144" s="191"/>
    </row>
    <row r="145" s="150" customFormat="1" ht="15" customHeight="1">
      <c r="A145" s="191"/>
    </row>
    <row r="146" s="150" customFormat="1" ht="15" customHeight="1">
      <c r="A146" s="191"/>
    </row>
    <row r="147" s="150" customFormat="1" ht="15" customHeight="1">
      <c r="A147" s="191"/>
    </row>
    <row r="148" s="150" customFormat="1" ht="15" customHeight="1">
      <c r="A148" s="191"/>
    </row>
    <row r="149" s="150" customFormat="1" ht="15" customHeight="1">
      <c r="A149" s="191"/>
    </row>
    <row r="150" s="150" customFormat="1" ht="15" customHeight="1">
      <c r="A150" s="191"/>
    </row>
    <row r="151" s="150" customFormat="1" ht="15" customHeight="1">
      <c r="A151" s="191"/>
    </row>
    <row r="152" s="150" customFormat="1" ht="15" customHeight="1">
      <c r="A152" s="191"/>
    </row>
    <row r="153" s="150" customFormat="1" ht="15" customHeight="1">
      <c r="A153" s="191"/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/>
  <mergeCells count="55">
    <mergeCell ref="A3:F5"/>
    <mergeCell ref="G3:J5"/>
    <mergeCell ref="K3:U5"/>
    <mergeCell ref="A7:U7"/>
    <mergeCell ref="K16:N16"/>
    <mergeCell ref="K17:N17"/>
    <mergeCell ref="A9:U9"/>
    <mergeCell ref="K12:N13"/>
    <mergeCell ref="O12:Q13"/>
    <mergeCell ref="R12:U13"/>
    <mergeCell ref="R42:U42"/>
    <mergeCell ref="K25:N25"/>
    <mergeCell ref="K26:N26"/>
    <mergeCell ref="K27:N27"/>
    <mergeCell ref="K41:N41"/>
    <mergeCell ref="K19:N19"/>
    <mergeCell ref="K30:N30"/>
    <mergeCell ref="K32:N32"/>
    <mergeCell ref="K33:N33"/>
    <mergeCell ref="K38:N38"/>
    <mergeCell ref="K39:N39"/>
    <mergeCell ref="O43:Q43"/>
    <mergeCell ref="K34:N34"/>
    <mergeCell ref="K35:N35"/>
    <mergeCell ref="K43:N43"/>
    <mergeCell ref="K42:N42"/>
    <mergeCell ref="O42:Q42"/>
    <mergeCell ref="K40:N40"/>
    <mergeCell ref="K23:N23"/>
    <mergeCell ref="K37:N37"/>
    <mergeCell ref="E12:E13"/>
    <mergeCell ref="F12:F13"/>
    <mergeCell ref="K31:N31"/>
    <mergeCell ref="K18:N18"/>
    <mergeCell ref="K24:N24"/>
    <mergeCell ref="G12:J12"/>
    <mergeCell ref="K48:N48"/>
    <mergeCell ref="O48:Q48"/>
    <mergeCell ref="R48:U48"/>
    <mergeCell ref="K45:N45"/>
    <mergeCell ref="O45:Q45"/>
    <mergeCell ref="K14:N14"/>
    <mergeCell ref="K15:N15"/>
    <mergeCell ref="K22:N22"/>
    <mergeCell ref="R46:U46"/>
    <mergeCell ref="O44:Q44"/>
    <mergeCell ref="R43:U43"/>
    <mergeCell ref="R44:U44"/>
    <mergeCell ref="K47:N47"/>
    <mergeCell ref="O47:Q47"/>
    <mergeCell ref="R47:U47"/>
    <mergeCell ref="K46:N46"/>
    <mergeCell ref="O46:Q46"/>
    <mergeCell ref="R45:U45"/>
    <mergeCell ref="K44:N44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75" zoomScalePageLayoutView="0" workbookViewId="0" topLeftCell="C1">
      <selection activeCell="K6" sqref="K6"/>
    </sheetView>
  </sheetViews>
  <sheetFormatPr defaultColWidth="11.421875" defaultRowHeight="12.75"/>
  <cols>
    <col min="1" max="1" width="58.421875" style="190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50" customWidth="1"/>
  </cols>
  <sheetData>
    <row r="1" spans="1:21" ht="12.75">
      <c r="A1" s="185"/>
      <c r="B1" s="55"/>
      <c r="C1" s="55"/>
      <c r="D1" s="55"/>
      <c r="E1" s="55"/>
      <c r="F1" s="55"/>
      <c r="G1" s="55"/>
      <c r="H1" s="59"/>
      <c r="I1" s="59"/>
      <c r="J1" s="59"/>
      <c r="K1" s="59"/>
      <c r="L1" s="59"/>
      <c r="M1" s="59"/>
      <c r="N1" s="69"/>
      <c r="O1" s="55"/>
      <c r="P1" s="55"/>
      <c r="Q1" s="55"/>
      <c r="R1" s="55"/>
      <c r="S1" s="55"/>
      <c r="T1" s="55"/>
      <c r="U1" s="55"/>
    </row>
    <row r="2" spans="1:21" ht="13.5" thickBot="1">
      <c r="A2" s="185"/>
      <c r="B2" s="55"/>
      <c r="C2" s="55"/>
      <c r="D2" s="55"/>
      <c r="E2" s="55"/>
      <c r="F2" s="55"/>
      <c r="G2" s="138"/>
      <c r="H2" s="140" t="s">
        <v>8</v>
      </c>
      <c r="I2" s="140"/>
      <c r="K2" s="160"/>
      <c r="L2" s="138"/>
      <c r="M2" s="160"/>
      <c r="N2" s="337"/>
      <c r="O2" s="338"/>
      <c r="P2" s="339"/>
      <c r="Q2" s="285"/>
      <c r="R2" s="285"/>
      <c r="S2" s="285"/>
      <c r="T2" s="285"/>
      <c r="U2" s="285"/>
    </row>
    <row r="3" spans="1:21" ht="12.75" customHeight="1">
      <c r="A3" s="1036" t="s">
        <v>352</v>
      </c>
      <c r="B3" s="1037"/>
      <c r="C3" s="1037"/>
      <c r="D3" s="1037"/>
      <c r="E3" s="1037"/>
      <c r="F3" s="1037"/>
      <c r="G3" s="1044" t="s">
        <v>339</v>
      </c>
      <c r="H3" s="1042"/>
      <c r="I3" s="1042"/>
      <c r="J3" s="1043"/>
      <c r="K3" s="1050" t="s">
        <v>580</v>
      </c>
      <c r="L3" s="1051"/>
      <c r="M3" s="1051"/>
      <c r="N3" s="1051"/>
      <c r="O3" s="1051"/>
      <c r="P3" s="1051"/>
      <c r="Q3" s="1051"/>
      <c r="R3" s="1051"/>
      <c r="S3" s="1051"/>
      <c r="T3" s="1051"/>
      <c r="U3" s="1052"/>
    </row>
    <row r="4" spans="1:21" ht="12.75" customHeight="1">
      <c r="A4" s="1038"/>
      <c r="B4" s="777"/>
      <c r="C4" s="777"/>
      <c r="D4" s="777"/>
      <c r="E4" s="777"/>
      <c r="F4" s="777"/>
      <c r="G4" s="1044"/>
      <c r="H4" s="1045"/>
      <c r="I4" s="1045"/>
      <c r="J4" s="1046"/>
      <c r="K4" s="1053"/>
      <c r="L4" s="1054"/>
      <c r="M4" s="1054"/>
      <c r="N4" s="1054"/>
      <c r="O4" s="1054"/>
      <c r="P4" s="1054"/>
      <c r="Q4" s="1054"/>
      <c r="R4" s="1054"/>
      <c r="S4" s="1054"/>
      <c r="T4" s="1054"/>
      <c r="U4" s="1055"/>
    </row>
    <row r="5" spans="1:21" ht="13.5" customHeight="1" thickBot="1">
      <c r="A5" s="1039"/>
      <c r="B5" s="1040"/>
      <c r="C5" s="1040"/>
      <c r="D5" s="1040"/>
      <c r="E5" s="1040"/>
      <c r="F5" s="1040"/>
      <c r="G5" s="1047"/>
      <c r="H5" s="1048"/>
      <c r="I5" s="1048"/>
      <c r="J5" s="1049"/>
      <c r="K5" s="1056"/>
      <c r="L5" s="1057"/>
      <c r="M5" s="1057"/>
      <c r="N5" s="1057"/>
      <c r="O5" s="1057"/>
      <c r="P5" s="1057"/>
      <c r="Q5" s="1057"/>
      <c r="R5" s="1057"/>
      <c r="S5" s="1057"/>
      <c r="T5" s="1057"/>
      <c r="U5" s="1058"/>
    </row>
    <row r="6" spans="1:21" ht="12.75">
      <c r="A6" s="186"/>
      <c r="B6" s="56"/>
      <c r="C6" s="56"/>
      <c r="D6" s="56"/>
      <c r="E6" s="56"/>
      <c r="F6" s="56"/>
      <c r="G6" s="56"/>
      <c r="H6" s="56"/>
      <c r="I6" s="56"/>
      <c r="J6" s="56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9.5" customHeight="1">
      <c r="A7" s="813" t="s">
        <v>487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5"/>
    </row>
    <row r="8" spans="1:21" ht="16.5" customHeight="1">
      <c r="A8" s="18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2.75">
      <c r="A9" s="1059" t="s">
        <v>358</v>
      </c>
      <c r="B9" s="1060"/>
      <c r="C9" s="1060"/>
      <c r="D9" s="1060"/>
      <c r="E9" s="1060"/>
      <c r="F9" s="1060"/>
      <c r="G9" s="1060"/>
      <c r="H9" s="1060"/>
      <c r="I9" s="1060"/>
      <c r="J9" s="1060"/>
      <c r="K9" s="1060"/>
      <c r="L9" s="1060"/>
      <c r="M9" s="1060"/>
      <c r="N9" s="1060"/>
      <c r="O9" s="1060"/>
      <c r="P9" s="1060"/>
      <c r="Q9" s="1060"/>
      <c r="R9" s="1060"/>
      <c r="S9" s="1060"/>
      <c r="T9" s="1060"/>
      <c r="U9" s="1061"/>
    </row>
    <row r="10" spans="1:21" ht="7.5" customHeight="1">
      <c r="A10" s="187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</row>
    <row r="11" spans="1:21" ht="10.5" customHeight="1" thickBot="1">
      <c r="A11" s="18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2.75" customHeight="1">
      <c r="A12" s="183" t="s">
        <v>6</v>
      </c>
      <c r="B12" s="501" t="s">
        <v>105</v>
      </c>
      <c r="C12" s="147" t="s">
        <v>106</v>
      </c>
      <c r="D12" s="657" t="s">
        <v>543</v>
      </c>
      <c r="E12" s="1028" t="s">
        <v>73</v>
      </c>
      <c r="F12" s="1028" t="s">
        <v>72</v>
      </c>
      <c r="G12" s="1030" t="s">
        <v>77</v>
      </c>
      <c r="H12" s="1031"/>
      <c r="I12" s="1031"/>
      <c r="J12" s="1032"/>
      <c r="K12" s="1015" t="s">
        <v>100</v>
      </c>
      <c r="L12" s="1016"/>
      <c r="M12" s="1016"/>
      <c r="N12" s="1017"/>
      <c r="O12" s="1021" t="s">
        <v>101</v>
      </c>
      <c r="P12" s="1016"/>
      <c r="Q12" s="1017"/>
      <c r="R12" s="1021" t="s">
        <v>102</v>
      </c>
      <c r="S12" s="1016"/>
      <c r="T12" s="1016"/>
      <c r="U12" s="1023"/>
    </row>
    <row r="13" spans="1:21" ht="15" thickBot="1">
      <c r="A13" s="184"/>
      <c r="B13" s="502"/>
      <c r="C13" s="148" t="s">
        <v>107</v>
      </c>
      <c r="D13" s="658" t="s">
        <v>18</v>
      </c>
      <c r="E13" s="1029"/>
      <c r="F13" s="1029"/>
      <c r="G13" s="139" t="s">
        <v>0</v>
      </c>
      <c r="H13" s="4" t="s">
        <v>1</v>
      </c>
      <c r="I13" s="73" t="s">
        <v>2</v>
      </c>
      <c r="J13" s="5" t="s">
        <v>3</v>
      </c>
      <c r="K13" s="1018"/>
      <c r="L13" s="1019"/>
      <c r="M13" s="1019"/>
      <c r="N13" s="1020"/>
      <c r="O13" s="1022"/>
      <c r="P13" s="1019"/>
      <c r="Q13" s="1020"/>
      <c r="R13" s="1022"/>
      <c r="S13" s="1019"/>
      <c r="T13" s="1019"/>
      <c r="U13" s="1024"/>
    </row>
    <row r="14" spans="1:21" ht="15.75" customHeight="1">
      <c r="A14" s="612" t="s">
        <v>387</v>
      </c>
      <c r="B14" s="288"/>
      <c r="C14" s="289"/>
      <c r="D14" s="288"/>
      <c r="E14" s="288"/>
      <c r="F14" s="288"/>
      <c r="G14" s="324"/>
      <c r="H14" s="325"/>
      <c r="I14" s="457"/>
      <c r="J14" s="326"/>
      <c r="K14" s="1025"/>
      <c r="L14" s="1026"/>
      <c r="M14" s="1026"/>
      <c r="N14" s="1027"/>
      <c r="O14" s="299"/>
      <c r="P14" s="300"/>
      <c r="Q14" s="301"/>
      <c r="R14" s="299"/>
      <c r="S14" s="300"/>
      <c r="T14" s="300"/>
      <c r="U14" s="301"/>
    </row>
    <row r="15" spans="1:21" ht="15.75" customHeight="1">
      <c r="A15" s="612" t="s">
        <v>387</v>
      </c>
      <c r="B15" s="290"/>
      <c r="C15" s="291"/>
      <c r="D15" s="290"/>
      <c r="E15" s="290"/>
      <c r="F15" s="290"/>
      <c r="G15" s="327"/>
      <c r="H15" s="328"/>
      <c r="I15" s="328"/>
      <c r="J15" s="323"/>
      <c r="K15" s="1012"/>
      <c r="L15" s="1013"/>
      <c r="M15" s="1013"/>
      <c r="N15" s="1014"/>
      <c r="O15" s="292"/>
      <c r="P15" s="293"/>
      <c r="Q15" s="294"/>
      <c r="R15" s="292"/>
      <c r="S15" s="293"/>
      <c r="T15" s="293"/>
      <c r="U15" s="294"/>
    </row>
    <row r="16" spans="1:21" ht="15.75" customHeight="1">
      <c r="A16" s="612" t="s">
        <v>380</v>
      </c>
      <c r="B16" s="290"/>
      <c r="C16" s="291"/>
      <c r="D16" s="290"/>
      <c r="E16" s="290"/>
      <c r="F16" s="290"/>
      <c r="G16" s="327"/>
      <c r="H16" s="328"/>
      <c r="I16" s="328"/>
      <c r="J16" s="323"/>
      <c r="K16" s="1012"/>
      <c r="L16" s="1013"/>
      <c r="M16" s="1013"/>
      <c r="N16" s="1014"/>
      <c r="O16" s="292"/>
      <c r="P16" s="293"/>
      <c r="Q16" s="294"/>
      <c r="R16" s="292"/>
      <c r="S16" s="293"/>
      <c r="T16" s="293"/>
      <c r="U16" s="294"/>
    </row>
    <row r="17" spans="1:21" ht="15.75" customHeight="1">
      <c r="A17" s="612" t="s">
        <v>379</v>
      </c>
      <c r="B17" s="290"/>
      <c r="C17" s="291"/>
      <c r="D17" s="290"/>
      <c r="E17" s="290"/>
      <c r="F17" s="290"/>
      <c r="G17" s="327"/>
      <c r="H17" s="328"/>
      <c r="I17" s="328"/>
      <c r="J17" s="323"/>
      <c r="K17" s="1012"/>
      <c r="L17" s="1013"/>
      <c r="M17" s="1013"/>
      <c r="N17" s="1014"/>
      <c r="O17" s="292"/>
      <c r="P17" s="293"/>
      <c r="Q17" s="294"/>
      <c r="R17" s="292"/>
      <c r="S17" s="293"/>
      <c r="T17" s="293"/>
      <c r="U17" s="294"/>
    </row>
    <row r="18" spans="1:21" ht="15.75" customHeight="1">
      <c r="A18" s="612" t="s">
        <v>378</v>
      </c>
      <c r="B18" s="290"/>
      <c r="C18" s="291"/>
      <c r="D18" s="290"/>
      <c r="E18" s="290"/>
      <c r="F18" s="290"/>
      <c r="G18" s="327"/>
      <c r="H18" s="328"/>
      <c r="I18" s="328"/>
      <c r="J18" s="323"/>
      <c r="K18" s="1012"/>
      <c r="L18" s="1013"/>
      <c r="M18" s="1013"/>
      <c r="N18" s="1014"/>
      <c r="O18" s="292"/>
      <c r="P18" s="293"/>
      <c r="Q18" s="294"/>
      <c r="R18" s="292"/>
      <c r="S18" s="293"/>
      <c r="T18" s="293"/>
      <c r="U18" s="294"/>
    </row>
    <row r="19" spans="1:21" ht="15.75" customHeight="1">
      <c r="A19" s="612" t="s">
        <v>377</v>
      </c>
      <c r="B19" s="290"/>
      <c r="C19" s="291"/>
      <c r="D19" s="290"/>
      <c r="E19" s="290"/>
      <c r="F19" s="290"/>
      <c r="G19" s="327"/>
      <c r="H19" s="328"/>
      <c r="I19" s="328"/>
      <c r="J19" s="323"/>
      <c r="K19" s="1012"/>
      <c r="L19" s="1013"/>
      <c r="M19" s="1013"/>
      <c r="N19" s="1014"/>
      <c r="O19" s="292"/>
      <c r="P19" s="293"/>
      <c r="Q19" s="294"/>
      <c r="R19" s="292"/>
      <c r="S19" s="293"/>
      <c r="T19" s="293"/>
      <c r="U19" s="294"/>
    </row>
    <row r="20" spans="1:21" ht="15.75" customHeight="1">
      <c r="A20" s="612" t="s">
        <v>376</v>
      </c>
      <c r="B20" s="290"/>
      <c r="C20" s="291"/>
      <c r="D20" s="290"/>
      <c r="E20" s="290"/>
      <c r="F20" s="290"/>
      <c r="G20" s="327"/>
      <c r="H20" s="328"/>
      <c r="I20" s="328"/>
      <c r="J20" s="323"/>
      <c r="K20" s="292"/>
      <c r="L20" s="293"/>
      <c r="M20" s="293"/>
      <c r="N20" s="294"/>
      <c r="O20" s="292"/>
      <c r="P20" s="293"/>
      <c r="Q20" s="294"/>
      <c r="R20" s="292"/>
      <c r="S20" s="293"/>
      <c r="T20" s="293"/>
      <c r="U20" s="294"/>
    </row>
    <row r="21" spans="1:21" ht="15.75" customHeight="1">
      <c r="A21" s="612" t="s">
        <v>375</v>
      </c>
      <c r="B21" s="290"/>
      <c r="C21" s="291"/>
      <c r="D21" s="290"/>
      <c r="E21" s="290"/>
      <c r="F21" s="290"/>
      <c r="G21" s="327"/>
      <c r="H21" s="328"/>
      <c r="I21" s="328"/>
      <c r="J21" s="323"/>
      <c r="K21" s="292"/>
      <c r="L21" s="293"/>
      <c r="M21" s="293"/>
      <c r="N21" s="294"/>
      <c r="O21" s="292"/>
      <c r="P21" s="293"/>
      <c r="Q21" s="294"/>
      <c r="R21" s="292"/>
      <c r="S21" s="293"/>
      <c r="T21" s="293"/>
      <c r="U21" s="294"/>
    </row>
    <row r="22" spans="1:21" ht="15.75" customHeight="1">
      <c r="A22" s="612" t="s">
        <v>374</v>
      </c>
      <c r="B22" s="290"/>
      <c r="C22" s="291"/>
      <c r="D22" s="290"/>
      <c r="E22" s="290"/>
      <c r="F22" s="290"/>
      <c r="G22" s="327"/>
      <c r="H22" s="328"/>
      <c r="I22" s="328"/>
      <c r="J22" s="323"/>
      <c r="K22" s="1012"/>
      <c r="L22" s="1013"/>
      <c r="M22" s="1013"/>
      <c r="N22" s="1014"/>
      <c r="O22" s="292"/>
      <c r="P22" s="293"/>
      <c r="Q22" s="294"/>
      <c r="R22" s="292"/>
      <c r="S22" s="293"/>
      <c r="T22" s="293"/>
      <c r="U22" s="294"/>
    </row>
    <row r="23" spans="1:21" ht="15.75" customHeight="1">
      <c r="A23" s="612" t="s">
        <v>373</v>
      </c>
      <c r="B23" s="290"/>
      <c r="C23" s="291"/>
      <c r="D23" s="290"/>
      <c r="E23" s="290"/>
      <c r="F23" s="290"/>
      <c r="G23" s="327"/>
      <c r="H23" s="328"/>
      <c r="I23" s="328"/>
      <c r="J23" s="323"/>
      <c r="K23" s="1012"/>
      <c r="L23" s="1013"/>
      <c r="M23" s="1013"/>
      <c r="N23" s="1014"/>
      <c r="O23" s="292"/>
      <c r="P23" s="293"/>
      <c r="Q23" s="294"/>
      <c r="R23" s="292"/>
      <c r="S23" s="293"/>
      <c r="T23" s="293"/>
      <c r="U23" s="294"/>
    </row>
    <row r="24" spans="1:21" ht="15.75" customHeight="1">
      <c r="A24" s="612" t="s">
        <v>347</v>
      </c>
      <c r="B24" s="290"/>
      <c r="C24" s="291"/>
      <c r="D24" s="290"/>
      <c r="E24" s="290"/>
      <c r="F24" s="290"/>
      <c r="G24" s="327"/>
      <c r="H24" s="328"/>
      <c r="I24" s="328"/>
      <c r="J24" s="323"/>
      <c r="K24" s="1012"/>
      <c r="L24" s="1013"/>
      <c r="M24" s="1013"/>
      <c r="N24" s="1014"/>
      <c r="O24" s="292"/>
      <c r="P24" s="293"/>
      <c r="Q24" s="294"/>
      <c r="R24" s="292"/>
      <c r="S24" s="293"/>
      <c r="T24" s="293"/>
      <c r="U24" s="294"/>
    </row>
    <row r="25" spans="1:21" ht="15.75" customHeight="1">
      <c r="A25" s="613" t="s">
        <v>388</v>
      </c>
      <c r="B25" s="290"/>
      <c r="C25" s="291"/>
      <c r="D25" s="290"/>
      <c r="E25" s="290"/>
      <c r="F25" s="290"/>
      <c r="G25" s="314"/>
      <c r="H25" s="328"/>
      <c r="I25" s="328"/>
      <c r="J25" s="323"/>
      <c r="K25" s="1012"/>
      <c r="L25" s="1013"/>
      <c r="M25" s="1013"/>
      <c r="N25" s="1014"/>
      <c r="O25" s="292"/>
      <c r="P25" s="293"/>
      <c r="Q25" s="294"/>
      <c r="R25" s="292"/>
      <c r="S25" s="293"/>
      <c r="T25" s="293"/>
      <c r="U25" s="294"/>
    </row>
    <row r="26" spans="1:21" ht="15.75" customHeight="1">
      <c r="A26" s="613" t="s">
        <v>388</v>
      </c>
      <c r="B26" s="315"/>
      <c r="C26" s="329"/>
      <c r="D26" s="315"/>
      <c r="E26" s="315"/>
      <c r="F26" s="315"/>
      <c r="G26" s="330"/>
      <c r="H26" s="331"/>
      <c r="I26" s="331"/>
      <c r="J26" s="332"/>
      <c r="K26" s="1012"/>
      <c r="L26" s="1013"/>
      <c r="M26" s="1013"/>
      <c r="N26" s="1014"/>
      <c r="O26" s="292"/>
      <c r="P26" s="293"/>
      <c r="Q26" s="294"/>
      <c r="R26" s="292"/>
      <c r="S26" s="293"/>
      <c r="T26" s="293"/>
      <c r="U26" s="294"/>
    </row>
    <row r="27" spans="1:21" ht="15.75" customHeight="1">
      <c r="A27" s="612" t="s">
        <v>389</v>
      </c>
      <c r="B27" s="290"/>
      <c r="C27" s="291"/>
      <c r="D27" s="316"/>
      <c r="E27" s="290"/>
      <c r="F27" s="290"/>
      <c r="G27" s="327"/>
      <c r="H27" s="328"/>
      <c r="I27" s="328"/>
      <c r="J27" s="323"/>
      <c r="K27" s="1012"/>
      <c r="L27" s="1013"/>
      <c r="M27" s="1013"/>
      <c r="N27" s="1014"/>
      <c r="O27" s="292"/>
      <c r="P27" s="293"/>
      <c r="Q27" s="294"/>
      <c r="R27" s="292"/>
      <c r="S27" s="293"/>
      <c r="T27" s="293"/>
      <c r="U27" s="294"/>
    </row>
    <row r="28" spans="1:21" ht="15.75" customHeight="1">
      <c r="A28" s="612" t="s">
        <v>389</v>
      </c>
      <c r="B28" s="290"/>
      <c r="C28" s="291"/>
      <c r="D28" s="316"/>
      <c r="E28" s="290"/>
      <c r="F28" s="290"/>
      <c r="G28" s="327"/>
      <c r="H28" s="328"/>
      <c r="I28" s="328"/>
      <c r="J28" s="323"/>
      <c r="K28" s="292"/>
      <c r="L28" s="293"/>
      <c r="M28" s="293"/>
      <c r="N28" s="294"/>
      <c r="O28" s="292"/>
      <c r="P28" s="293"/>
      <c r="Q28" s="294"/>
      <c r="R28" s="292"/>
      <c r="S28" s="293"/>
      <c r="T28" s="293"/>
      <c r="U28" s="294"/>
    </row>
    <row r="29" spans="1:21" ht="15.75" customHeight="1">
      <c r="A29" s="612" t="s">
        <v>372</v>
      </c>
      <c r="B29" s="290"/>
      <c r="C29" s="291"/>
      <c r="D29" s="316"/>
      <c r="E29" s="290"/>
      <c r="F29" s="290"/>
      <c r="G29" s="327"/>
      <c r="H29" s="328"/>
      <c r="I29" s="328"/>
      <c r="J29" s="323"/>
      <c r="K29" s="292"/>
      <c r="L29" s="293"/>
      <c r="M29" s="293"/>
      <c r="N29" s="294"/>
      <c r="O29" s="292"/>
      <c r="P29" s="293"/>
      <c r="Q29" s="294"/>
      <c r="R29" s="292"/>
      <c r="S29" s="293"/>
      <c r="T29" s="293"/>
      <c r="U29" s="294"/>
    </row>
    <row r="30" spans="1:21" ht="15.75" customHeight="1">
      <c r="A30" s="612" t="s">
        <v>371</v>
      </c>
      <c r="B30" s="411"/>
      <c r="C30" s="412"/>
      <c r="D30" s="413"/>
      <c r="E30" s="411"/>
      <c r="F30" s="411"/>
      <c r="G30" s="413"/>
      <c r="H30" s="414"/>
      <c r="I30" s="328"/>
      <c r="J30" s="415"/>
      <c r="K30" s="1012"/>
      <c r="L30" s="1013"/>
      <c r="M30" s="1013"/>
      <c r="N30" s="1014"/>
      <c r="O30" s="292"/>
      <c r="P30" s="293"/>
      <c r="Q30" s="294"/>
      <c r="R30" s="292"/>
      <c r="S30" s="293"/>
      <c r="T30" s="293"/>
      <c r="U30" s="294"/>
    </row>
    <row r="31" spans="1:21" ht="15.75" customHeight="1">
      <c r="A31" s="612" t="s">
        <v>370</v>
      </c>
      <c r="B31" s="411"/>
      <c r="C31" s="412"/>
      <c r="D31" s="413"/>
      <c r="E31" s="411"/>
      <c r="F31" s="411"/>
      <c r="G31" s="413"/>
      <c r="H31" s="414"/>
      <c r="I31" s="328"/>
      <c r="J31" s="415"/>
      <c r="K31" s="1012"/>
      <c r="L31" s="1013"/>
      <c r="M31" s="1013"/>
      <c r="N31" s="1014"/>
      <c r="O31" s="292"/>
      <c r="P31" s="293"/>
      <c r="Q31" s="294"/>
      <c r="R31" s="292"/>
      <c r="S31" s="293"/>
      <c r="T31" s="293"/>
      <c r="U31" s="294"/>
    </row>
    <row r="32" spans="1:21" ht="15.75" customHeight="1">
      <c r="A32" s="612" t="s">
        <v>369</v>
      </c>
      <c r="B32" s="411"/>
      <c r="C32" s="412"/>
      <c r="D32" s="413"/>
      <c r="E32" s="411"/>
      <c r="F32" s="411"/>
      <c r="G32" s="413"/>
      <c r="H32" s="414"/>
      <c r="I32" s="328"/>
      <c r="J32" s="415"/>
      <c r="K32" s="1012"/>
      <c r="L32" s="1013"/>
      <c r="M32" s="1013"/>
      <c r="N32" s="1014"/>
      <c r="O32" s="292"/>
      <c r="P32" s="293"/>
      <c r="Q32" s="294"/>
      <c r="R32" s="292"/>
      <c r="S32" s="293"/>
      <c r="T32" s="293"/>
      <c r="U32" s="294"/>
    </row>
    <row r="33" spans="1:21" ht="15.75" customHeight="1">
      <c r="A33" s="612" t="s">
        <v>368</v>
      </c>
      <c r="B33" s="411"/>
      <c r="C33" s="412"/>
      <c r="D33" s="413"/>
      <c r="E33" s="411"/>
      <c r="F33" s="411"/>
      <c r="G33" s="413"/>
      <c r="H33" s="414"/>
      <c r="I33" s="328"/>
      <c r="J33" s="415"/>
      <c r="K33" s="1012"/>
      <c r="L33" s="1013"/>
      <c r="M33" s="1013"/>
      <c r="N33" s="1014"/>
      <c r="O33" s="292"/>
      <c r="P33" s="293"/>
      <c r="Q33" s="294"/>
      <c r="R33" s="292"/>
      <c r="S33" s="293"/>
      <c r="T33" s="293"/>
      <c r="U33" s="294"/>
    </row>
    <row r="34" spans="1:21" ht="15.75" customHeight="1">
      <c r="A34" s="612"/>
      <c r="B34" s="411"/>
      <c r="C34" s="412"/>
      <c r="D34" s="413"/>
      <c r="E34" s="411"/>
      <c r="F34" s="411"/>
      <c r="G34" s="413"/>
      <c r="H34" s="414"/>
      <c r="I34" s="328"/>
      <c r="J34" s="415"/>
      <c r="K34" s="1012"/>
      <c r="L34" s="1013"/>
      <c r="M34" s="1013"/>
      <c r="N34" s="1014"/>
      <c r="O34" s="292"/>
      <c r="P34" s="293"/>
      <c r="Q34" s="294"/>
      <c r="R34" s="292"/>
      <c r="S34" s="293"/>
      <c r="T34" s="293"/>
      <c r="U34" s="294"/>
    </row>
    <row r="35" spans="1:21" ht="15.75" customHeight="1">
      <c r="A35" s="612"/>
      <c r="B35" s="411"/>
      <c r="C35" s="412"/>
      <c r="D35" s="413"/>
      <c r="E35" s="411"/>
      <c r="F35" s="411"/>
      <c r="G35" s="413"/>
      <c r="H35" s="414"/>
      <c r="I35" s="328"/>
      <c r="J35" s="415"/>
      <c r="K35" s="1012"/>
      <c r="L35" s="1013"/>
      <c r="M35" s="1013"/>
      <c r="N35" s="1014"/>
      <c r="O35" s="292"/>
      <c r="P35" s="293"/>
      <c r="Q35" s="294"/>
      <c r="R35" s="292"/>
      <c r="S35" s="293"/>
      <c r="T35" s="293"/>
      <c r="U35" s="294"/>
    </row>
    <row r="36" spans="1:21" ht="15.75" customHeight="1">
      <c r="A36" s="613"/>
      <c r="B36" s="411"/>
      <c r="C36" s="412"/>
      <c r="D36" s="413"/>
      <c r="E36" s="411"/>
      <c r="F36" s="411"/>
      <c r="G36" s="413"/>
      <c r="H36" s="414"/>
      <c r="I36" s="328"/>
      <c r="J36" s="415"/>
      <c r="K36" s="292"/>
      <c r="L36" s="293"/>
      <c r="M36" s="293"/>
      <c r="N36" s="294"/>
      <c r="O36" s="292"/>
      <c r="P36" s="293"/>
      <c r="Q36" s="294"/>
      <c r="R36" s="292"/>
      <c r="S36" s="293"/>
      <c r="T36" s="293"/>
      <c r="U36" s="294"/>
    </row>
    <row r="37" spans="1:21" ht="15.75" customHeight="1">
      <c r="A37" s="612"/>
      <c r="B37" s="411"/>
      <c r="C37" s="412"/>
      <c r="D37" s="413"/>
      <c r="E37" s="411"/>
      <c r="F37" s="411"/>
      <c r="G37" s="413"/>
      <c r="H37" s="414"/>
      <c r="I37" s="328"/>
      <c r="J37" s="415"/>
      <c r="K37" s="292"/>
      <c r="L37" s="293"/>
      <c r="M37" s="293"/>
      <c r="N37" s="294"/>
      <c r="O37" s="292"/>
      <c r="P37" s="293"/>
      <c r="Q37" s="294"/>
      <c r="R37" s="292"/>
      <c r="S37" s="293"/>
      <c r="T37" s="293"/>
      <c r="U37" s="294"/>
    </row>
    <row r="38" spans="1:21" ht="17.25" customHeight="1">
      <c r="A38" s="612"/>
      <c r="B38" s="411"/>
      <c r="C38" s="412"/>
      <c r="D38" s="413"/>
      <c r="E38" s="411"/>
      <c r="F38" s="411"/>
      <c r="G38" s="413"/>
      <c r="H38" s="414"/>
      <c r="I38" s="328"/>
      <c r="J38" s="415"/>
      <c r="K38" s="1012"/>
      <c r="L38" s="1013"/>
      <c r="M38" s="1013"/>
      <c r="N38" s="1014"/>
      <c r="O38" s="292"/>
      <c r="P38" s="293"/>
      <c r="Q38" s="294"/>
      <c r="R38" s="292"/>
      <c r="S38" s="293"/>
      <c r="T38" s="293"/>
      <c r="U38" s="294"/>
    </row>
    <row r="39" spans="1:21" ht="15.75" customHeight="1">
      <c r="A39" s="612"/>
      <c r="B39" s="411"/>
      <c r="C39" s="412"/>
      <c r="D39" s="413"/>
      <c r="E39" s="411"/>
      <c r="F39" s="411"/>
      <c r="G39" s="413"/>
      <c r="H39" s="414"/>
      <c r="I39" s="328"/>
      <c r="J39" s="415"/>
      <c r="K39" s="1012"/>
      <c r="L39" s="1013"/>
      <c r="M39" s="1013"/>
      <c r="N39" s="1014"/>
      <c r="O39" s="292"/>
      <c r="P39" s="293"/>
      <c r="Q39" s="294"/>
      <c r="R39" s="292"/>
      <c r="S39" s="293"/>
      <c r="T39" s="293"/>
      <c r="U39" s="294"/>
    </row>
    <row r="40" spans="1:21" ht="15.75" customHeight="1">
      <c r="A40" s="612"/>
      <c r="B40" s="411"/>
      <c r="C40" s="412"/>
      <c r="D40" s="413"/>
      <c r="E40" s="411"/>
      <c r="F40" s="411"/>
      <c r="G40" s="413"/>
      <c r="H40" s="414"/>
      <c r="I40" s="328"/>
      <c r="J40" s="415"/>
      <c r="K40" s="1012"/>
      <c r="L40" s="1013"/>
      <c r="M40" s="1013"/>
      <c r="N40" s="1014"/>
      <c r="O40" s="292"/>
      <c r="P40" s="293"/>
      <c r="Q40" s="294"/>
      <c r="R40" s="292"/>
      <c r="S40" s="293"/>
      <c r="T40" s="293"/>
      <c r="U40" s="294"/>
    </row>
    <row r="41" spans="1:21" ht="15.75" customHeight="1">
      <c r="A41" s="612"/>
      <c r="B41" s="417"/>
      <c r="C41" s="418"/>
      <c r="D41" s="419"/>
      <c r="E41" s="417"/>
      <c r="F41" s="417"/>
      <c r="G41" s="419"/>
      <c r="H41" s="420"/>
      <c r="I41" s="328"/>
      <c r="J41" s="421"/>
      <c r="K41" s="1012"/>
      <c r="L41" s="1013"/>
      <c r="M41" s="1013"/>
      <c r="N41" s="1014"/>
      <c r="O41" s="292"/>
      <c r="P41" s="293"/>
      <c r="Q41" s="294"/>
      <c r="R41" s="292"/>
      <c r="S41" s="293"/>
      <c r="T41" s="293"/>
      <c r="U41" s="294"/>
    </row>
    <row r="42" spans="1:21" ht="15.75" customHeight="1">
      <c r="A42" s="612"/>
      <c r="B42" s="417"/>
      <c r="C42" s="418"/>
      <c r="D42" s="419"/>
      <c r="E42" s="417"/>
      <c r="F42" s="417"/>
      <c r="G42" s="419"/>
      <c r="H42" s="420"/>
      <c r="I42" s="328"/>
      <c r="J42" s="421"/>
      <c r="K42" s="1012"/>
      <c r="L42" s="1013"/>
      <c r="M42" s="1013"/>
      <c r="N42" s="1014"/>
      <c r="O42" s="292"/>
      <c r="P42" s="293"/>
      <c r="Q42" s="294"/>
      <c r="R42" s="292"/>
      <c r="S42" s="293"/>
      <c r="T42" s="293"/>
      <c r="U42" s="294"/>
    </row>
    <row r="43" spans="1:21" ht="15.75" customHeight="1">
      <c r="A43" s="612"/>
      <c r="B43" s="417"/>
      <c r="C43" s="418"/>
      <c r="D43" s="419"/>
      <c r="E43" s="417"/>
      <c r="F43" s="417"/>
      <c r="G43" s="419"/>
      <c r="H43" s="420"/>
      <c r="I43" s="328"/>
      <c r="J43" s="421"/>
      <c r="K43" s="1033"/>
      <c r="L43" s="1034"/>
      <c r="M43" s="1034"/>
      <c r="N43" s="1035"/>
      <c r="O43" s="1012"/>
      <c r="P43" s="1013"/>
      <c r="Q43" s="1014"/>
      <c r="R43" s="1012"/>
      <c r="S43" s="1013"/>
      <c r="T43" s="1013"/>
      <c r="U43" s="1014"/>
    </row>
    <row r="44" spans="1:21" ht="15.75" customHeight="1">
      <c r="A44" s="612"/>
      <c r="B44" s="417"/>
      <c r="C44" s="418"/>
      <c r="D44" s="419"/>
      <c r="E44" s="417"/>
      <c r="F44" s="417"/>
      <c r="G44" s="419"/>
      <c r="H44" s="420"/>
      <c r="I44" s="328"/>
      <c r="J44" s="421"/>
      <c r="K44" s="1033"/>
      <c r="L44" s="1034"/>
      <c r="M44" s="1034"/>
      <c r="N44" s="1035"/>
      <c r="O44" s="1012"/>
      <c r="P44" s="1013"/>
      <c r="Q44" s="1014"/>
      <c r="R44" s="1012"/>
      <c r="S44" s="1013"/>
      <c r="T44" s="1013"/>
      <c r="U44" s="1014"/>
    </row>
    <row r="45" spans="1:21" ht="15.75" customHeight="1" thickBot="1">
      <c r="A45" s="632"/>
      <c r="B45" s="423"/>
      <c r="C45" s="424"/>
      <c r="D45" s="425"/>
      <c r="E45" s="423"/>
      <c r="F45" s="423"/>
      <c r="G45" s="425"/>
      <c r="H45" s="426"/>
      <c r="I45" s="631"/>
      <c r="J45" s="427"/>
      <c r="K45" s="1062"/>
      <c r="L45" s="1063"/>
      <c r="M45" s="1063"/>
      <c r="N45" s="1064"/>
      <c r="O45" s="1062"/>
      <c r="P45" s="1063"/>
      <c r="Q45" s="1064"/>
      <c r="R45" s="1062"/>
      <c r="S45" s="1063"/>
      <c r="T45" s="1063"/>
      <c r="U45" s="1064"/>
    </row>
    <row r="46" spans="1:21" ht="12.75">
      <c r="A46" s="63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ht="12.75">
      <c r="A47" s="634"/>
      <c r="B47" s="55"/>
      <c r="C47" s="55"/>
      <c r="D47" s="7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ht="12.75">
      <c r="A48" s="634"/>
      <c r="B48" s="55"/>
      <c r="C48" s="55"/>
      <c r="D48" s="180" t="s">
        <v>544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s="152" customFormat="1" ht="15.75" customHeight="1">
      <c r="A49" s="634"/>
      <c r="B49" s="59"/>
      <c r="C49" s="59"/>
      <c r="D49" s="180" t="s">
        <v>113</v>
      </c>
      <c r="E49" s="59"/>
      <c r="F49" s="59"/>
      <c r="G49" s="59"/>
      <c r="H49" s="59"/>
      <c r="I49" s="59"/>
      <c r="J49" s="59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1:21" s="152" customFormat="1" ht="15.75" customHeight="1">
      <c r="A50" s="634"/>
      <c r="B50" s="59"/>
      <c r="C50" s="59"/>
      <c r="D50" s="59"/>
      <c r="E50" s="59"/>
      <c r="F50" s="59"/>
      <c r="G50" s="59"/>
      <c r="H50" s="59"/>
      <c r="I50" s="59"/>
      <c r="J50" s="59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>
        <v>9</v>
      </c>
    </row>
    <row r="51" spans="1:21" s="152" customFormat="1" ht="15" customHeight="1">
      <c r="A51" s="61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</row>
    <row r="52" spans="1:21" ht="15" customHeight="1">
      <c r="A52" s="612"/>
      <c r="B52" s="150"/>
      <c r="C52" s="150"/>
      <c r="D52" s="150"/>
      <c r="E52" s="150"/>
      <c r="F52" s="150"/>
      <c r="G52" s="150"/>
      <c r="H52" s="150"/>
      <c r="I52" s="150"/>
      <c r="J52" s="152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</row>
    <row r="53" ht="12.75">
      <c r="A53" s="612"/>
    </row>
    <row r="54" ht="12.75">
      <c r="A54" s="612"/>
    </row>
    <row r="55" ht="12.75">
      <c r="A55" s="612"/>
    </row>
    <row r="89" spans="1:6" s="150" customFormat="1" ht="9.75" customHeight="1">
      <c r="A89" s="191"/>
      <c r="D89" s="157"/>
      <c r="F89" s="157"/>
    </row>
    <row r="90" spans="1:6" s="150" customFormat="1" ht="9.75" customHeight="1">
      <c r="A90" s="191"/>
      <c r="D90" s="156"/>
      <c r="F90" s="156"/>
    </row>
    <row r="91" spans="1:6" s="150" customFormat="1" ht="9.75" customHeight="1">
      <c r="A91" s="191"/>
      <c r="F91" s="156"/>
    </row>
    <row r="92" spans="1:6" s="150" customFormat="1" ht="12" customHeight="1">
      <c r="A92" s="191"/>
      <c r="F92" s="156"/>
    </row>
    <row r="93" s="150" customFormat="1" ht="15" customHeight="1">
      <c r="A93" s="191"/>
    </row>
    <row r="94" s="150" customFormat="1" ht="12.75">
      <c r="A94" s="191"/>
    </row>
    <row r="95" s="150" customFormat="1" ht="12.75">
      <c r="A95" s="191"/>
    </row>
    <row r="141" s="150" customFormat="1" ht="15" customHeight="1">
      <c r="A141" s="191"/>
    </row>
    <row r="142" s="150" customFormat="1" ht="15" customHeight="1">
      <c r="A142" s="191"/>
    </row>
    <row r="143" s="150" customFormat="1" ht="15" customHeight="1">
      <c r="A143" s="191"/>
    </row>
    <row r="144" s="150" customFormat="1" ht="15" customHeight="1">
      <c r="A144" s="191"/>
    </row>
    <row r="145" s="150" customFormat="1" ht="15" customHeight="1">
      <c r="A145" s="191"/>
    </row>
    <row r="146" s="150" customFormat="1" ht="15" customHeight="1">
      <c r="A146" s="191"/>
    </row>
    <row r="147" s="150" customFormat="1" ht="15" customHeight="1">
      <c r="A147" s="191"/>
    </row>
    <row r="148" s="150" customFormat="1" ht="15" customHeight="1">
      <c r="A148" s="191"/>
    </row>
    <row r="149" s="150" customFormat="1" ht="15" customHeight="1">
      <c r="A149" s="191"/>
    </row>
    <row r="150" s="150" customFormat="1" ht="15" customHeight="1">
      <c r="A150" s="191"/>
    </row>
    <row r="151" s="150" customFormat="1" ht="15" customHeight="1">
      <c r="A151" s="191"/>
    </row>
    <row r="152" s="150" customFormat="1" ht="15" customHeight="1">
      <c r="A152" s="191"/>
    </row>
    <row r="153" s="150" customFormat="1" ht="15" customHeight="1">
      <c r="A153" s="191"/>
    </row>
    <row r="154" s="150" customFormat="1" ht="15" customHeight="1">
      <c r="A154" s="191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43">
    <mergeCell ref="K23:N23"/>
    <mergeCell ref="A9:U9"/>
    <mergeCell ref="K12:N13"/>
    <mergeCell ref="O12:Q13"/>
    <mergeCell ref="R12:U13"/>
    <mergeCell ref="E12:E13"/>
    <mergeCell ref="F12:F13"/>
    <mergeCell ref="K19:N19"/>
    <mergeCell ref="G12:J12"/>
    <mergeCell ref="K14:N14"/>
    <mergeCell ref="K17:N17"/>
    <mergeCell ref="K18:N18"/>
    <mergeCell ref="A3:F5"/>
    <mergeCell ref="G3:J5"/>
    <mergeCell ref="K3:U5"/>
    <mergeCell ref="A7:U7"/>
    <mergeCell ref="K15:N15"/>
    <mergeCell ref="K16:N16"/>
    <mergeCell ref="R45:U45"/>
    <mergeCell ref="K38:N38"/>
    <mergeCell ref="K39:N39"/>
    <mergeCell ref="K42:N42"/>
    <mergeCell ref="O45:Q45"/>
    <mergeCell ref="K45:N45"/>
    <mergeCell ref="K22:N22"/>
    <mergeCell ref="K24:N24"/>
    <mergeCell ref="R43:U43"/>
    <mergeCell ref="K32:N32"/>
    <mergeCell ref="K33:N33"/>
    <mergeCell ref="K35:N35"/>
    <mergeCell ref="K30:N30"/>
    <mergeCell ref="K40:N40"/>
    <mergeCell ref="K41:N41"/>
    <mergeCell ref="K31:N31"/>
    <mergeCell ref="K34:N34"/>
    <mergeCell ref="R44:U44"/>
    <mergeCell ref="O43:Q43"/>
    <mergeCell ref="K25:N25"/>
    <mergeCell ref="K26:N26"/>
    <mergeCell ref="K27:N27"/>
    <mergeCell ref="O44:Q44"/>
    <mergeCell ref="K44:N44"/>
    <mergeCell ref="K43:N43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75" zoomScalePageLayoutView="0" workbookViewId="0" topLeftCell="C1">
      <selection activeCell="K6" sqref="K6"/>
    </sheetView>
  </sheetViews>
  <sheetFormatPr defaultColWidth="11.421875" defaultRowHeight="12.75"/>
  <cols>
    <col min="1" max="1" width="49.140625" style="190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50" customWidth="1"/>
  </cols>
  <sheetData>
    <row r="1" spans="1:21" ht="12.75">
      <c r="A1" s="185"/>
      <c r="B1" s="55"/>
      <c r="C1" s="55"/>
      <c r="D1" s="55"/>
      <c r="E1" s="55"/>
      <c r="F1" s="55"/>
      <c r="G1" s="55"/>
      <c r="H1" s="59"/>
      <c r="I1" s="59"/>
      <c r="J1" s="59"/>
      <c r="K1" s="59"/>
      <c r="L1" s="59"/>
      <c r="M1" s="59"/>
      <c r="N1" s="69"/>
      <c r="O1" s="55"/>
      <c r="P1" s="55"/>
      <c r="Q1" s="55"/>
      <c r="R1" s="55"/>
      <c r="S1" s="55"/>
      <c r="T1" s="55"/>
      <c r="U1" s="55"/>
    </row>
    <row r="2" spans="1:21" ht="13.5" thickBot="1">
      <c r="A2" s="185"/>
      <c r="B2" s="55"/>
      <c r="C2" s="55"/>
      <c r="D2" s="55"/>
      <c r="E2" s="55"/>
      <c r="F2" s="55"/>
      <c r="G2" s="138"/>
      <c r="H2" s="140" t="s">
        <v>8</v>
      </c>
      <c r="I2" s="140"/>
      <c r="J2" s="55"/>
      <c r="K2" s="138"/>
      <c r="L2" s="138"/>
      <c r="M2" s="138"/>
      <c r="N2" s="428"/>
      <c r="O2" s="635"/>
      <c r="P2" s="536"/>
      <c r="Q2" s="284"/>
      <c r="R2" s="284"/>
      <c r="S2" s="284"/>
      <c r="T2" s="284"/>
      <c r="U2" s="284"/>
    </row>
    <row r="3" spans="1:21" ht="12.75" customHeight="1">
      <c r="A3" s="1036" t="s">
        <v>352</v>
      </c>
      <c r="B3" s="1037"/>
      <c r="C3" s="1037"/>
      <c r="D3" s="1037"/>
      <c r="E3" s="1037"/>
      <c r="F3" s="1037"/>
      <c r="G3" s="1044" t="s">
        <v>339</v>
      </c>
      <c r="H3" s="1042"/>
      <c r="I3" s="1042"/>
      <c r="J3" s="1043"/>
      <c r="K3" s="1050" t="s">
        <v>580</v>
      </c>
      <c r="L3" s="1051"/>
      <c r="M3" s="1051"/>
      <c r="N3" s="1051"/>
      <c r="O3" s="1051"/>
      <c r="P3" s="1051"/>
      <c r="Q3" s="1051"/>
      <c r="R3" s="1051"/>
      <c r="S3" s="1051"/>
      <c r="T3" s="1051"/>
      <c r="U3" s="1052"/>
    </row>
    <row r="4" spans="1:21" ht="12.75" customHeight="1">
      <c r="A4" s="1038"/>
      <c r="B4" s="777"/>
      <c r="C4" s="777"/>
      <c r="D4" s="777"/>
      <c r="E4" s="777"/>
      <c r="F4" s="777"/>
      <c r="G4" s="1044"/>
      <c r="H4" s="1045"/>
      <c r="I4" s="1045"/>
      <c r="J4" s="1046"/>
      <c r="K4" s="1053"/>
      <c r="L4" s="1054"/>
      <c r="M4" s="1054"/>
      <c r="N4" s="1054"/>
      <c r="O4" s="1054"/>
      <c r="P4" s="1054"/>
      <c r="Q4" s="1054"/>
      <c r="R4" s="1054"/>
      <c r="S4" s="1054"/>
      <c r="T4" s="1054"/>
      <c r="U4" s="1055"/>
    </row>
    <row r="5" spans="1:21" ht="13.5" customHeight="1" thickBot="1">
      <c r="A5" s="1039"/>
      <c r="B5" s="1040"/>
      <c r="C5" s="1040"/>
      <c r="D5" s="1040"/>
      <c r="E5" s="1040"/>
      <c r="F5" s="1040"/>
      <c r="G5" s="1047"/>
      <c r="H5" s="1048"/>
      <c r="I5" s="1048"/>
      <c r="J5" s="1049"/>
      <c r="K5" s="1056"/>
      <c r="L5" s="1057"/>
      <c r="M5" s="1057"/>
      <c r="N5" s="1057"/>
      <c r="O5" s="1057"/>
      <c r="P5" s="1057"/>
      <c r="Q5" s="1057"/>
      <c r="R5" s="1057"/>
      <c r="S5" s="1057"/>
      <c r="T5" s="1057"/>
      <c r="U5" s="1058"/>
    </row>
    <row r="6" spans="1:21" ht="12.75">
      <c r="A6" s="186"/>
      <c r="B6" s="56"/>
      <c r="C6" s="56"/>
      <c r="D6" s="56"/>
      <c r="E6" s="56"/>
      <c r="F6" s="56"/>
      <c r="G6" s="56"/>
      <c r="H6" s="56"/>
      <c r="I6" s="56"/>
      <c r="J6" s="56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9.5" customHeight="1">
      <c r="A7" s="813" t="s">
        <v>487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5"/>
    </row>
    <row r="8" spans="1:21" ht="16.5" customHeight="1">
      <c r="A8" s="18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2.75">
      <c r="A9" s="1059" t="s">
        <v>419</v>
      </c>
      <c r="B9" s="1060"/>
      <c r="C9" s="1060"/>
      <c r="D9" s="1060"/>
      <c r="E9" s="1060"/>
      <c r="F9" s="1060"/>
      <c r="G9" s="1060"/>
      <c r="H9" s="1060"/>
      <c r="I9" s="1060"/>
      <c r="J9" s="1060"/>
      <c r="K9" s="1060"/>
      <c r="L9" s="1060"/>
      <c r="M9" s="1060"/>
      <c r="N9" s="1060"/>
      <c r="O9" s="1060"/>
      <c r="P9" s="1060"/>
      <c r="Q9" s="1060"/>
      <c r="R9" s="1060"/>
      <c r="S9" s="1060"/>
      <c r="T9" s="1060"/>
      <c r="U9" s="1061"/>
    </row>
    <row r="10" spans="1:21" ht="7.5" customHeight="1">
      <c r="A10" s="187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</row>
    <row r="11" spans="1:21" ht="10.5" customHeight="1" thickBot="1">
      <c r="A11" s="18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2.75" customHeight="1">
      <c r="A12" s="183" t="s">
        <v>6</v>
      </c>
      <c r="B12" s="501" t="s">
        <v>105</v>
      </c>
      <c r="C12" s="147" t="s">
        <v>106</v>
      </c>
      <c r="D12" s="657" t="s">
        <v>543</v>
      </c>
      <c r="E12" s="1028" t="s">
        <v>73</v>
      </c>
      <c r="F12" s="1028" t="s">
        <v>72</v>
      </c>
      <c r="G12" s="1030" t="s">
        <v>77</v>
      </c>
      <c r="H12" s="1031"/>
      <c r="I12" s="1031"/>
      <c r="J12" s="1032"/>
      <c r="K12" s="1015" t="s">
        <v>100</v>
      </c>
      <c r="L12" s="1016"/>
      <c r="M12" s="1016"/>
      <c r="N12" s="1017"/>
      <c r="O12" s="1021" t="s">
        <v>101</v>
      </c>
      <c r="P12" s="1016"/>
      <c r="Q12" s="1017"/>
      <c r="R12" s="1021" t="s">
        <v>102</v>
      </c>
      <c r="S12" s="1016"/>
      <c r="T12" s="1016"/>
      <c r="U12" s="1023"/>
    </row>
    <row r="13" spans="1:21" ht="15" thickBot="1">
      <c r="A13" s="184"/>
      <c r="B13" s="502"/>
      <c r="C13" s="148" t="s">
        <v>107</v>
      </c>
      <c r="D13" s="658" t="s">
        <v>18</v>
      </c>
      <c r="E13" s="1029"/>
      <c r="F13" s="1029"/>
      <c r="G13" s="139" t="s">
        <v>0</v>
      </c>
      <c r="H13" s="4" t="s">
        <v>1</v>
      </c>
      <c r="I13" s="73" t="s">
        <v>2</v>
      </c>
      <c r="J13" s="5" t="s">
        <v>3</v>
      </c>
      <c r="K13" s="1018"/>
      <c r="L13" s="1019"/>
      <c r="M13" s="1019"/>
      <c r="N13" s="1020"/>
      <c r="O13" s="1022"/>
      <c r="P13" s="1019"/>
      <c r="Q13" s="1020"/>
      <c r="R13" s="1022"/>
      <c r="S13" s="1019"/>
      <c r="T13" s="1019"/>
      <c r="U13" s="1024"/>
    </row>
    <row r="14" spans="1:21" ht="15.75" customHeight="1">
      <c r="A14" s="612" t="s">
        <v>426</v>
      </c>
      <c r="B14" s="288"/>
      <c r="C14" s="289"/>
      <c r="D14" s="288"/>
      <c r="E14" s="288"/>
      <c r="F14" s="288"/>
      <c r="G14" s="324"/>
      <c r="H14" s="325"/>
      <c r="I14" s="457"/>
      <c r="J14" s="326"/>
      <c r="K14" s="1025"/>
      <c r="L14" s="1026"/>
      <c r="M14" s="1026"/>
      <c r="N14" s="1027"/>
      <c r="O14" s="299"/>
      <c r="P14" s="300"/>
      <c r="Q14" s="301"/>
      <c r="R14" s="299"/>
      <c r="S14" s="300"/>
      <c r="T14" s="300"/>
      <c r="U14" s="301"/>
    </row>
    <row r="15" spans="1:21" ht="15.75" customHeight="1">
      <c r="A15" s="612" t="s">
        <v>427</v>
      </c>
      <c r="B15" s="290"/>
      <c r="C15" s="291"/>
      <c r="D15" s="290"/>
      <c r="E15" s="290"/>
      <c r="F15" s="290"/>
      <c r="G15" s="327"/>
      <c r="H15" s="328"/>
      <c r="I15" s="328"/>
      <c r="J15" s="323"/>
      <c r="K15" s="1012"/>
      <c r="L15" s="1013"/>
      <c r="M15" s="1013"/>
      <c r="N15" s="1014"/>
      <c r="O15" s="292"/>
      <c r="P15" s="293"/>
      <c r="Q15" s="294"/>
      <c r="R15" s="292"/>
      <c r="S15" s="293"/>
      <c r="T15" s="293"/>
      <c r="U15" s="294"/>
    </row>
    <row r="16" spans="1:21" ht="15.75" customHeight="1">
      <c r="A16" s="613" t="s">
        <v>390</v>
      </c>
      <c r="B16" s="290"/>
      <c r="C16" s="291"/>
      <c r="D16" s="290"/>
      <c r="E16" s="290"/>
      <c r="F16" s="290"/>
      <c r="G16" s="327"/>
      <c r="H16" s="328"/>
      <c r="I16" s="328"/>
      <c r="J16" s="323"/>
      <c r="K16" s="1012"/>
      <c r="L16" s="1013"/>
      <c r="M16" s="1013"/>
      <c r="N16" s="1014"/>
      <c r="O16" s="292"/>
      <c r="P16" s="293"/>
      <c r="Q16" s="294"/>
      <c r="R16" s="292"/>
      <c r="S16" s="293"/>
      <c r="T16" s="293"/>
      <c r="U16" s="294"/>
    </row>
    <row r="17" spans="1:21" ht="15.75" customHeight="1">
      <c r="A17" s="612" t="s">
        <v>391</v>
      </c>
      <c r="B17" s="290"/>
      <c r="C17" s="291"/>
      <c r="D17" s="290"/>
      <c r="E17" s="290"/>
      <c r="F17" s="290"/>
      <c r="G17" s="327"/>
      <c r="H17" s="328"/>
      <c r="I17" s="328"/>
      <c r="J17" s="323"/>
      <c r="K17" s="1012"/>
      <c r="L17" s="1013"/>
      <c r="M17" s="1013"/>
      <c r="N17" s="1014"/>
      <c r="O17" s="292"/>
      <c r="P17" s="293"/>
      <c r="Q17" s="294"/>
      <c r="R17" s="292"/>
      <c r="S17" s="293"/>
      <c r="T17" s="293"/>
      <c r="U17" s="294"/>
    </row>
    <row r="18" spans="1:21" ht="15.75" customHeight="1">
      <c r="A18" s="612" t="s">
        <v>428</v>
      </c>
      <c r="B18" s="290"/>
      <c r="C18" s="291"/>
      <c r="D18" s="290"/>
      <c r="E18" s="290"/>
      <c r="F18" s="290"/>
      <c r="G18" s="327"/>
      <c r="H18" s="328"/>
      <c r="I18" s="328"/>
      <c r="J18" s="323"/>
      <c r="K18" s="1012"/>
      <c r="L18" s="1013"/>
      <c r="M18" s="1013"/>
      <c r="N18" s="1014"/>
      <c r="O18" s="292"/>
      <c r="P18" s="293"/>
      <c r="Q18" s="294"/>
      <c r="R18" s="292"/>
      <c r="S18" s="293"/>
      <c r="T18" s="293"/>
      <c r="U18" s="294"/>
    </row>
    <row r="19" spans="1:21" ht="15.75" customHeight="1">
      <c r="A19" s="612" t="s">
        <v>429</v>
      </c>
      <c r="B19" s="290"/>
      <c r="C19" s="291"/>
      <c r="D19" s="290"/>
      <c r="E19" s="290"/>
      <c r="F19" s="290"/>
      <c r="G19" s="327"/>
      <c r="H19" s="328"/>
      <c r="I19" s="328"/>
      <c r="J19" s="323"/>
      <c r="K19" s="1012"/>
      <c r="L19" s="1013"/>
      <c r="M19" s="1013"/>
      <c r="N19" s="1014"/>
      <c r="O19" s="292"/>
      <c r="P19" s="293"/>
      <c r="Q19" s="294"/>
      <c r="R19" s="292"/>
      <c r="S19" s="293"/>
      <c r="T19" s="293"/>
      <c r="U19" s="294"/>
    </row>
    <row r="20" spans="1:21" ht="15.75" customHeight="1">
      <c r="A20" s="612" t="s">
        <v>430</v>
      </c>
      <c r="B20" s="290"/>
      <c r="C20" s="291"/>
      <c r="D20" s="290"/>
      <c r="E20" s="290"/>
      <c r="F20" s="290"/>
      <c r="G20" s="327"/>
      <c r="H20" s="328"/>
      <c r="I20" s="328"/>
      <c r="J20" s="323"/>
      <c r="K20" s="292"/>
      <c r="L20" s="293"/>
      <c r="M20" s="293"/>
      <c r="N20" s="294"/>
      <c r="O20" s="292"/>
      <c r="P20" s="293"/>
      <c r="Q20" s="294"/>
      <c r="R20" s="292"/>
      <c r="S20" s="293"/>
      <c r="T20" s="293"/>
      <c r="U20" s="294"/>
    </row>
    <row r="21" spans="1:21" ht="15.75" customHeight="1">
      <c r="A21" s="612" t="s">
        <v>431</v>
      </c>
      <c r="B21" s="290"/>
      <c r="C21" s="291"/>
      <c r="D21" s="290"/>
      <c r="E21" s="290"/>
      <c r="F21" s="290"/>
      <c r="G21" s="327"/>
      <c r="H21" s="328"/>
      <c r="I21" s="328"/>
      <c r="J21" s="323"/>
      <c r="K21" s="292"/>
      <c r="L21" s="293"/>
      <c r="M21" s="293"/>
      <c r="N21" s="294"/>
      <c r="O21" s="292"/>
      <c r="P21" s="293"/>
      <c r="Q21" s="294"/>
      <c r="R21" s="292"/>
      <c r="S21" s="293"/>
      <c r="T21" s="293"/>
      <c r="U21" s="294"/>
    </row>
    <row r="22" spans="1:21" ht="15.75" customHeight="1">
      <c r="A22" s="612" t="s">
        <v>392</v>
      </c>
      <c r="B22" s="290"/>
      <c r="C22" s="291"/>
      <c r="D22" s="290"/>
      <c r="E22" s="290"/>
      <c r="F22" s="290"/>
      <c r="G22" s="327"/>
      <c r="H22" s="328"/>
      <c r="I22" s="328"/>
      <c r="J22" s="323"/>
      <c r="K22" s="1012"/>
      <c r="L22" s="1013"/>
      <c r="M22" s="1013"/>
      <c r="N22" s="1014"/>
      <c r="O22" s="292"/>
      <c r="P22" s="293"/>
      <c r="Q22" s="294"/>
      <c r="R22" s="292"/>
      <c r="S22" s="293"/>
      <c r="T22" s="293"/>
      <c r="U22" s="294"/>
    </row>
    <row r="23" spans="1:21" ht="15.75" customHeight="1">
      <c r="A23" s="612" t="s">
        <v>393</v>
      </c>
      <c r="B23" s="290"/>
      <c r="C23" s="291"/>
      <c r="D23" s="290"/>
      <c r="E23" s="290"/>
      <c r="F23" s="290"/>
      <c r="G23" s="327"/>
      <c r="H23" s="328"/>
      <c r="I23" s="328"/>
      <c r="J23" s="323"/>
      <c r="K23" s="1012"/>
      <c r="L23" s="1013"/>
      <c r="M23" s="1013"/>
      <c r="N23" s="1014"/>
      <c r="O23" s="292"/>
      <c r="P23" s="293"/>
      <c r="Q23" s="294"/>
      <c r="R23" s="292"/>
      <c r="S23" s="293"/>
      <c r="T23" s="293"/>
      <c r="U23" s="294"/>
    </row>
    <row r="24" spans="1:21" ht="15.75" customHeight="1">
      <c r="A24" s="612" t="s">
        <v>394</v>
      </c>
      <c r="B24" s="290"/>
      <c r="C24" s="291"/>
      <c r="D24" s="290"/>
      <c r="E24" s="290"/>
      <c r="F24" s="290"/>
      <c r="G24" s="327"/>
      <c r="H24" s="328"/>
      <c r="I24" s="328"/>
      <c r="J24" s="323"/>
      <c r="K24" s="1012"/>
      <c r="L24" s="1013"/>
      <c r="M24" s="1013"/>
      <c r="N24" s="1014"/>
      <c r="O24" s="292"/>
      <c r="P24" s="293"/>
      <c r="Q24" s="294"/>
      <c r="R24" s="292"/>
      <c r="S24" s="293"/>
      <c r="T24" s="293"/>
      <c r="U24" s="294"/>
    </row>
    <row r="25" spans="1:21" ht="15.75" customHeight="1">
      <c r="A25" s="612" t="s">
        <v>395</v>
      </c>
      <c r="B25" s="290"/>
      <c r="C25" s="291"/>
      <c r="D25" s="290"/>
      <c r="E25" s="290"/>
      <c r="F25" s="290"/>
      <c r="G25" s="314"/>
      <c r="H25" s="328"/>
      <c r="I25" s="328"/>
      <c r="J25" s="323"/>
      <c r="K25" s="1012"/>
      <c r="L25" s="1013"/>
      <c r="M25" s="1013"/>
      <c r="N25" s="1014"/>
      <c r="O25" s="292"/>
      <c r="P25" s="293"/>
      <c r="Q25" s="294"/>
      <c r="R25" s="292"/>
      <c r="S25" s="293"/>
      <c r="T25" s="293"/>
      <c r="U25" s="294"/>
    </row>
    <row r="26" spans="1:21" ht="15.75" customHeight="1">
      <c r="A26" s="612" t="s">
        <v>432</v>
      </c>
      <c r="B26" s="315"/>
      <c r="C26" s="329"/>
      <c r="D26" s="315"/>
      <c r="E26" s="315"/>
      <c r="F26" s="315"/>
      <c r="G26" s="330"/>
      <c r="H26" s="331"/>
      <c r="I26" s="331"/>
      <c r="J26" s="332"/>
      <c r="K26" s="1012"/>
      <c r="L26" s="1013"/>
      <c r="M26" s="1013"/>
      <c r="N26" s="1014"/>
      <c r="O26" s="292"/>
      <c r="P26" s="293"/>
      <c r="Q26" s="294"/>
      <c r="R26" s="292"/>
      <c r="S26" s="293"/>
      <c r="T26" s="293"/>
      <c r="U26" s="294"/>
    </row>
    <row r="27" spans="1:21" ht="15.75" customHeight="1">
      <c r="A27" s="612" t="s">
        <v>433</v>
      </c>
      <c r="B27" s="290"/>
      <c r="C27" s="291"/>
      <c r="D27" s="316"/>
      <c r="E27" s="290"/>
      <c r="F27" s="290"/>
      <c r="G27" s="327"/>
      <c r="H27" s="328"/>
      <c r="I27" s="328"/>
      <c r="J27" s="323"/>
      <c r="K27" s="1012"/>
      <c r="L27" s="1013"/>
      <c r="M27" s="1013"/>
      <c r="N27" s="1014"/>
      <c r="O27" s="292"/>
      <c r="P27" s="293"/>
      <c r="Q27" s="294"/>
      <c r="R27" s="292"/>
      <c r="S27" s="293"/>
      <c r="T27" s="293"/>
      <c r="U27" s="294"/>
    </row>
    <row r="28" spans="1:21" ht="15.75" customHeight="1">
      <c r="A28" s="612" t="s">
        <v>396</v>
      </c>
      <c r="B28" s="290"/>
      <c r="C28" s="291"/>
      <c r="D28" s="316"/>
      <c r="E28" s="290"/>
      <c r="F28" s="290"/>
      <c r="G28" s="327"/>
      <c r="H28" s="328"/>
      <c r="I28" s="328"/>
      <c r="J28" s="323"/>
      <c r="K28" s="292"/>
      <c r="L28" s="293"/>
      <c r="M28" s="293"/>
      <c r="N28" s="294"/>
      <c r="O28" s="292"/>
      <c r="P28" s="293"/>
      <c r="Q28" s="294"/>
      <c r="R28" s="292"/>
      <c r="S28" s="293"/>
      <c r="T28" s="293"/>
      <c r="U28" s="294"/>
    </row>
    <row r="29" spans="1:21" ht="15.75" customHeight="1">
      <c r="A29" s="612" t="s">
        <v>397</v>
      </c>
      <c r="B29" s="290"/>
      <c r="C29" s="291"/>
      <c r="D29" s="316"/>
      <c r="E29" s="290"/>
      <c r="F29" s="290"/>
      <c r="G29" s="327"/>
      <c r="H29" s="328"/>
      <c r="I29" s="328"/>
      <c r="J29" s="323"/>
      <c r="K29" s="292"/>
      <c r="L29" s="293"/>
      <c r="M29" s="293"/>
      <c r="N29" s="294"/>
      <c r="O29" s="292"/>
      <c r="P29" s="293"/>
      <c r="Q29" s="294"/>
      <c r="R29" s="292"/>
      <c r="S29" s="293"/>
      <c r="T29" s="293"/>
      <c r="U29" s="294"/>
    </row>
    <row r="30" spans="1:21" ht="15.75" customHeight="1">
      <c r="A30" s="612" t="s">
        <v>398</v>
      </c>
      <c r="B30" s="411"/>
      <c r="C30" s="412"/>
      <c r="D30" s="413"/>
      <c r="E30" s="411"/>
      <c r="F30" s="411"/>
      <c r="G30" s="413"/>
      <c r="H30" s="414"/>
      <c r="I30" s="328"/>
      <c r="J30" s="415"/>
      <c r="K30" s="1012"/>
      <c r="L30" s="1013"/>
      <c r="M30" s="1013"/>
      <c r="N30" s="1014"/>
      <c r="O30" s="292"/>
      <c r="P30" s="293"/>
      <c r="Q30" s="294"/>
      <c r="R30" s="292"/>
      <c r="S30" s="293"/>
      <c r="T30" s="293"/>
      <c r="U30" s="294"/>
    </row>
    <row r="31" spans="1:21" ht="15.75" customHeight="1">
      <c r="A31" s="612" t="s">
        <v>399</v>
      </c>
      <c r="B31" s="411"/>
      <c r="C31" s="412"/>
      <c r="D31" s="413"/>
      <c r="E31" s="411"/>
      <c r="F31" s="411"/>
      <c r="G31" s="413"/>
      <c r="H31" s="414"/>
      <c r="I31" s="328"/>
      <c r="J31" s="415"/>
      <c r="K31" s="1012"/>
      <c r="L31" s="1013"/>
      <c r="M31" s="1013"/>
      <c r="N31" s="1014"/>
      <c r="O31" s="292"/>
      <c r="P31" s="293"/>
      <c r="Q31" s="294"/>
      <c r="R31" s="292"/>
      <c r="S31" s="293"/>
      <c r="T31" s="293"/>
      <c r="U31" s="294"/>
    </row>
    <row r="32" spans="1:21" ht="15.75" customHeight="1">
      <c r="A32" s="612" t="s">
        <v>434</v>
      </c>
      <c r="B32" s="411"/>
      <c r="C32" s="412"/>
      <c r="D32" s="413"/>
      <c r="E32" s="411"/>
      <c r="F32" s="411"/>
      <c r="G32" s="413"/>
      <c r="H32" s="414"/>
      <c r="I32" s="328"/>
      <c r="J32" s="415"/>
      <c r="K32" s="1012"/>
      <c r="L32" s="1013"/>
      <c r="M32" s="1013"/>
      <c r="N32" s="1014"/>
      <c r="O32" s="292"/>
      <c r="P32" s="293"/>
      <c r="Q32" s="294"/>
      <c r="R32" s="292"/>
      <c r="S32" s="293"/>
      <c r="T32" s="293"/>
      <c r="U32" s="294"/>
    </row>
    <row r="33" spans="1:21" ht="15.75" customHeight="1">
      <c r="A33" s="612" t="s">
        <v>435</v>
      </c>
      <c r="B33" s="411"/>
      <c r="C33" s="412"/>
      <c r="D33" s="413"/>
      <c r="E33" s="411"/>
      <c r="F33" s="411"/>
      <c r="G33" s="413"/>
      <c r="H33" s="414"/>
      <c r="I33" s="328"/>
      <c r="J33" s="415"/>
      <c r="K33" s="1012"/>
      <c r="L33" s="1013"/>
      <c r="M33" s="1013"/>
      <c r="N33" s="1014"/>
      <c r="O33" s="292"/>
      <c r="P33" s="293"/>
      <c r="Q33" s="294"/>
      <c r="R33" s="292"/>
      <c r="S33" s="293"/>
      <c r="T33" s="293"/>
      <c r="U33" s="294"/>
    </row>
    <row r="34" spans="1:21" ht="15.75" customHeight="1">
      <c r="A34" s="612" t="s">
        <v>400</v>
      </c>
      <c r="B34" s="411"/>
      <c r="C34" s="412"/>
      <c r="D34" s="413"/>
      <c r="E34" s="411"/>
      <c r="F34" s="411"/>
      <c r="G34" s="413"/>
      <c r="H34" s="414"/>
      <c r="I34" s="328"/>
      <c r="J34" s="415"/>
      <c r="K34" s="1012"/>
      <c r="L34" s="1013"/>
      <c r="M34" s="1013"/>
      <c r="N34" s="1014"/>
      <c r="O34" s="292"/>
      <c r="P34" s="293"/>
      <c r="Q34" s="294"/>
      <c r="R34" s="292"/>
      <c r="S34" s="293"/>
      <c r="T34" s="293"/>
      <c r="U34" s="294"/>
    </row>
    <row r="35" spans="1:21" ht="15.75" customHeight="1">
      <c r="A35" s="612" t="s">
        <v>401</v>
      </c>
      <c r="B35" s="411"/>
      <c r="C35" s="412"/>
      <c r="D35" s="413"/>
      <c r="E35" s="411"/>
      <c r="F35" s="411"/>
      <c r="G35" s="413"/>
      <c r="H35" s="414"/>
      <c r="I35" s="328"/>
      <c r="J35" s="415"/>
      <c r="K35" s="1012"/>
      <c r="L35" s="1013"/>
      <c r="M35" s="1013"/>
      <c r="N35" s="1014"/>
      <c r="O35" s="292"/>
      <c r="P35" s="293"/>
      <c r="Q35" s="294"/>
      <c r="R35" s="292"/>
      <c r="S35" s="293"/>
      <c r="T35" s="293"/>
      <c r="U35" s="294"/>
    </row>
    <row r="36" spans="1:21" ht="15.75" customHeight="1">
      <c r="A36" s="612" t="s">
        <v>402</v>
      </c>
      <c r="B36" s="411"/>
      <c r="C36" s="412"/>
      <c r="D36" s="413"/>
      <c r="E36" s="411"/>
      <c r="F36" s="411"/>
      <c r="G36" s="413"/>
      <c r="H36" s="414"/>
      <c r="I36" s="328"/>
      <c r="J36" s="415"/>
      <c r="K36" s="292"/>
      <c r="L36" s="293"/>
      <c r="M36" s="293"/>
      <c r="N36" s="294"/>
      <c r="O36" s="292"/>
      <c r="P36" s="293"/>
      <c r="Q36" s="294"/>
      <c r="R36" s="292"/>
      <c r="S36" s="293"/>
      <c r="T36" s="293"/>
      <c r="U36" s="294"/>
    </row>
    <row r="37" spans="1:21" ht="15.75" customHeight="1">
      <c r="A37" s="612" t="s">
        <v>403</v>
      </c>
      <c r="B37" s="411"/>
      <c r="C37" s="412"/>
      <c r="D37" s="413"/>
      <c r="E37" s="411"/>
      <c r="F37" s="411"/>
      <c r="G37" s="413"/>
      <c r="H37" s="414"/>
      <c r="I37" s="328"/>
      <c r="J37" s="415"/>
      <c r="K37" s="292"/>
      <c r="L37" s="293"/>
      <c r="M37" s="293"/>
      <c r="N37" s="294"/>
      <c r="O37" s="292"/>
      <c r="P37" s="293"/>
      <c r="Q37" s="294"/>
      <c r="R37" s="292"/>
      <c r="S37" s="293"/>
      <c r="T37" s="293"/>
      <c r="U37" s="294"/>
    </row>
    <row r="38" spans="1:21" ht="17.25" customHeight="1">
      <c r="A38" s="612" t="s">
        <v>404</v>
      </c>
      <c r="B38" s="411"/>
      <c r="C38" s="412"/>
      <c r="D38" s="413"/>
      <c r="E38" s="411"/>
      <c r="F38" s="411"/>
      <c r="G38" s="413"/>
      <c r="H38" s="414"/>
      <c r="I38" s="328"/>
      <c r="J38" s="415"/>
      <c r="K38" s="1012"/>
      <c r="L38" s="1013"/>
      <c r="M38" s="1013"/>
      <c r="N38" s="1014"/>
      <c r="O38" s="292"/>
      <c r="P38" s="293"/>
      <c r="Q38" s="294"/>
      <c r="R38" s="292"/>
      <c r="S38" s="293"/>
      <c r="T38" s="293"/>
      <c r="U38" s="294"/>
    </row>
    <row r="39" spans="1:21" ht="15.75" customHeight="1">
      <c r="A39" s="612" t="s">
        <v>405</v>
      </c>
      <c r="B39" s="411"/>
      <c r="C39" s="412"/>
      <c r="D39" s="413"/>
      <c r="E39" s="411"/>
      <c r="F39" s="411"/>
      <c r="G39" s="413"/>
      <c r="H39" s="414"/>
      <c r="I39" s="328"/>
      <c r="J39" s="415"/>
      <c r="K39" s="1012"/>
      <c r="L39" s="1013"/>
      <c r="M39" s="1013"/>
      <c r="N39" s="1014"/>
      <c r="O39" s="292"/>
      <c r="P39" s="293"/>
      <c r="Q39" s="294"/>
      <c r="R39" s="292"/>
      <c r="S39" s="293"/>
      <c r="T39" s="293"/>
      <c r="U39" s="294"/>
    </row>
    <row r="40" spans="1:21" ht="15.75" customHeight="1">
      <c r="A40" s="612" t="s">
        <v>406</v>
      </c>
      <c r="B40" s="411"/>
      <c r="C40" s="412"/>
      <c r="D40" s="413"/>
      <c r="E40" s="411"/>
      <c r="F40" s="411"/>
      <c r="G40" s="413"/>
      <c r="H40" s="414"/>
      <c r="I40" s="328"/>
      <c r="J40" s="415"/>
      <c r="K40" s="1012"/>
      <c r="L40" s="1013"/>
      <c r="M40" s="1013"/>
      <c r="N40" s="1014"/>
      <c r="O40" s="292"/>
      <c r="P40" s="293"/>
      <c r="Q40" s="294"/>
      <c r="R40" s="292"/>
      <c r="S40" s="293"/>
      <c r="T40" s="293"/>
      <c r="U40" s="294"/>
    </row>
    <row r="41" spans="1:21" ht="15.75" customHeight="1">
      <c r="A41" s="612" t="s">
        <v>407</v>
      </c>
      <c r="B41" s="417"/>
      <c r="C41" s="418"/>
      <c r="D41" s="419"/>
      <c r="E41" s="417"/>
      <c r="F41" s="417"/>
      <c r="G41" s="419"/>
      <c r="H41" s="420"/>
      <c r="I41" s="328"/>
      <c r="J41" s="421"/>
      <c r="K41" s="1012"/>
      <c r="L41" s="1013"/>
      <c r="M41" s="1013"/>
      <c r="N41" s="1014"/>
      <c r="O41" s="292"/>
      <c r="P41" s="293"/>
      <c r="Q41" s="294"/>
      <c r="R41" s="292"/>
      <c r="S41" s="293"/>
      <c r="T41" s="293"/>
      <c r="U41" s="294"/>
    </row>
    <row r="42" spans="1:21" ht="15.75" customHeight="1">
      <c r="A42" s="612" t="s">
        <v>436</v>
      </c>
      <c r="B42" s="417"/>
      <c r="C42" s="418"/>
      <c r="D42" s="419"/>
      <c r="E42" s="417"/>
      <c r="F42" s="417"/>
      <c r="G42" s="419"/>
      <c r="H42" s="420"/>
      <c r="I42" s="328"/>
      <c r="J42" s="421"/>
      <c r="K42" s="1012"/>
      <c r="L42" s="1013"/>
      <c r="M42" s="1013"/>
      <c r="N42" s="1014"/>
      <c r="O42" s="292"/>
      <c r="P42" s="293"/>
      <c r="Q42" s="294"/>
      <c r="R42" s="292"/>
      <c r="S42" s="293"/>
      <c r="T42" s="293"/>
      <c r="U42" s="294"/>
    </row>
    <row r="43" spans="1:21" ht="15.75" customHeight="1">
      <c r="A43" s="612" t="s">
        <v>437</v>
      </c>
      <c r="B43" s="417"/>
      <c r="C43" s="418"/>
      <c r="D43" s="419"/>
      <c r="E43" s="417"/>
      <c r="F43" s="417"/>
      <c r="G43" s="419"/>
      <c r="H43" s="420"/>
      <c r="I43" s="328"/>
      <c r="J43" s="421"/>
      <c r="K43" s="1033"/>
      <c r="L43" s="1034"/>
      <c r="M43" s="1034"/>
      <c r="N43" s="1035"/>
      <c r="O43" s="1012"/>
      <c r="P43" s="1013"/>
      <c r="Q43" s="1014"/>
      <c r="R43" s="1012"/>
      <c r="S43" s="1013"/>
      <c r="T43" s="1013"/>
      <c r="U43" s="1014"/>
    </row>
    <row r="44" spans="1:21" ht="15.75" customHeight="1">
      <c r="A44" s="612" t="s">
        <v>438</v>
      </c>
      <c r="B44" s="417"/>
      <c r="C44" s="418"/>
      <c r="D44" s="419"/>
      <c r="E44" s="417"/>
      <c r="F44" s="417"/>
      <c r="G44" s="419"/>
      <c r="H44" s="420"/>
      <c r="I44" s="328"/>
      <c r="J44" s="421"/>
      <c r="K44" s="1033"/>
      <c r="L44" s="1034"/>
      <c r="M44" s="1034"/>
      <c r="N44" s="1035"/>
      <c r="O44" s="1012"/>
      <c r="P44" s="1013"/>
      <c r="Q44" s="1014"/>
      <c r="R44" s="1012"/>
      <c r="S44" s="1013"/>
      <c r="T44" s="1013"/>
      <c r="U44" s="1014"/>
    </row>
    <row r="45" spans="1:21" ht="15.75" customHeight="1">
      <c r="A45" s="612" t="s">
        <v>439</v>
      </c>
      <c r="B45" s="417"/>
      <c r="C45" s="418"/>
      <c r="D45" s="419"/>
      <c r="E45" s="417"/>
      <c r="F45" s="417"/>
      <c r="G45" s="419"/>
      <c r="H45" s="420"/>
      <c r="I45" s="328"/>
      <c r="J45" s="421"/>
      <c r="K45" s="1012"/>
      <c r="L45" s="1013"/>
      <c r="M45" s="1013"/>
      <c r="N45" s="1014"/>
      <c r="O45" s="292"/>
      <c r="P45" s="293"/>
      <c r="Q45" s="294"/>
      <c r="R45" s="292"/>
      <c r="S45" s="293"/>
      <c r="T45" s="293"/>
      <c r="U45" s="294"/>
    </row>
    <row r="46" spans="1:21" ht="12.75">
      <c r="A46" s="612" t="s">
        <v>408</v>
      </c>
      <c r="B46" s="417"/>
      <c r="C46" s="418"/>
      <c r="D46" s="419"/>
      <c r="E46" s="417"/>
      <c r="F46" s="417"/>
      <c r="G46" s="419"/>
      <c r="H46" s="420"/>
      <c r="I46" s="328"/>
      <c r="J46" s="421"/>
      <c r="K46" s="1012"/>
      <c r="L46" s="1013"/>
      <c r="M46" s="1013"/>
      <c r="N46" s="1014"/>
      <c r="O46" s="292"/>
      <c r="P46" s="293"/>
      <c r="Q46" s="294"/>
      <c r="R46" s="292"/>
      <c r="S46" s="293"/>
      <c r="T46" s="293"/>
      <c r="U46" s="294"/>
    </row>
    <row r="47" spans="1:21" ht="12.75">
      <c r="A47" s="612" t="s">
        <v>440</v>
      </c>
      <c r="B47" s="417"/>
      <c r="C47" s="418"/>
      <c r="D47" s="419"/>
      <c r="E47" s="417"/>
      <c r="F47" s="417"/>
      <c r="G47" s="419"/>
      <c r="H47" s="420"/>
      <c r="I47" s="328"/>
      <c r="J47" s="421"/>
      <c r="K47" s="1012"/>
      <c r="L47" s="1013"/>
      <c r="M47" s="1013"/>
      <c r="N47" s="1014"/>
      <c r="O47" s="292"/>
      <c r="P47" s="293"/>
      <c r="Q47" s="294"/>
      <c r="R47" s="292"/>
      <c r="S47" s="293"/>
      <c r="T47" s="293"/>
      <c r="U47" s="294"/>
    </row>
    <row r="48" spans="1:21" ht="12.75">
      <c r="A48" s="612" t="s">
        <v>441</v>
      </c>
      <c r="B48" s="417"/>
      <c r="C48" s="418"/>
      <c r="D48" s="419"/>
      <c r="E48" s="417"/>
      <c r="F48" s="417"/>
      <c r="G48" s="419"/>
      <c r="H48" s="420"/>
      <c r="I48" s="328"/>
      <c r="J48" s="421"/>
      <c r="K48" s="1033"/>
      <c r="L48" s="1034"/>
      <c r="M48" s="1034"/>
      <c r="N48" s="1035"/>
      <c r="O48" s="1012"/>
      <c r="P48" s="1013"/>
      <c r="Q48" s="1014"/>
      <c r="R48" s="1012"/>
      <c r="S48" s="1013"/>
      <c r="T48" s="1013"/>
      <c r="U48" s="1014"/>
    </row>
    <row r="49" spans="2:21" s="152" customFormat="1" ht="15.75" customHeight="1">
      <c r="B49" s="417"/>
      <c r="C49" s="418"/>
      <c r="D49" s="419"/>
      <c r="E49" s="417"/>
      <c r="F49" s="417"/>
      <c r="G49" s="419"/>
      <c r="H49" s="420"/>
      <c r="I49" s="328"/>
      <c r="J49" s="421"/>
      <c r="K49" s="1033"/>
      <c r="L49" s="1034"/>
      <c r="M49" s="1034"/>
      <c r="N49" s="1035"/>
      <c r="O49" s="1012"/>
      <c r="P49" s="1013"/>
      <c r="Q49" s="1014"/>
      <c r="R49" s="1012"/>
      <c r="S49" s="1013"/>
      <c r="T49" s="1013"/>
      <c r="U49" s="1014"/>
    </row>
    <row r="50" spans="2:21" s="152" customFormat="1" ht="15.75" customHeight="1" thickBot="1">
      <c r="B50" s="423"/>
      <c r="C50" s="424"/>
      <c r="D50" s="425"/>
      <c r="E50" s="423"/>
      <c r="F50" s="423"/>
      <c r="G50" s="425"/>
      <c r="H50" s="426"/>
      <c r="I50" s="631"/>
      <c r="J50" s="427"/>
      <c r="K50" s="1062"/>
      <c r="L50" s="1063"/>
      <c r="M50" s="1063"/>
      <c r="N50" s="1064"/>
      <c r="O50" s="1062"/>
      <c r="P50" s="1063"/>
      <c r="Q50" s="1064"/>
      <c r="R50" s="1062"/>
      <c r="S50" s="1063"/>
      <c r="T50" s="1063"/>
      <c r="U50" s="1064"/>
    </row>
    <row r="51" spans="11:21" s="152" customFormat="1" ht="15" customHeight="1"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</row>
    <row r="52" spans="2:21" ht="15" customHeight="1">
      <c r="B52" s="150"/>
      <c r="C52" s="150"/>
      <c r="D52" s="150"/>
      <c r="E52" s="150"/>
      <c r="F52" s="150"/>
      <c r="G52" s="150"/>
      <c r="H52" s="150"/>
      <c r="I52" s="150"/>
      <c r="J52" s="152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</row>
    <row r="89" spans="1:6" s="150" customFormat="1" ht="9.75" customHeight="1">
      <c r="A89" s="191"/>
      <c r="D89" s="157"/>
      <c r="F89" s="157"/>
    </row>
    <row r="90" spans="1:6" s="150" customFormat="1" ht="9.75" customHeight="1">
      <c r="A90" s="191"/>
      <c r="D90" s="156"/>
      <c r="F90" s="156"/>
    </row>
    <row r="91" spans="1:6" s="150" customFormat="1" ht="9.75" customHeight="1">
      <c r="A91" s="191"/>
      <c r="F91" s="156"/>
    </row>
    <row r="92" spans="1:6" s="150" customFormat="1" ht="12" customHeight="1">
      <c r="A92" s="191"/>
      <c r="F92" s="156"/>
    </row>
    <row r="93" s="150" customFormat="1" ht="15" customHeight="1">
      <c r="A93" s="191"/>
    </row>
    <row r="94" s="150" customFormat="1" ht="12.75">
      <c r="A94" s="191"/>
    </row>
    <row r="95" s="150" customFormat="1" ht="12.75">
      <c r="A95" s="191"/>
    </row>
    <row r="141" s="150" customFormat="1" ht="15" customHeight="1">
      <c r="A141" s="191"/>
    </row>
    <row r="142" s="150" customFormat="1" ht="15" customHeight="1">
      <c r="A142" s="191"/>
    </row>
    <row r="143" s="150" customFormat="1" ht="15" customHeight="1">
      <c r="A143" s="191"/>
    </row>
    <row r="144" s="150" customFormat="1" ht="15" customHeight="1">
      <c r="A144" s="191"/>
    </row>
    <row r="145" s="150" customFormat="1" ht="15" customHeight="1">
      <c r="A145" s="191"/>
    </row>
    <row r="146" s="150" customFormat="1" ht="15" customHeight="1">
      <c r="A146" s="191"/>
    </row>
    <row r="147" s="150" customFormat="1" ht="15" customHeight="1">
      <c r="A147" s="191"/>
    </row>
    <row r="148" s="150" customFormat="1" ht="15" customHeight="1">
      <c r="A148" s="191"/>
    </row>
    <row r="149" s="150" customFormat="1" ht="15" customHeight="1">
      <c r="A149" s="191"/>
    </row>
    <row r="150" s="150" customFormat="1" ht="15" customHeight="1">
      <c r="A150" s="191"/>
    </row>
    <row r="151" s="150" customFormat="1" ht="15" customHeight="1">
      <c r="A151" s="191"/>
    </row>
    <row r="152" s="150" customFormat="1" ht="15" customHeight="1">
      <c r="A152" s="191"/>
    </row>
    <row r="153" s="150" customFormat="1" ht="15" customHeight="1">
      <c r="A153" s="191"/>
    </row>
    <row r="154" s="150" customFormat="1" ht="15" customHeight="1">
      <c r="A154" s="191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52">
    <mergeCell ref="K32:N32"/>
    <mergeCell ref="R44:U44"/>
    <mergeCell ref="K38:N38"/>
    <mergeCell ref="K39:N39"/>
    <mergeCell ref="K40:N40"/>
    <mergeCell ref="K41:N41"/>
    <mergeCell ref="R43:U43"/>
    <mergeCell ref="K33:N33"/>
    <mergeCell ref="K34:N34"/>
    <mergeCell ref="K35:N35"/>
    <mergeCell ref="A3:F5"/>
    <mergeCell ref="G3:J5"/>
    <mergeCell ref="K3:U5"/>
    <mergeCell ref="A7:U7"/>
    <mergeCell ref="A9:U9"/>
    <mergeCell ref="E12:E13"/>
    <mergeCell ref="F12:F13"/>
    <mergeCell ref="O12:Q13"/>
    <mergeCell ref="R12:U13"/>
    <mergeCell ref="K24:N24"/>
    <mergeCell ref="K14:N14"/>
    <mergeCell ref="K15:N15"/>
    <mergeCell ref="K16:N16"/>
    <mergeCell ref="K17:N17"/>
    <mergeCell ref="K22:N22"/>
    <mergeCell ref="R50:U50"/>
    <mergeCell ref="G12:J12"/>
    <mergeCell ref="R48:U48"/>
    <mergeCell ref="K49:N49"/>
    <mergeCell ref="O49:Q49"/>
    <mergeCell ref="R49:U49"/>
    <mergeCell ref="K46:N46"/>
    <mergeCell ref="K47:N47"/>
    <mergeCell ref="K50:N50"/>
    <mergeCell ref="K12:N13"/>
    <mergeCell ref="O50:Q50"/>
    <mergeCell ref="K48:N48"/>
    <mergeCell ref="O48:Q48"/>
    <mergeCell ref="K42:N42"/>
    <mergeCell ref="O44:Q44"/>
    <mergeCell ref="K44:N44"/>
    <mergeCell ref="K45:N45"/>
    <mergeCell ref="K43:N43"/>
    <mergeCell ref="O43:Q43"/>
    <mergeCell ref="K30:N30"/>
    <mergeCell ref="K31:N31"/>
    <mergeCell ref="K18:N18"/>
    <mergeCell ref="K19:N19"/>
    <mergeCell ref="K26:N26"/>
    <mergeCell ref="K27:N27"/>
    <mergeCell ref="K25:N25"/>
    <mergeCell ref="K23:N23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86"/>
  <sheetViews>
    <sheetView zoomScaleSheetLayoutView="75" zoomScalePageLayoutView="0" workbookViewId="0" topLeftCell="C1">
      <selection activeCell="K7" sqref="K7"/>
    </sheetView>
  </sheetViews>
  <sheetFormatPr defaultColWidth="11.421875" defaultRowHeight="12.75"/>
  <cols>
    <col min="1" max="1" width="42.00390625" style="190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50" customWidth="1"/>
  </cols>
  <sheetData>
    <row r="1" spans="1:21" ht="12.75">
      <c r="A1" s="185"/>
      <c r="B1" s="55"/>
      <c r="C1" s="55"/>
      <c r="D1" s="55"/>
      <c r="E1" s="55"/>
      <c r="F1" s="55"/>
      <c r="G1" s="55"/>
      <c r="H1" s="59"/>
      <c r="I1" s="59"/>
      <c r="J1" s="59"/>
      <c r="K1" s="59"/>
      <c r="L1" s="59"/>
      <c r="M1" s="59"/>
      <c r="N1" s="59"/>
      <c r="O1" s="55"/>
      <c r="P1" s="55"/>
      <c r="Q1" s="55"/>
      <c r="R1" s="55"/>
      <c r="S1" s="55"/>
      <c r="T1" s="55"/>
      <c r="U1" s="55"/>
    </row>
    <row r="2" spans="1:21" s="152" customFormat="1" ht="15.75" customHeight="1">
      <c r="A2" s="189"/>
      <c r="B2" s="59"/>
      <c r="C2" s="59"/>
      <c r="D2" s="59"/>
      <c r="E2" s="59"/>
      <c r="F2" s="59"/>
      <c r="G2" s="59"/>
      <c r="H2" s="59"/>
      <c r="I2" s="59"/>
      <c r="J2" s="59"/>
      <c r="K2" s="161"/>
      <c r="L2" s="161"/>
      <c r="M2" s="161"/>
      <c r="N2" s="396"/>
      <c r="O2" s="396"/>
      <c r="P2" s="396"/>
      <c r="Q2" s="396"/>
      <c r="R2" s="396"/>
      <c r="S2" s="396"/>
      <c r="T2" s="396"/>
      <c r="U2" s="396"/>
    </row>
    <row r="3" spans="1:21" ht="13.5" customHeight="1" thickBot="1">
      <c r="A3" s="185"/>
      <c r="B3" s="55"/>
      <c r="C3" s="55"/>
      <c r="D3" s="55"/>
      <c r="E3" s="55"/>
      <c r="F3" s="55"/>
      <c r="G3" s="59"/>
      <c r="H3" s="140" t="s">
        <v>8</v>
      </c>
      <c r="I3" s="140"/>
      <c r="J3" s="55"/>
      <c r="K3" s="138"/>
      <c r="L3" s="138"/>
      <c r="M3" s="138"/>
      <c r="N3" s="428"/>
      <c r="O3" s="428"/>
      <c r="P3" s="429"/>
      <c r="Q3" s="430"/>
      <c r="R3" s="430"/>
      <c r="S3" s="430"/>
      <c r="T3" s="430"/>
      <c r="U3" s="430"/>
    </row>
    <row r="4" spans="1:21" ht="12.75">
      <c r="A4" s="1036" t="s">
        <v>352</v>
      </c>
      <c r="B4" s="1037"/>
      <c r="C4" s="1037"/>
      <c r="D4" s="1037"/>
      <c r="E4" s="1037"/>
      <c r="F4" s="1037"/>
      <c r="G4" s="1036" t="s">
        <v>339</v>
      </c>
      <c r="H4" s="1037"/>
      <c r="I4" s="1037"/>
      <c r="J4" s="1068"/>
      <c r="K4" s="738" t="s">
        <v>580</v>
      </c>
      <c r="L4" s="738"/>
      <c r="M4" s="738"/>
      <c r="N4" s="738"/>
      <c r="O4" s="738"/>
      <c r="P4" s="795"/>
      <c r="Q4" s="795"/>
      <c r="R4" s="795"/>
      <c r="S4" s="795"/>
      <c r="T4" s="795"/>
      <c r="U4" s="796"/>
    </row>
    <row r="5" spans="1:21" ht="12.75">
      <c r="A5" s="1038"/>
      <c r="B5" s="777"/>
      <c r="C5" s="777"/>
      <c r="D5" s="777"/>
      <c r="E5" s="777"/>
      <c r="F5" s="777"/>
      <c r="G5" s="1038"/>
      <c r="H5" s="777"/>
      <c r="I5" s="777"/>
      <c r="J5" s="1069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9"/>
    </row>
    <row r="6" spans="1:21" ht="13.5" thickBot="1">
      <c r="A6" s="1039"/>
      <c r="B6" s="1040"/>
      <c r="C6" s="1040"/>
      <c r="D6" s="1040"/>
      <c r="E6" s="1040"/>
      <c r="F6" s="1040"/>
      <c r="G6" s="1039"/>
      <c r="H6" s="1040"/>
      <c r="I6" s="1040"/>
      <c r="J6" s="1070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2"/>
    </row>
    <row r="7" spans="1:21" ht="12.75">
      <c r="A7" s="186"/>
      <c r="B7" s="56"/>
      <c r="C7" s="56"/>
      <c r="D7" s="56"/>
      <c r="E7" s="56"/>
      <c r="F7" s="56"/>
      <c r="G7" s="56"/>
      <c r="H7" s="56"/>
      <c r="I7" s="56"/>
      <c r="J7" s="56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9.5" customHeight="1">
      <c r="A8" s="813" t="s">
        <v>488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814"/>
      <c r="S8" s="814"/>
      <c r="T8" s="814"/>
      <c r="U8" s="815"/>
    </row>
    <row r="9" spans="1:21" ht="16.5" customHeight="1">
      <c r="A9" s="18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2.75">
      <c r="A10" s="1059" t="s">
        <v>359</v>
      </c>
      <c r="B10" s="1060"/>
      <c r="C10" s="1060"/>
      <c r="D10" s="1060"/>
      <c r="E10" s="1060"/>
      <c r="F10" s="1060"/>
      <c r="G10" s="1060"/>
      <c r="H10" s="1060"/>
      <c r="I10" s="1060"/>
      <c r="J10" s="1060"/>
      <c r="K10" s="1060"/>
      <c r="L10" s="1060"/>
      <c r="M10" s="1060"/>
      <c r="N10" s="1060"/>
      <c r="O10" s="1060"/>
      <c r="P10" s="1060"/>
      <c r="Q10" s="1060"/>
      <c r="R10" s="1060"/>
      <c r="S10" s="1060"/>
      <c r="T10" s="1060"/>
      <c r="U10" s="1061"/>
    </row>
    <row r="11" spans="1:22" s="1" customFormat="1" ht="15.75" customHeight="1" thickBot="1">
      <c r="A11" s="189"/>
      <c r="B11" s="59"/>
      <c r="C11" s="59"/>
      <c r="D11" s="59"/>
      <c r="E11" s="59"/>
      <c r="F11" s="59"/>
      <c r="G11" s="59"/>
      <c r="H11" s="59"/>
      <c r="I11" s="59"/>
      <c r="J11" s="59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52"/>
    </row>
    <row r="12" spans="1:21" ht="12.75" customHeight="1">
      <c r="A12" s="1071" t="s">
        <v>6</v>
      </c>
      <c r="B12" s="1073" t="s">
        <v>105</v>
      </c>
      <c r="C12" s="1071" t="s">
        <v>114</v>
      </c>
      <c r="D12" s="657" t="s">
        <v>543</v>
      </c>
      <c r="E12" s="1028" t="s">
        <v>73</v>
      </c>
      <c r="F12" s="1028" t="s">
        <v>72</v>
      </c>
      <c r="G12" s="1030" t="s">
        <v>77</v>
      </c>
      <c r="H12" s="1031"/>
      <c r="I12" s="1031"/>
      <c r="J12" s="1032"/>
      <c r="K12" s="1003" t="s">
        <v>100</v>
      </c>
      <c r="L12" s="1004"/>
      <c r="M12" s="1004"/>
      <c r="N12" s="1075"/>
      <c r="O12" s="1077" t="s">
        <v>101</v>
      </c>
      <c r="P12" s="1004"/>
      <c r="Q12" s="1075"/>
      <c r="R12" s="1077" t="s">
        <v>102</v>
      </c>
      <c r="S12" s="1004"/>
      <c r="T12" s="1004"/>
      <c r="U12" s="1079"/>
    </row>
    <row r="13" spans="1:21" ht="15" thickBot="1">
      <c r="A13" s="1072"/>
      <c r="B13" s="1074"/>
      <c r="C13" s="1072"/>
      <c r="D13" s="658" t="s">
        <v>18</v>
      </c>
      <c r="E13" s="1029"/>
      <c r="F13" s="1029"/>
      <c r="G13" s="139" t="s">
        <v>0</v>
      </c>
      <c r="H13" s="4" t="s">
        <v>1</v>
      </c>
      <c r="I13" s="73" t="s">
        <v>2</v>
      </c>
      <c r="J13" s="5" t="s">
        <v>3</v>
      </c>
      <c r="K13" s="1007"/>
      <c r="L13" s="1008"/>
      <c r="M13" s="1008"/>
      <c r="N13" s="1076"/>
      <c r="O13" s="1078"/>
      <c r="P13" s="1008"/>
      <c r="Q13" s="1076"/>
      <c r="R13" s="1078"/>
      <c r="S13" s="1008"/>
      <c r="T13" s="1008"/>
      <c r="U13" s="1080"/>
    </row>
    <row r="14" spans="1:21" ht="15" customHeight="1">
      <c r="A14" s="612" t="s">
        <v>386</v>
      </c>
      <c r="B14" s="431"/>
      <c r="C14" s="432"/>
      <c r="D14" s="431"/>
      <c r="E14" s="432"/>
      <c r="F14" s="431"/>
      <c r="G14" s="433"/>
      <c r="H14" s="434"/>
      <c r="I14" s="433"/>
      <c r="J14" s="433"/>
      <c r="K14" s="1033"/>
      <c r="L14" s="1034"/>
      <c r="M14" s="1034"/>
      <c r="N14" s="1035"/>
      <c r="O14" s="1012"/>
      <c r="P14" s="1013"/>
      <c r="Q14" s="1014"/>
      <c r="R14" s="1012"/>
      <c r="S14" s="1013"/>
      <c r="T14" s="1013"/>
      <c r="U14" s="1014"/>
    </row>
    <row r="15" spans="1:21" s="150" customFormat="1" ht="15" customHeight="1">
      <c r="A15" s="612" t="s">
        <v>385</v>
      </c>
      <c r="B15" s="431"/>
      <c r="C15" s="435"/>
      <c r="D15" s="431"/>
      <c r="E15" s="432"/>
      <c r="F15" s="431"/>
      <c r="G15" s="433"/>
      <c r="H15" s="434"/>
      <c r="I15" s="433"/>
      <c r="J15" s="433"/>
      <c r="K15" s="1033"/>
      <c r="L15" s="1034"/>
      <c r="M15" s="1034"/>
      <c r="N15" s="1035"/>
      <c r="O15" s="1012"/>
      <c r="P15" s="1013"/>
      <c r="Q15" s="1014"/>
      <c r="R15" s="1012"/>
      <c r="S15" s="1013"/>
      <c r="T15" s="1013"/>
      <c r="U15" s="1014"/>
    </row>
    <row r="16" spans="1:21" s="150" customFormat="1" ht="15" customHeight="1">
      <c r="A16" s="612" t="s">
        <v>446</v>
      </c>
      <c r="B16" s="436"/>
      <c r="C16" s="437"/>
      <c r="D16" s="436"/>
      <c r="E16" s="437"/>
      <c r="F16" s="436"/>
      <c r="G16" s="438"/>
      <c r="H16" s="439"/>
      <c r="I16" s="438"/>
      <c r="J16" s="438"/>
      <c r="K16" s="1081"/>
      <c r="L16" s="1082"/>
      <c r="M16" s="1082"/>
      <c r="N16" s="1083"/>
      <c r="O16" s="1012"/>
      <c r="P16" s="1013"/>
      <c r="Q16" s="1014"/>
      <c r="R16" s="1012"/>
      <c r="S16" s="1013"/>
      <c r="T16" s="1013"/>
      <c r="U16" s="1014"/>
    </row>
    <row r="17" spans="1:21" ht="15" customHeight="1">
      <c r="A17" s="612" t="s">
        <v>447</v>
      </c>
      <c r="B17" s="431"/>
      <c r="C17" s="432"/>
      <c r="D17" s="431"/>
      <c r="E17" s="432"/>
      <c r="F17" s="431"/>
      <c r="G17" s="433"/>
      <c r="H17" s="434"/>
      <c r="I17" s="433"/>
      <c r="J17" s="433"/>
      <c r="K17" s="1012"/>
      <c r="L17" s="1013"/>
      <c r="M17" s="1013"/>
      <c r="N17" s="1014"/>
      <c r="O17" s="1012"/>
      <c r="P17" s="1013"/>
      <c r="Q17" s="1014"/>
      <c r="R17" s="1012"/>
      <c r="S17" s="1013"/>
      <c r="T17" s="1013"/>
      <c r="U17" s="1014"/>
    </row>
    <row r="18" spans="1:21" ht="15" customHeight="1">
      <c r="A18" s="612" t="s">
        <v>384</v>
      </c>
      <c r="B18" s="440"/>
      <c r="C18" s="286"/>
      <c r="D18" s="440"/>
      <c r="E18" s="286"/>
      <c r="F18" s="440"/>
      <c r="G18" s="287"/>
      <c r="H18" s="441"/>
      <c r="I18" s="287"/>
      <c r="J18" s="287"/>
      <c r="K18" s="1033"/>
      <c r="L18" s="1034"/>
      <c r="M18" s="1034"/>
      <c r="N18" s="1035"/>
      <c r="O18" s="1012"/>
      <c r="P18" s="1013"/>
      <c r="Q18" s="1014"/>
      <c r="R18" s="1012"/>
      <c r="S18" s="1013"/>
      <c r="T18" s="1013"/>
      <c r="U18" s="1014"/>
    </row>
    <row r="19" spans="1:21" ht="15" customHeight="1">
      <c r="A19" s="612" t="s">
        <v>383</v>
      </c>
      <c r="B19" s="431"/>
      <c r="C19" s="432"/>
      <c r="D19" s="431"/>
      <c r="E19" s="432"/>
      <c r="F19" s="431"/>
      <c r="G19" s="433"/>
      <c r="H19" s="434"/>
      <c r="I19" s="433"/>
      <c r="J19" s="433"/>
      <c r="K19" s="1033"/>
      <c r="L19" s="1034"/>
      <c r="M19" s="1034"/>
      <c r="N19" s="1035"/>
      <c r="O19" s="1012"/>
      <c r="P19" s="1013"/>
      <c r="Q19" s="1014"/>
      <c r="R19" s="1012"/>
      <c r="S19" s="1013"/>
      <c r="T19" s="1013"/>
      <c r="U19" s="1014"/>
    </row>
    <row r="20" spans="1:21" ht="15" customHeight="1">
      <c r="A20" s="612" t="s">
        <v>382</v>
      </c>
      <c r="B20" s="440"/>
      <c r="C20" s="286"/>
      <c r="D20" s="440"/>
      <c r="E20" s="286"/>
      <c r="F20" s="440"/>
      <c r="G20" s="287"/>
      <c r="H20" s="441"/>
      <c r="I20" s="287"/>
      <c r="J20" s="287"/>
      <c r="K20" s="295"/>
      <c r="L20" s="296"/>
      <c r="M20" s="296"/>
      <c r="N20" s="297"/>
      <c r="O20" s="292"/>
      <c r="P20" s="293"/>
      <c r="Q20" s="294"/>
      <c r="R20" s="292"/>
      <c r="S20" s="293"/>
      <c r="T20" s="293"/>
      <c r="U20" s="294"/>
    </row>
    <row r="21" spans="1:21" ht="15" customHeight="1">
      <c r="A21" s="612" t="s">
        <v>381</v>
      </c>
      <c r="B21" s="440"/>
      <c r="C21" s="286"/>
      <c r="D21" s="440"/>
      <c r="E21" s="286"/>
      <c r="F21" s="440"/>
      <c r="G21" s="287"/>
      <c r="H21" s="441"/>
      <c r="I21" s="287"/>
      <c r="J21" s="287"/>
      <c r="K21" s="295"/>
      <c r="L21" s="296"/>
      <c r="M21" s="296"/>
      <c r="N21" s="297"/>
      <c r="O21" s="292"/>
      <c r="P21" s="293"/>
      <c r="Q21" s="294"/>
      <c r="R21" s="292"/>
      <c r="S21" s="293"/>
      <c r="T21" s="293"/>
      <c r="U21" s="294"/>
    </row>
    <row r="22" spans="1:21" ht="15.75" customHeight="1">
      <c r="A22" s="612" t="s">
        <v>444</v>
      </c>
      <c r="B22" s="431"/>
      <c r="C22" s="432"/>
      <c r="D22" s="431"/>
      <c r="E22" s="432"/>
      <c r="F22" s="431"/>
      <c r="G22" s="433"/>
      <c r="H22" s="434"/>
      <c r="I22" s="433"/>
      <c r="J22" s="433"/>
      <c r="K22" s="1033"/>
      <c r="L22" s="1034"/>
      <c r="M22" s="1034"/>
      <c r="N22" s="1035"/>
      <c r="O22" s="1012"/>
      <c r="P22" s="1013"/>
      <c r="Q22" s="1014"/>
      <c r="R22" s="1012"/>
      <c r="S22" s="1013"/>
      <c r="T22" s="1013"/>
      <c r="U22" s="1014"/>
    </row>
    <row r="23" spans="1:21" ht="15" customHeight="1">
      <c r="A23" s="612" t="s">
        <v>445</v>
      </c>
      <c r="B23" s="440"/>
      <c r="C23" s="286"/>
      <c r="D23" s="440"/>
      <c r="E23" s="286"/>
      <c r="F23" s="440"/>
      <c r="G23" s="287"/>
      <c r="H23" s="441"/>
      <c r="I23" s="287"/>
      <c r="J23" s="287"/>
      <c r="K23" s="1033"/>
      <c r="L23" s="1034"/>
      <c r="M23" s="1034"/>
      <c r="N23" s="1035"/>
      <c r="O23" s="1012"/>
      <c r="P23" s="1013"/>
      <c r="Q23" s="1014"/>
      <c r="R23" s="1012"/>
      <c r="S23" s="1013"/>
      <c r="T23" s="1013"/>
      <c r="U23" s="1014"/>
    </row>
    <row r="24" spans="1:21" ht="16.5" customHeight="1">
      <c r="A24" s="612" t="s">
        <v>442</v>
      </c>
      <c r="B24" s="431"/>
      <c r="C24" s="432"/>
      <c r="D24" s="431"/>
      <c r="E24" s="432"/>
      <c r="F24" s="431"/>
      <c r="G24" s="433"/>
      <c r="H24" s="434"/>
      <c r="I24" s="433"/>
      <c r="J24" s="433"/>
      <c r="K24" s="1033"/>
      <c r="L24" s="1034"/>
      <c r="M24" s="1034"/>
      <c r="N24" s="1035"/>
      <c r="O24" s="1012"/>
      <c r="P24" s="1013"/>
      <c r="Q24" s="1014"/>
      <c r="R24" s="1012"/>
      <c r="S24" s="1013"/>
      <c r="T24" s="1013"/>
      <c r="U24" s="1014"/>
    </row>
    <row r="25" spans="1:21" ht="18" customHeight="1">
      <c r="A25" s="612" t="s">
        <v>443</v>
      </c>
      <c r="B25" s="440"/>
      <c r="C25" s="286"/>
      <c r="D25" s="440"/>
      <c r="E25" s="286"/>
      <c r="F25" s="440"/>
      <c r="G25" s="287"/>
      <c r="H25" s="441"/>
      <c r="I25" s="287"/>
      <c r="J25" s="287"/>
      <c r="K25" s="295"/>
      <c r="L25" s="296"/>
      <c r="M25" s="296"/>
      <c r="N25" s="297"/>
      <c r="O25" s="292"/>
      <c r="P25" s="293"/>
      <c r="Q25" s="294"/>
      <c r="R25" s="292"/>
      <c r="S25" s="293"/>
      <c r="T25" s="293"/>
      <c r="U25" s="294"/>
    </row>
    <row r="26" spans="1:21" ht="27" customHeight="1">
      <c r="A26" s="612"/>
      <c r="B26" s="431"/>
      <c r="C26" s="432"/>
      <c r="D26" s="431"/>
      <c r="E26" s="432"/>
      <c r="F26" s="431"/>
      <c r="G26" s="433"/>
      <c r="H26" s="434"/>
      <c r="I26" s="433"/>
      <c r="J26" s="433"/>
      <c r="K26" s="1033"/>
      <c r="L26" s="1034"/>
      <c r="M26" s="1034"/>
      <c r="N26" s="1035"/>
      <c r="O26" s="1012"/>
      <c r="P26" s="1013"/>
      <c r="Q26" s="1014"/>
      <c r="R26" s="1012"/>
      <c r="S26" s="1013"/>
      <c r="T26" s="1013"/>
      <c r="U26" s="1014"/>
    </row>
    <row r="27" spans="1:21" ht="15" customHeight="1">
      <c r="A27" s="542"/>
      <c r="B27" s="440"/>
      <c r="C27" s="286"/>
      <c r="D27" s="440"/>
      <c r="E27" s="286"/>
      <c r="F27" s="440"/>
      <c r="G27" s="287"/>
      <c r="H27" s="441"/>
      <c r="I27" s="287"/>
      <c r="J27" s="287"/>
      <c r="K27" s="1033"/>
      <c r="L27" s="1034"/>
      <c r="M27" s="1034"/>
      <c r="N27" s="1035"/>
      <c r="O27" s="1012"/>
      <c r="P27" s="1013"/>
      <c r="Q27" s="1014"/>
      <c r="R27" s="1012"/>
      <c r="S27" s="1013"/>
      <c r="T27" s="1013"/>
      <c r="U27" s="1014"/>
    </row>
    <row r="28" spans="1:21" ht="15" customHeight="1">
      <c r="A28" s="612"/>
      <c r="B28" s="431"/>
      <c r="C28" s="432"/>
      <c r="D28" s="431"/>
      <c r="E28" s="432"/>
      <c r="F28" s="431"/>
      <c r="G28" s="433"/>
      <c r="H28" s="434"/>
      <c r="I28" s="433"/>
      <c r="J28" s="433"/>
      <c r="K28" s="1033"/>
      <c r="L28" s="1034"/>
      <c r="M28" s="1034"/>
      <c r="N28" s="1035"/>
      <c r="O28" s="1012"/>
      <c r="P28" s="1013"/>
      <c r="Q28" s="1014"/>
      <c r="R28" s="1012"/>
      <c r="S28" s="1013"/>
      <c r="T28" s="1013"/>
      <c r="U28" s="1014"/>
    </row>
    <row r="29" spans="1:21" ht="15" customHeight="1">
      <c r="A29" s="542"/>
      <c r="B29" s="440"/>
      <c r="C29" s="286"/>
      <c r="D29" s="440"/>
      <c r="E29" s="286"/>
      <c r="F29" s="440"/>
      <c r="G29" s="287"/>
      <c r="H29" s="441"/>
      <c r="I29" s="287"/>
      <c r="J29" s="287"/>
      <c r="K29" s="295"/>
      <c r="L29" s="296"/>
      <c r="M29" s="296"/>
      <c r="N29" s="297"/>
      <c r="O29" s="292"/>
      <c r="P29" s="293"/>
      <c r="Q29" s="294"/>
      <c r="R29" s="292"/>
      <c r="S29" s="293"/>
      <c r="T29" s="293"/>
      <c r="U29" s="294"/>
    </row>
    <row r="30" spans="1:21" ht="15" customHeight="1">
      <c r="A30" s="612"/>
      <c r="B30" s="431"/>
      <c r="C30" s="432"/>
      <c r="D30" s="431"/>
      <c r="E30" s="432"/>
      <c r="F30" s="431"/>
      <c r="G30" s="433"/>
      <c r="H30" s="434"/>
      <c r="I30" s="433"/>
      <c r="J30" s="433"/>
      <c r="K30" s="1033"/>
      <c r="L30" s="1034"/>
      <c r="M30" s="1034"/>
      <c r="N30" s="1035"/>
      <c r="O30" s="1012"/>
      <c r="P30" s="1013"/>
      <c r="Q30" s="1014"/>
      <c r="R30" s="1012"/>
      <c r="S30" s="1013"/>
      <c r="T30" s="1013"/>
      <c r="U30" s="1014"/>
    </row>
    <row r="31" spans="1:21" ht="15" customHeight="1">
      <c r="A31" s="542"/>
      <c r="B31" s="431"/>
      <c r="C31" s="432"/>
      <c r="D31" s="431"/>
      <c r="E31" s="432"/>
      <c r="F31" s="431"/>
      <c r="G31" s="433"/>
      <c r="H31" s="434"/>
      <c r="I31" s="433"/>
      <c r="J31" s="433"/>
      <c r="K31" s="1033"/>
      <c r="L31" s="1034"/>
      <c r="M31" s="1034"/>
      <c r="N31" s="1035"/>
      <c r="O31" s="1012"/>
      <c r="P31" s="1013"/>
      <c r="Q31" s="1014"/>
      <c r="R31" s="1012"/>
      <c r="S31" s="1013"/>
      <c r="T31" s="1013"/>
      <c r="U31" s="1014"/>
    </row>
    <row r="32" spans="1:21" ht="15" customHeight="1">
      <c r="A32" s="542"/>
      <c r="B32" s="440"/>
      <c r="C32" s="286"/>
      <c r="D32" s="440"/>
      <c r="E32" s="286"/>
      <c r="F32" s="440"/>
      <c r="G32" s="287"/>
      <c r="H32" s="441"/>
      <c r="I32" s="287"/>
      <c r="J32" s="287"/>
      <c r="K32" s="1033"/>
      <c r="L32" s="1034"/>
      <c r="M32" s="1034"/>
      <c r="N32" s="1035"/>
      <c r="O32" s="1012"/>
      <c r="P32" s="1013"/>
      <c r="Q32" s="1014"/>
      <c r="R32" s="1012"/>
      <c r="S32" s="1013"/>
      <c r="T32" s="1013"/>
      <c r="U32" s="1014"/>
    </row>
    <row r="33" spans="1:21" ht="15" customHeight="1">
      <c r="A33" s="612"/>
      <c r="B33" s="431"/>
      <c r="C33" s="432"/>
      <c r="D33" s="431"/>
      <c r="E33" s="432"/>
      <c r="F33" s="431"/>
      <c r="G33" s="433"/>
      <c r="H33" s="434"/>
      <c r="I33" s="433"/>
      <c r="J33" s="433"/>
      <c r="K33" s="1033"/>
      <c r="L33" s="1034"/>
      <c r="M33" s="1034"/>
      <c r="N33" s="1035"/>
      <c r="O33" s="1012"/>
      <c r="P33" s="1013"/>
      <c r="Q33" s="1014"/>
      <c r="R33" s="1012"/>
      <c r="S33" s="1013"/>
      <c r="T33" s="1013"/>
      <c r="U33" s="1014"/>
    </row>
    <row r="34" spans="1:21" ht="15" customHeight="1">
      <c r="A34" s="542"/>
      <c r="B34" s="440"/>
      <c r="C34" s="286"/>
      <c r="D34" s="440"/>
      <c r="E34" s="286"/>
      <c r="F34" s="440"/>
      <c r="G34" s="287"/>
      <c r="H34" s="441"/>
      <c r="I34" s="287"/>
      <c r="J34" s="287"/>
      <c r="K34" s="295"/>
      <c r="L34" s="296"/>
      <c r="M34" s="296"/>
      <c r="N34" s="297"/>
      <c r="O34" s="292"/>
      <c r="P34" s="293"/>
      <c r="Q34" s="294"/>
      <c r="R34" s="292"/>
      <c r="S34" s="293"/>
      <c r="T34" s="293"/>
      <c r="U34" s="294"/>
    </row>
    <row r="35" spans="1:21" ht="15" customHeight="1">
      <c r="A35" s="542"/>
      <c r="B35" s="431"/>
      <c r="C35" s="432"/>
      <c r="D35" s="431"/>
      <c r="E35" s="432"/>
      <c r="F35" s="431"/>
      <c r="G35" s="433"/>
      <c r="H35" s="434"/>
      <c r="I35" s="433"/>
      <c r="J35" s="433"/>
      <c r="K35" s="1033"/>
      <c r="L35" s="1034"/>
      <c r="M35" s="1034"/>
      <c r="N35" s="1035"/>
      <c r="O35" s="1012"/>
      <c r="P35" s="1013"/>
      <c r="Q35" s="1014"/>
      <c r="R35" s="1012"/>
      <c r="S35" s="1013"/>
      <c r="T35" s="1013"/>
      <c r="U35" s="1014"/>
    </row>
    <row r="36" spans="1:21" ht="15" customHeight="1">
      <c r="A36" s="542"/>
      <c r="B36" s="442"/>
      <c r="C36" s="443"/>
      <c r="D36" s="442"/>
      <c r="E36" s="443"/>
      <c r="F36" s="442"/>
      <c r="G36" s="444"/>
      <c r="H36" s="445"/>
      <c r="I36" s="444"/>
      <c r="J36" s="444"/>
      <c r="K36" s="1033"/>
      <c r="L36" s="1034"/>
      <c r="M36" s="1034"/>
      <c r="N36" s="1035"/>
      <c r="O36" s="1012"/>
      <c r="P36" s="1013"/>
      <c r="Q36" s="1014"/>
      <c r="R36" s="1012"/>
      <c r="S36" s="1013"/>
      <c r="T36" s="1013"/>
      <c r="U36" s="1014"/>
    </row>
    <row r="37" spans="1:21" ht="13.5" customHeight="1">
      <c r="A37" s="542"/>
      <c r="B37" s="446"/>
      <c r="C37" s="447"/>
      <c r="D37" s="446"/>
      <c r="E37" s="447"/>
      <c r="F37" s="446"/>
      <c r="G37" s="447"/>
      <c r="H37" s="448"/>
      <c r="I37" s="447"/>
      <c r="J37" s="447"/>
      <c r="K37" s="1033"/>
      <c r="L37" s="1034"/>
      <c r="M37" s="1034"/>
      <c r="N37" s="1035"/>
      <c r="O37" s="1012"/>
      <c r="P37" s="1013"/>
      <c r="Q37" s="1014"/>
      <c r="R37" s="1012"/>
      <c r="S37" s="1013"/>
      <c r="T37" s="1013"/>
      <c r="U37" s="1014"/>
    </row>
    <row r="38" spans="1:21" ht="13.5" customHeight="1">
      <c r="A38" s="542"/>
      <c r="B38" s="411"/>
      <c r="C38" s="415"/>
      <c r="D38" s="411"/>
      <c r="E38" s="415"/>
      <c r="F38" s="411"/>
      <c r="G38" s="415"/>
      <c r="H38" s="414"/>
      <c r="I38" s="415"/>
      <c r="J38" s="415"/>
      <c r="K38" s="1033"/>
      <c r="L38" s="1034"/>
      <c r="M38" s="1034"/>
      <c r="N38" s="1035"/>
      <c r="O38" s="1012"/>
      <c r="P38" s="1013"/>
      <c r="Q38" s="1014"/>
      <c r="R38" s="1012"/>
      <c r="S38" s="1013"/>
      <c r="T38" s="1013"/>
      <c r="U38" s="1014"/>
    </row>
    <row r="39" spans="1:21" ht="13.5" customHeight="1">
      <c r="A39" s="542"/>
      <c r="B39" s="411"/>
      <c r="C39" s="415"/>
      <c r="D39" s="411"/>
      <c r="E39" s="415"/>
      <c r="F39" s="411"/>
      <c r="G39" s="415"/>
      <c r="H39" s="414"/>
      <c r="I39" s="415"/>
      <c r="J39" s="415"/>
      <c r="K39" s="1033"/>
      <c r="L39" s="1034"/>
      <c r="M39" s="1034"/>
      <c r="N39" s="1035"/>
      <c r="O39" s="1012"/>
      <c r="P39" s="1013"/>
      <c r="Q39" s="1014"/>
      <c r="R39" s="1012"/>
      <c r="S39" s="1013"/>
      <c r="T39" s="1013"/>
      <c r="U39" s="1014"/>
    </row>
    <row r="40" spans="1:21" ht="13.5" customHeight="1">
      <c r="A40" s="542"/>
      <c r="B40" s="411"/>
      <c r="C40" s="415"/>
      <c r="D40" s="411"/>
      <c r="E40" s="415"/>
      <c r="F40" s="411"/>
      <c r="G40" s="415"/>
      <c r="H40" s="414"/>
      <c r="I40" s="415"/>
      <c r="J40" s="415"/>
      <c r="K40" s="1033"/>
      <c r="L40" s="1034"/>
      <c r="M40" s="1034"/>
      <c r="N40" s="1035"/>
      <c r="O40" s="1012"/>
      <c r="P40" s="1013"/>
      <c r="Q40" s="1014"/>
      <c r="R40" s="1012"/>
      <c r="S40" s="1013"/>
      <c r="T40" s="1013"/>
      <c r="U40" s="1014"/>
    </row>
    <row r="41" spans="1:21" ht="13.5" customHeight="1">
      <c r="A41" s="542"/>
      <c r="B41" s="411"/>
      <c r="C41" s="415"/>
      <c r="D41" s="411"/>
      <c r="E41" s="415"/>
      <c r="F41" s="411"/>
      <c r="G41" s="415"/>
      <c r="H41" s="414"/>
      <c r="I41" s="415"/>
      <c r="J41" s="415"/>
      <c r="K41" s="1033"/>
      <c r="L41" s="1034"/>
      <c r="M41" s="1034"/>
      <c r="N41" s="1035"/>
      <c r="O41" s="1012"/>
      <c r="P41" s="1013"/>
      <c r="Q41" s="1014"/>
      <c r="R41" s="1012"/>
      <c r="S41" s="1013"/>
      <c r="T41" s="1013"/>
      <c r="U41" s="1014"/>
    </row>
    <row r="42" spans="1:21" ht="13.5" customHeight="1">
      <c r="A42" s="416"/>
      <c r="B42" s="411"/>
      <c r="C42" s="415"/>
      <c r="D42" s="411"/>
      <c r="E42" s="415"/>
      <c r="F42" s="411"/>
      <c r="G42" s="415"/>
      <c r="H42" s="414"/>
      <c r="I42" s="415"/>
      <c r="J42" s="415"/>
      <c r="K42" s="1033"/>
      <c r="L42" s="1034"/>
      <c r="M42" s="1034"/>
      <c r="N42" s="1035"/>
      <c r="O42" s="1012"/>
      <c r="P42" s="1013"/>
      <c r="Q42" s="1014"/>
      <c r="R42" s="1012"/>
      <c r="S42" s="1013"/>
      <c r="T42" s="1013"/>
      <c r="U42" s="1014"/>
    </row>
    <row r="43" spans="1:21" ht="13.5" customHeight="1">
      <c r="A43" s="410"/>
      <c r="B43" s="411"/>
      <c r="C43" s="415"/>
      <c r="D43" s="411"/>
      <c r="E43" s="415"/>
      <c r="F43" s="411"/>
      <c r="G43" s="415"/>
      <c r="H43" s="414"/>
      <c r="I43" s="415"/>
      <c r="J43" s="415"/>
      <c r="K43" s="1033"/>
      <c r="L43" s="1034"/>
      <c r="M43" s="1034"/>
      <c r="N43" s="1035"/>
      <c r="O43" s="1012"/>
      <c r="P43" s="1013"/>
      <c r="Q43" s="1014"/>
      <c r="R43" s="1012"/>
      <c r="S43" s="1013"/>
      <c r="T43" s="1013"/>
      <c r="U43" s="1014"/>
    </row>
    <row r="44" spans="1:21" ht="13.5" customHeight="1">
      <c r="A44" s="416"/>
      <c r="B44" s="411"/>
      <c r="C44" s="415"/>
      <c r="D44" s="411"/>
      <c r="E44" s="415"/>
      <c r="F44" s="411"/>
      <c r="G44" s="415"/>
      <c r="H44" s="414"/>
      <c r="I44" s="415"/>
      <c r="J44" s="415"/>
      <c r="K44" s="1033"/>
      <c r="L44" s="1034"/>
      <c r="M44" s="1034"/>
      <c r="N44" s="1035"/>
      <c r="O44" s="1012"/>
      <c r="P44" s="1013"/>
      <c r="Q44" s="1014"/>
      <c r="R44" s="1012"/>
      <c r="S44" s="1013"/>
      <c r="T44" s="1013"/>
      <c r="U44" s="1014"/>
    </row>
    <row r="45" spans="1:21" ht="13.5" customHeight="1">
      <c r="A45" s="416"/>
      <c r="B45" s="411"/>
      <c r="C45" s="415"/>
      <c r="D45" s="411"/>
      <c r="E45" s="415"/>
      <c r="F45" s="411"/>
      <c r="G45" s="415"/>
      <c r="H45" s="414"/>
      <c r="I45" s="415"/>
      <c r="J45" s="415"/>
      <c r="K45" s="295"/>
      <c r="L45" s="296"/>
      <c r="M45" s="296"/>
      <c r="N45" s="297"/>
      <c r="O45" s="292"/>
      <c r="P45" s="293"/>
      <c r="Q45" s="294"/>
      <c r="R45" s="292"/>
      <c r="S45" s="293"/>
      <c r="T45" s="293"/>
      <c r="U45" s="294"/>
    </row>
    <row r="46" spans="1:21" ht="13.5" customHeight="1">
      <c r="A46" s="416"/>
      <c r="B46" s="411"/>
      <c r="C46" s="415"/>
      <c r="D46" s="411"/>
      <c r="E46" s="415"/>
      <c r="F46" s="411"/>
      <c r="G46" s="415"/>
      <c r="H46" s="414"/>
      <c r="I46" s="415"/>
      <c r="J46" s="415"/>
      <c r="K46" s="295"/>
      <c r="L46" s="296"/>
      <c r="M46" s="296"/>
      <c r="N46" s="297"/>
      <c r="O46" s="292"/>
      <c r="P46" s="293"/>
      <c r="Q46" s="294"/>
      <c r="R46" s="292"/>
      <c r="S46" s="293"/>
      <c r="T46" s="293"/>
      <c r="U46" s="294"/>
    </row>
    <row r="47" spans="1:21" ht="13.5" customHeight="1">
      <c r="A47" s="410"/>
      <c r="B47" s="411"/>
      <c r="C47" s="415"/>
      <c r="D47" s="411"/>
      <c r="E47" s="415"/>
      <c r="F47" s="411"/>
      <c r="G47" s="415"/>
      <c r="H47" s="414"/>
      <c r="I47" s="415"/>
      <c r="J47" s="415"/>
      <c r="K47" s="1033"/>
      <c r="L47" s="1034"/>
      <c r="M47" s="1034"/>
      <c r="N47" s="1035"/>
      <c r="O47" s="1012"/>
      <c r="P47" s="1013"/>
      <c r="Q47" s="1014"/>
      <c r="R47" s="1012"/>
      <c r="S47" s="1013"/>
      <c r="T47" s="1013"/>
      <c r="U47" s="1014"/>
    </row>
    <row r="48" spans="1:21" ht="13.5" customHeight="1">
      <c r="A48" s="416"/>
      <c r="B48" s="411"/>
      <c r="C48" s="415"/>
      <c r="D48" s="411"/>
      <c r="E48" s="415"/>
      <c r="F48" s="411"/>
      <c r="G48" s="415"/>
      <c r="H48" s="414"/>
      <c r="I48" s="415"/>
      <c r="J48" s="415"/>
      <c r="K48" s="1033"/>
      <c r="L48" s="1034"/>
      <c r="M48" s="1034"/>
      <c r="N48" s="1035"/>
      <c r="O48" s="1012"/>
      <c r="P48" s="1013"/>
      <c r="Q48" s="1014"/>
      <c r="R48" s="1012"/>
      <c r="S48" s="1013"/>
      <c r="T48" s="1013"/>
      <c r="U48" s="1014"/>
    </row>
    <row r="49" spans="1:21" ht="13.5" customHeight="1">
      <c r="A49" s="410"/>
      <c r="B49" s="411"/>
      <c r="C49" s="415"/>
      <c r="D49" s="411"/>
      <c r="E49" s="415"/>
      <c r="F49" s="411"/>
      <c r="G49" s="415"/>
      <c r="H49" s="414"/>
      <c r="I49" s="415"/>
      <c r="J49" s="415"/>
      <c r="K49" s="1033"/>
      <c r="L49" s="1034"/>
      <c r="M49" s="1034"/>
      <c r="N49" s="1035"/>
      <c r="O49" s="1012"/>
      <c r="P49" s="1013"/>
      <c r="Q49" s="1014"/>
      <c r="R49" s="1012"/>
      <c r="S49" s="1013"/>
      <c r="T49" s="1013"/>
      <c r="U49" s="1014"/>
    </row>
    <row r="50" spans="1:21" ht="13.5" customHeight="1">
      <c r="A50" s="416"/>
      <c r="B50" s="411"/>
      <c r="C50" s="415"/>
      <c r="D50" s="411"/>
      <c r="E50" s="415"/>
      <c r="F50" s="411"/>
      <c r="G50" s="415"/>
      <c r="H50" s="414"/>
      <c r="I50" s="415"/>
      <c r="J50" s="415"/>
      <c r="K50" s="1033"/>
      <c r="L50" s="1034"/>
      <c r="M50" s="1034"/>
      <c r="N50" s="1035"/>
      <c r="O50" s="1012"/>
      <c r="P50" s="1013"/>
      <c r="Q50" s="1014"/>
      <c r="R50" s="1012"/>
      <c r="S50" s="1013"/>
      <c r="T50" s="1013"/>
      <c r="U50" s="1014"/>
    </row>
    <row r="51" spans="1:21" ht="13.5" customHeight="1">
      <c r="A51" s="410"/>
      <c r="B51" s="411"/>
      <c r="C51" s="415"/>
      <c r="D51" s="411"/>
      <c r="E51" s="415"/>
      <c r="F51" s="411"/>
      <c r="G51" s="415"/>
      <c r="H51" s="414"/>
      <c r="I51" s="415"/>
      <c r="J51" s="415"/>
      <c r="K51" s="1033"/>
      <c r="L51" s="1034"/>
      <c r="M51" s="1034"/>
      <c r="N51" s="1035"/>
      <c r="O51" s="1012"/>
      <c r="P51" s="1013"/>
      <c r="Q51" s="1014"/>
      <c r="R51" s="1012"/>
      <c r="S51" s="1013"/>
      <c r="T51" s="1013"/>
      <c r="U51" s="1014"/>
    </row>
    <row r="52" spans="1:21" ht="13.5" customHeight="1">
      <c r="A52" s="416"/>
      <c r="B52" s="411"/>
      <c r="C52" s="415"/>
      <c r="D52" s="411"/>
      <c r="E52" s="415"/>
      <c r="F52" s="411"/>
      <c r="G52" s="415"/>
      <c r="H52" s="414"/>
      <c r="I52" s="415"/>
      <c r="J52" s="415"/>
      <c r="K52" s="1033"/>
      <c r="L52" s="1034"/>
      <c r="M52" s="1034"/>
      <c r="N52" s="1035"/>
      <c r="O52" s="1012"/>
      <c r="P52" s="1013"/>
      <c r="Q52" s="1014"/>
      <c r="R52" s="1012"/>
      <c r="S52" s="1013"/>
      <c r="T52" s="1013"/>
      <c r="U52" s="1014"/>
    </row>
    <row r="53" spans="1:21" ht="13.5" customHeight="1">
      <c r="A53" s="416"/>
      <c r="B53" s="411"/>
      <c r="C53" s="415"/>
      <c r="D53" s="411"/>
      <c r="E53" s="415"/>
      <c r="F53" s="411"/>
      <c r="G53" s="415"/>
      <c r="H53" s="414"/>
      <c r="I53" s="415"/>
      <c r="J53" s="415"/>
      <c r="K53" s="295"/>
      <c r="L53" s="296"/>
      <c r="M53" s="296"/>
      <c r="N53" s="297"/>
      <c r="O53" s="292"/>
      <c r="P53" s="293"/>
      <c r="Q53" s="294"/>
      <c r="R53" s="292"/>
      <c r="S53" s="293"/>
      <c r="T53" s="293"/>
      <c r="U53" s="294"/>
    </row>
    <row r="54" spans="1:21" ht="13.5" customHeight="1">
      <c r="A54" s="416"/>
      <c r="B54" s="411"/>
      <c r="C54" s="415"/>
      <c r="D54" s="411"/>
      <c r="E54" s="415"/>
      <c r="F54" s="411"/>
      <c r="G54" s="415"/>
      <c r="H54" s="414"/>
      <c r="I54" s="415"/>
      <c r="J54" s="415"/>
      <c r="K54" s="295"/>
      <c r="L54" s="296"/>
      <c r="M54" s="296"/>
      <c r="N54" s="297"/>
      <c r="O54" s="292"/>
      <c r="P54" s="293"/>
      <c r="Q54" s="294"/>
      <c r="R54" s="292"/>
      <c r="S54" s="293"/>
      <c r="T54" s="293"/>
      <c r="U54" s="294"/>
    </row>
    <row r="55" spans="1:21" ht="13.5" customHeight="1">
      <c r="A55" s="410"/>
      <c r="B55" s="411"/>
      <c r="C55" s="415"/>
      <c r="D55" s="411"/>
      <c r="E55" s="415"/>
      <c r="F55" s="411"/>
      <c r="G55" s="415"/>
      <c r="H55" s="414"/>
      <c r="I55" s="415"/>
      <c r="J55" s="415"/>
      <c r="K55" s="295"/>
      <c r="L55" s="296"/>
      <c r="M55" s="296"/>
      <c r="N55" s="297"/>
      <c r="O55" s="292"/>
      <c r="P55" s="293"/>
      <c r="Q55" s="294"/>
      <c r="R55" s="292"/>
      <c r="S55" s="293"/>
      <c r="T55" s="293"/>
      <c r="U55" s="294"/>
    </row>
    <row r="56" spans="1:21" ht="13.5" customHeight="1">
      <c r="A56" s="416"/>
      <c r="B56" s="411"/>
      <c r="C56" s="415"/>
      <c r="D56" s="411"/>
      <c r="E56" s="415"/>
      <c r="F56" s="411"/>
      <c r="G56" s="415"/>
      <c r="H56" s="414"/>
      <c r="I56" s="415"/>
      <c r="J56" s="415"/>
      <c r="K56" s="295"/>
      <c r="L56" s="296"/>
      <c r="M56" s="296"/>
      <c r="N56" s="297"/>
      <c r="O56" s="292"/>
      <c r="P56" s="293"/>
      <c r="Q56" s="294"/>
      <c r="R56" s="292"/>
      <c r="S56" s="293"/>
      <c r="T56" s="293"/>
      <c r="U56" s="294"/>
    </row>
    <row r="57" spans="1:21" ht="13.5" customHeight="1">
      <c r="A57" s="410"/>
      <c r="B57" s="411"/>
      <c r="C57" s="415"/>
      <c r="D57" s="411"/>
      <c r="E57" s="415"/>
      <c r="F57" s="411"/>
      <c r="G57" s="415"/>
      <c r="H57" s="414"/>
      <c r="I57" s="415"/>
      <c r="J57" s="415"/>
      <c r="K57" s="1033"/>
      <c r="L57" s="1034"/>
      <c r="M57" s="1034"/>
      <c r="N57" s="1035"/>
      <c r="O57" s="1012"/>
      <c r="P57" s="1013"/>
      <c r="Q57" s="1014"/>
      <c r="R57" s="1012"/>
      <c r="S57" s="1013"/>
      <c r="T57" s="1013"/>
      <c r="U57" s="1014"/>
    </row>
    <row r="58" spans="1:21" ht="13.5" customHeight="1">
      <c r="A58" s="416"/>
      <c r="B58" s="411"/>
      <c r="C58" s="415"/>
      <c r="D58" s="411"/>
      <c r="E58" s="415"/>
      <c r="F58" s="411"/>
      <c r="G58" s="415"/>
      <c r="H58" s="414"/>
      <c r="I58" s="415"/>
      <c r="J58" s="415"/>
      <c r="K58" s="1033"/>
      <c r="L58" s="1034"/>
      <c r="M58" s="1034"/>
      <c r="N58" s="1035"/>
      <c r="O58" s="1012"/>
      <c r="P58" s="1013"/>
      <c r="Q58" s="1014"/>
      <c r="R58" s="1012"/>
      <c r="S58" s="1013"/>
      <c r="T58" s="1013"/>
      <c r="U58" s="1014"/>
    </row>
    <row r="59" spans="1:21" ht="17.25" customHeight="1">
      <c r="A59" s="410"/>
      <c r="B59" s="411"/>
      <c r="C59" s="415"/>
      <c r="D59" s="411"/>
      <c r="E59" s="415"/>
      <c r="F59" s="411"/>
      <c r="G59" s="415"/>
      <c r="H59" s="414"/>
      <c r="I59" s="415"/>
      <c r="J59" s="415"/>
      <c r="K59" s="1033"/>
      <c r="L59" s="1034"/>
      <c r="M59" s="1034"/>
      <c r="N59" s="1035"/>
      <c r="O59" s="1012"/>
      <c r="P59" s="1013"/>
      <c r="Q59" s="1014"/>
      <c r="R59" s="1012"/>
      <c r="S59" s="1013"/>
      <c r="T59" s="1013"/>
      <c r="U59" s="1014"/>
    </row>
    <row r="60" spans="1:21" ht="12.75" customHeight="1">
      <c r="A60" s="416"/>
      <c r="B60" s="411"/>
      <c r="C60" s="415"/>
      <c r="D60" s="411"/>
      <c r="E60" s="415"/>
      <c r="F60" s="411"/>
      <c r="G60" s="415"/>
      <c r="H60" s="414"/>
      <c r="I60" s="415"/>
      <c r="J60" s="415"/>
      <c r="K60" s="1033"/>
      <c r="L60" s="1034"/>
      <c r="M60" s="1034"/>
      <c r="N60" s="1035"/>
      <c r="O60" s="1012"/>
      <c r="P60" s="1013"/>
      <c r="Q60" s="1014"/>
      <c r="R60" s="1012"/>
      <c r="S60" s="1013"/>
      <c r="T60" s="1013"/>
      <c r="U60" s="1014"/>
    </row>
    <row r="61" spans="1:21" ht="13.5" customHeight="1">
      <c r="A61" s="450"/>
      <c r="B61" s="446"/>
      <c r="C61" s="447"/>
      <c r="D61" s="446"/>
      <c r="E61" s="447"/>
      <c r="F61" s="446"/>
      <c r="G61" s="447"/>
      <c r="H61" s="448"/>
      <c r="I61" s="447"/>
      <c r="J61" s="447"/>
      <c r="K61" s="1033"/>
      <c r="L61" s="1034"/>
      <c r="M61" s="1034"/>
      <c r="N61" s="1035"/>
      <c r="O61" s="1033"/>
      <c r="P61" s="1034"/>
      <c r="Q61" s="1035"/>
      <c r="R61" s="1033"/>
      <c r="S61" s="1034"/>
      <c r="T61" s="1034"/>
      <c r="U61" s="1035"/>
    </row>
    <row r="62" spans="1:21" ht="12.75">
      <c r="A62" s="410"/>
      <c r="B62" s="446"/>
      <c r="C62" s="451"/>
      <c r="D62" s="446"/>
      <c r="E62" s="446"/>
      <c r="F62" s="446"/>
      <c r="G62" s="452"/>
      <c r="H62" s="448"/>
      <c r="I62" s="447"/>
      <c r="J62" s="447"/>
      <c r="K62" s="1033"/>
      <c r="L62" s="1034"/>
      <c r="M62" s="1034"/>
      <c r="N62" s="1035"/>
      <c r="O62" s="295"/>
      <c r="P62" s="296"/>
      <c r="Q62" s="297"/>
      <c r="R62" s="295"/>
      <c r="S62" s="296"/>
      <c r="T62" s="296"/>
      <c r="U62" s="297"/>
    </row>
    <row r="63" spans="1:21" ht="12.75">
      <c r="A63" s="535"/>
      <c r="B63" s="411"/>
      <c r="C63" s="412"/>
      <c r="D63" s="411"/>
      <c r="E63" s="411"/>
      <c r="F63" s="411"/>
      <c r="G63" s="413"/>
      <c r="H63" s="414"/>
      <c r="I63" s="415"/>
      <c r="J63" s="415"/>
      <c r="K63" s="1033"/>
      <c r="L63" s="1034"/>
      <c r="M63" s="1034"/>
      <c r="N63" s="1035"/>
      <c r="O63" s="292"/>
      <c r="P63" s="293"/>
      <c r="Q63" s="294"/>
      <c r="R63" s="292"/>
      <c r="S63" s="293"/>
      <c r="T63" s="293"/>
      <c r="U63" s="294"/>
    </row>
    <row r="64" spans="1:21" ht="14.25" customHeight="1">
      <c r="A64" s="410"/>
      <c r="B64" s="411"/>
      <c r="C64" s="412"/>
      <c r="D64" s="411"/>
      <c r="E64" s="411"/>
      <c r="F64" s="411"/>
      <c r="G64" s="413"/>
      <c r="H64" s="414"/>
      <c r="I64" s="415"/>
      <c r="J64" s="415"/>
      <c r="K64" s="1033"/>
      <c r="L64" s="1034"/>
      <c r="M64" s="1034"/>
      <c r="N64" s="1035"/>
      <c r="O64" s="292"/>
      <c r="P64" s="293"/>
      <c r="Q64" s="294"/>
      <c r="R64" s="292"/>
      <c r="S64" s="293"/>
      <c r="T64" s="293"/>
      <c r="U64" s="294"/>
    </row>
    <row r="65" spans="1:21" ht="12.75">
      <c r="A65" s="535"/>
      <c r="B65" s="411"/>
      <c r="C65" s="412"/>
      <c r="D65" s="411"/>
      <c r="E65" s="411"/>
      <c r="F65" s="411"/>
      <c r="G65" s="413"/>
      <c r="H65" s="414"/>
      <c r="I65" s="415"/>
      <c r="J65" s="415"/>
      <c r="K65" s="1033"/>
      <c r="L65" s="1034"/>
      <c r="M65" s="1034"/>
      <c r="N65" s="1035"/>
      <c r="O65" s="292"/>
      <c r="P65" s="293"/>
      <c r="Q65" s="294"/>
      <c r="R65" s="292"/>
      <c r="S65" s="293"/>
      <c r="T65" s="293"/>
      <c r="U65" s="294"/>
    </row>
    <row r="66" spans="1:21" ht="12.75">
      <c r="A66" s="410"/>
      <c r="B66" s="411"/>
      <c r="C66" s="412"/>
      <c r="D66" s="411"/>
      <c r="E66" s="411"/>
      <c r="F66" s="411"/>
      <c r="G66" s="413"/>
      <c r="H66" s="414"/>
      <c r="I66" s="415"/>
      <c r="J66" s="415"/>
      <c r="K66" s="1033"/>
      <c r="L66" s="1034"/>
      <c r="M66" s="1034"/>
      <c r="N66" s="1035"/>
      <c r="O66" s="292"/>
      <c r="P66" s="293"/>
      <c r="Q66" s="294"/>
      <c r="R66" s="292"/>
      <c r="S66" s="293"/>
      <c r="T66" s="293"/>
      <c r="U66" s="294"/>
    </row>
    <row r="67" spans="1:21" ht="12.75">
      <c r="A67" s="535"/>
      <c r="B67" s="411"/>
      <c r="C67" s="412"/>
      <c r="D67" s="411"/>
      <c r="E67" s="411"/>
      <c r="F67" s="411"/>
      <c r="G67" s="413"/>
      <c r="H67" s="414"/>
      <c r="I67" s="415"/>
      <c r="J67" s="415"/>
      <c r="K67" s="1033"/>
      <c r="L67" s="1034"/>
      <c r="M67" s="1034"/>
      <c r="N67" s="1035"/>
      <c r="O67" s="292"/>
      <c r="P67" s="293"/>
      <c r="Q67" s="294"/>
      <c r="R67" s="292"/>
      <c r="S67" s="293"/>
      <c r="T67" s="293"/>
      <c r="U67" s="294"/>
    </row>
    <row r="68" spans="1:21" ht="12.75">
      <c r="A68" s="410"/>
      <c r="B68" s="411"/>
      <c r="C68" s="412"/>
      <c r="D68" s="411"/>
      <c r="E68" s="411"/>
      <c r="F68" s="411"/>
      <c r="G68" s="413"/>
      <c r="H68" s="414"/>
      <c r="I68" s="415"/>
      <c r="J68" s="415"/>
      <c r="K68" s="1033"/>
      <c r="L68" s="1034"/>
      <c r="M68" s="1034"/>
      <c r="N68" s="1035"/>
      <c r="O68" s="292"/>
      <c r="P68" s="293"/>
      <c r="Q68" s="294"/>
      <c r="R68" s="292"/>
      <c r="S68" s="293"/>
      <c r="T68" s="293"/>
      <c r="U68" s="294"/>
    </row>
    <row r="69" spans="1:21" ht="12.75">
      <c r="A69" s="535"/>
      <c r="B69" s="411"/>
      <c r="C69" s="412"/>
      <c r="D69" s="411"/>
      <c r="E69" s="411"/>
      <c r="F69" s="411"/>
      <c r="G69" s="413"/>
      <c r="H69" s="414"/>
      <c r="I69" s="415"/>
      <c r="J69" s="415"/>
      <c r="K69" s="1033"/>
      <c r="L69" s="1034"/>
      <c r="M69" s="1034"/>
      <c r="N69" s="1035"/>
      <c r="O69" s="292"/>
      <c r="P69" s="293"/>
      <c r="Q69" s="294"/>
      <c r="R69" s="292"/>
      <c r="S69" s="293"/>
      <c r="T69" s="293"/>
      <c r="U69" s="294"/>
    </row>
    <row r="70" spans="1:21" ht="12.75">
      <c r="A70" s="410"/>
      <c r="B70" s="411"/>
      <c r="C70" s="412"/>
      <c r="D70" s="411"/>
      <c r="E70" s="411"/>
      <c r="F70" s="411"/>
      <c r="G70" s="413"/>
      <c r="H70" s="414"/>
      <c r="I70" s="415"/>
      <c r="J70" s="415"/>
      <c r="K70" s="1033"/>
      <c r="L70" s="1034"/>
      <c r="M70" s="1034"/>
      <c r="N70" s="1035"/>
      <c r="O70" s="292"/>
      <c r="P70" s="293"/>
      <c r="Q70" s="294"/>
      <c r="R70" s="292"/>
      <c r="S70" s="293"/>
      <c r="T70" s="293"/>
      <c r="U70" s="294"/>
    </row>
    <row r="71" spans="1:21" ht="12.75">
      <c r="A71" s="535"/>
      <c r="B71" s="411"/>
      <c r="C71" s="412"/>
      <c r="D71" s="411"/>
      <c r="E71" s="411"/>
      <c r="F71" s="411"/>
      <c r="G71" s="453"/>
      <c r="H71" s="414"/>
      <c r="I71" s="415"/>
      <c r="J71" s="415"/>
      <c r="K71" s="1033"/>
      <c r="L71" s="1034"/>
      <c r="M71" s="1034"/>
      <c r="N71" s="1035"/>
      <c r="O71" s="292"/>
      <c r="P71" s="293"/>
      <c r="Q71" s="294"/>
      <c r="R71" s="292"/>
      <c r="S71" s="293"/>
      <c r="T71" s="293"/>
      <c r="U71" s="294"/>
    </row>
    <row r="72" spans="1:21" ht="12.75">
      <c r="A72" s="410"/>
      <c r="B72" s="454"/>
      <c r="C72" s="455"/>
      <c r="D72" s="454"/>
      <c r="E72" s="454"/>
      <c r="F72" s="454"/>
      <c r="G72" s="292"/>
      <c r="H72" s="456"/>
      <c r="I72" s="293"/>
      <c r="J72" s="293"/>
      <c r="K72" s="1033"/>
      <c r="L72" s="1034"/>
      <c r="M72" s="1034"/>
      <c r="N72" s="1035"/>
      <c r="O72" s="292"/>
      <c r="P72" s="293"/>
      <c r="Q72" s="294"/>
      <c r="R72" s="292"/>
      <c r="S72" s="293"/>
      <c r="T72" s="293"/>
      <c r="U72" s="294"/>
    </row>
    <row r="73" spans="1:21" ht="12.75">
      <c r="A73" s="535"/>
      <c r="B73" s="411"/>
      <c r="C73" s="412"/>
      <c r="D73" s="413"/>
      <c r="E73" s="411"/>
      <c r="F73" s="411"/>
      <c r="G73" s="413"/>
      <c r="H73" s="414"/>
      <c r="I73" s="415"/>
      <c r="J73" s="415"/>
      <c r="K73" s="1033"/>
      <c r="L73" s="1034"/>
      <c r="M73" s="1034"/>
      <c r="N73" s="1035"/>
      <c r="O73" s="292"/>
      <c r="P73" s="293"/>
      <c r="Q73" s="294"/>
      <c r="R73" s="292"/>
      <c r="S73" s="293"/>
      <c r="T73" s="293"/>
      <c r="U73" s="294"/>
    </row>
    <row r="74" spans="1:21" ht="12.75">
      <c r="A74" s="410"/>
      <c r="B74" s="411"/>
      <c r="C74" s="412"/>
      <c r="D74" s="413"/>
      <c r="E74" s="411"/>
      <c r="F74" s="411"/>
      <c r="G74" s="413"/>
      <c r="H74" s="414"/>
      <c r="I74" s="415"/>
      <c r="J74" s="415"/>
      <c r="K74" s="1033"/>
      <c r="L74" s="1034"/>
      <c r="M74" s="1034"/>
      <c r="N74" s="1035"/>
      <c r="O74" s="292"/>
      <c r="P74" s="293"/>
      <c r="Q74" s="294"/>
      <c r="R74" s="292"/>
      <c r="S74" s="293"/>
      <c r="T74" s="293"/>
      <c r="U74" s="294"/>
    </row>
    <row r="75" spans="1:21" ht="12.75">
      <c r="A75" s="535"/>
      <c r="B75" s="411"/>
      <c r="C75" s="412"/>
      <c r="D75" s="413"/>
      <c r="E75" s="411"/>
      <c r="F75" s="411"/>
      <c r="G75" s="413"/>
      <c r="H75" s="414"/>
      <c r="I75" s="415"/>
      <c r="J75" s="415"/>
      <c r="K75" s="1033"/>
      <c r="L75" s="1034"/>
      <c r="M75" s="1034"/>
      <c r="N75" s="1035"/>
      <c r="O75" s="292"/>
      <c r="P75" s="293"/>
      <c r="Q75" s="294"/>
      <c r="R75" s="292"/>
      <c r="S75" s="293"/>
      <c r="T75" s="293"/>
      <c r="U75" s="294"/>
    </row>
    <row r="76" spans="1:21" ht="12.75">
      <c r="A76" s="410"/>
      <c r="B76" s="411"/>
      <c r="C76" s="412"/>
      <c r="D76" s="413"/>
      <c r="E76" s="411"/>
      <c r="F76" s="411"/>
      <c r="G76" s="413"/>
      <c r="H76" s="414"/>
      <c r="I76" s="415"/>
      <c r="J76" s="415"/>
      <c r="K76" s="1033"/>
      <c r="L76" s="1034"/>
      <c r="M76" s="1034"/>
      <c r="N76" s="1035"/>
      <c r="O76" s="292"/>
      <c r="P76" s="293"/>
      <c r="Q76" s="294"/>
      <c r="R76" s="292"/>
      <c r="S76" s="293"/>
      <c r="T76" s="293"/>
      <c r="U76" s="294"/>
    </row>
    <row r="77" spans="1:21" ht="12.75">
      <c r="A77" s="535"/>
      <c r="B77" s="411"/>
      <c r="C77" s="412"/>
      <c r="D77" s="413"/>
      <c r="E77" s="411"/>
      <c r="F77" s="411"/>
      <c r="G77" s="413"/>
      <c r="H77" s="414"/>
      <c r="I77" s="415"/>
      <c r="J77" s="415"/>
      <c r="K77" s="1033"/>
      <c r="L77" s="1034"/>
      <c r="M77" s="1034"/>
      <c r="N77" s="1035"/>
      <c r="O77" s="292"/>
      <c r="P77" s="293"/>
      <c r="Q77" s="294"/>
      <c r="R77" s="292"/>
      <c r="S77" s="293"/>
      <c r="T77" s="293"/>
      <c r="U77" s="294"/>
    </row>
    <row r="78" spans="1:21" ht="12.75">
      <c r="A78" s="410"/>
      <c r="B78" s="417"/>
      <c r="C78" s="418"/>
      <c r="D78" s="419"/>
      <c r="E78" s="417"/>
      <c r="F78" s="417"/>
      <c r="G78" s="419"/>
      <c r="H78" s="420"/>
      <c r="I78" s="421"/>
      <c r="J78" s="421"/>
      <c r="K78" s="333"/>
      <c r="L78" s="334"/>
      <c r="M78" s="334"/>
      <c r="N78" s="335"/>
      <c r="O78" s="320"/>
      <c r="P78" s="321"/>
      <c r="Q78" s="322"/>
      <c r="R78" s="320"/>
      <c r="S78" s="321"/>
      <c r="T78" s="321"/>
      <c r="U78" s="322"/>
    </row>
    <row r="79" spans="1:21" ht="12.75">
      <c r="A79" s="535"/>
      <c r="B79" s="417"/>
      <c r="C79" s="418"/>
      <c r="D79" s="419"/>
      <c r="E79" s="417"/>
      <c r="F79" s="417"/>
      <c r="G79" s="419"/>
      <c r="H79" s="420"/>
      <c r="I79" s="421"/>
      <c r="J79" s="421"/>
      <c r="K79" s="333"/>
      <c r="L79" s="334"/>
      <c r="M79" s="334"/>
      <c r="N79" s="335"/>
      <c r="O79" s="320"/>
      <c r="P79" s="321"/>
      <c r="Q79" s="322"/>
      <c r="R79" s="320"/>
      <c r="S79" s="321"/>
      <c r="T79" s="321"/>
      <c r="U79" s="322"/>
    </row>
    <row r="80" spans="1:21" ht="13.5" thickBot="1">
      <c r="A80" s="422"/>
      <c r="B80" s="423"/>
      <c r="C80" s="424"/>
      <c r="D80" s="425"/>
      <c r="E80" s="423"/>
      <c r="F80" s="423"/>
      <c r="G80" s="425"/>
      <c r="H80" s="426"/>
      <c r="I80" s="427"/>
      <c r="J80" s="427"/>
      <c r="K80" s="1062"/>
      <c r="L80" s="1063"/>
      <c r="M80" s="1063"/>
      <c r="N80" s="1064"/>
      <c r="O80" s="310"/>
      <c r="P80" s="311"/>
      <c r="Q80" s="312"/>
      <c r="R80" s="310"/>
      <c r="S80" s="311"/>
      <c r="T80" s="311"/>
      <c r="U80" s="312"/>
    </row>
    <row r="81" spans="1:21" ht="12.75">
      <c r="A81" s="189"/>
      <c r="B81" s="59"/>
      <c r="C81" s="59"/>
      <c r="D81" s="76"/>
      <c r="E81" s="59"/>
      <c r="F81" s="59"/>
      <c r="G81" s="59"/>
      <c r="H81" s="65"/>
      <c r="I81" s="59"/>
      <c r="J81" s="59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</row>
    <row r="82" spans="1:21" s="150" customFormat="1" ht="12.75">
      <c r="A82" s="189"/>
      <c r="B82" s="59"/>
      <c r="C82" s="59"/>
      <c r="D82" s="180" t="s">
        <v>112</v>
      </c>
      <c r="E82" s="59"/>
      <c r="F82" s="59"/>
      <c r="G82" s="59"/>
      <c r="H82" s="65"/>
      <c r="I82" s="59"/>
      <c r="J82" s="59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</row>
    <row r="83" spans="1:21" s="150" customFormat="1" ht="12.75">
      <c r="A83" s="189"/>
      <c r="B83" s="59"/>
      <c r="C83" s="59"/>
      <c r="D83" s="180" t="s">
        <v>113</v>
      </c>
      <c r="E83" s="59"/>
      <c r="F83" s="59"/>
      <c r="G83" s="59"/>
      <c r="H83" s="59"/>
      <c r="I83" s="59"/>
      <c r="J83" s="59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>
        <v>10</v>
      </c>
    </row>
    <row r="84" spans="2:22" s="190" customFormat="1" ht="1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 s="150"/>
    </row>
    <row r="85" spans="2:22" s="190" customFormat="1" ht="1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 s="150"/>
    </row>
    <row r="86" spans="2:22" s="190" customFormat="1" ht="1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 s="150"/>
    </row>
  </sheetData>
  <sheetProtection/>
  <mergeCells count="142">
    <mergeCell ref="K77:N77"/>
    <mergeCell ref="K80:N80"/>
    <mergeCell ref="K71:N71"/>
    <mergeCell ref="K72:N72"/>
    <mergeCell ref="K73:N73"/>
    <mergeCell ref="K74:N74"/>
    <mergeCell ref="K75:N75"/>
    <mergeCell ref="K76:N76"/>
    <mergeCell ref="K70:N70"/>
    <mergeCell ref="K61:N61"/>
    <mergeCell ref="O61:Q61"/>
    <mergeCell ref="K65:N65"/>
    <mergeCell ref="K66:N66"/>
    <mergeCell ref="K67:N67"/>
    <mergeCell ref="K68:N68"/>
    <mergeCell ref="K64:N64"/>
    <mergeCell ref="K62:N62"/>
    <mergeCell ref="K63:N63"/>
    <mergeCell ref="K59:N59"/>
    <mergeCell ref="O59:Q59"/>
    <mergeCell ref="K60:N60"/>
    <mergeCell ref="O60:Q60"/>
    <mergeCell ref="K69:N69"/>
    <mergeCell ref="K58:N58"/>
    <mergeCell ref="O58:Q58"/>
    <mergeCell ref="R58:U58"/>
    <mergeCell ref="R61:U61"/>
    <mergeCell ref="R59:U59"/>
    <mergeCell ref="R60:U60"/>
    <mergeCell ref="K52:N52"/>
    <mergeCell ref="O52:Q52"/>
    <mergeCell ref="R52:U52"/>
    <mergeCell ref="K57:N57"/>
    <mergeCell ref="O57:Q57"/>
    <mergeCell ref="R57:U57"/>
    <mergeCell ref="K50:N50"/>
    <mergeCell ref="O50:Q50"/>
    <mergeCell ref="R50:U50"/>
    <mergeCell ref="K51:N51"/>
    <mergeCell ref="O51:Q51"/>
    <mergeCell ref="R51:U51"/>
    <mergeCell ref="K48:N48"/>
    <mergeCell ref="O48:Q48"/>
    <mergeCell ref="R48:U48"/>
    <mergeCell ref="K49:N49"/>
    <mergeCell ref="O49:Q49"/>
    <mergeCell ref="R49:U49"/>
    <mergeCell ref="K44:N44"/>
    <mergeCell ref="O44:Q44"/>
    <mergeCell ref="R44:U44"/>
    <mergeCell ref="K47:N47"/>
    <mergeCell ref="O47:Q47"/>
    <mergeCell ref="R47:U47"/>
    <mergeCell ref="K42:N42"/>
    <mergeCell ref="O42:Q42"/>
    <mergeCell ref="R42:U42"/>
    <mergeCell ref="K43:N43"/>
    <mergeCell ref="O43:Q43"/>
    <mergeCell ref="R43:U43"/>
    <mergeCell ref="O38:Q38"/>
    <mergeCell ref="R38:U38"/>
    <mergeCell ref="K39:N39"/>
    <mergeCell ref="K41:N41"/>
    <mergeCell ref="O41:Q41"/>
    <mergeCell ref="R41:U41"/>
    <mergeCell ref="O39:Q39"/>
    <mergeCell ref="R39:U39"/>
    <mergeCell ref="K36:N36"/>
    <mergeCell ref="O36:Q36"/>
    <mergeCell ref="R36:U36"/>
    <mergeCell ref="K40:N40"/>
    <mergeCell ref="O40:Q40"/>
    <mergeCell ref="R40:U40"/>
    <mergeCell ref="K37:N37"/>
    <mergeCell ref="O37:Q37"/>
    <mergeCell ref="R37:U37"/>
    <mergeCell ref="K38:N38"/>
    <mergeCell ref="K32:N32"/>
    <mergeCell ref="O32:Q32"/>
    <mergeCell ref="R32:U32"/>
    <mergeCell ref="K35:N35"/>
    <mergeCell ref="O35:Q35"/>
    <mergeCell ref="R35:U35"/>
    <mergeCell ref="K33:N33"/>
    <mergeCell ref="O33:Q33"/>
    <mergeCell ref="R33:U33"/>
    <mergeCell ref="K24:N24"/>
    <mergeCell ref="O24:Q24"/>
    <mergeCell ref="R24:U24"/>
    <mergeCell ref="K27:N27"/>
    <mergeCell ref="O27:Q27"/>
    <mergeCell ref="R27:U27"/>
    <mergeCell ref="K26:N26"/>
    <mergeCell ref="O26:Q26"/>
    <mergeCell ref="R26:U26"/>
    <mergeCell ref="K22:N22"/>
    <mergeCell ref="O22:Q22"/>
    <mergeCell ref="R22:U22"/>
    <mergeCell ref="K23:N23"/>
    <mergeCell ref="O23:Q23"/>
    <mergeCell ref="R23:U23"/>
    <mergeCell ref="K19:N19"/>
    <mergeCell ref="O19:Q19"/>
    <mergeCell ref="R19:U19"/>
    <mergeCell ref="K17:N17"/>
    <mergeCell ref="O17:Q17"/>
    <mergeCell ref="R17:U17"/>
    <mergeCell ref="K18:N18"/>
    <mergeCell ref="O18:Q18"/>
    <mergeCell ref="R18:U18"/>
    <mergeCell ref="K15:N15"/>
    <mergeCell ref="O15:Q15"/>
    <mergeCell ref="R15:U15"/>
    <mergeCell ref="K16:N16"/>
    <mergeCell ref="O16:Q16"/>
    <mergeCell ref="R16:U16"/>
    <mergeCell ref="K14:N14"/>
    <mergeCell ref="O14:Q14"/>
    <mergeCell ref="R14:U14"/>
    <mergeCell ref="F12:F13"/>
    <mergeCell ref="G12:J12"/>
    <mergeCell ref="K12:N13"/>
    <mergeCell ref="O12:Q13"/>
    <mergeCell ref="R12:U13"/>
    <mergeCell ref="A4:F6"/>
    <mergeCell ref="G4:J6"/>
    <mergeCell ref="K4:U6"/>
    <mergeCell ref="A8:U8"/>
    <mergeCell ref="A10:U10"/>
    <mergeCell ref="A12:A13"/>
    <mergeCell ref="B12:B13"/>
    <mergeCell ref="C12:C13"/>
    <mergeCell ref="E12:E13"/>
    <mergeCell ref="K31:N31"/>
    <mergeCell ref="O31:Q31"/>
    <mergeCell ref="R31:U31"/>
    <mergeCell ref="K28:N28"/>
    <mergeCell ref="O28:Q28"/>
    <mergeCell ref="R28:U28"/>
    <mergeCell ref="K30:N30"/>
    <mergeCell ref="O30:Q30"/>
    <mergeCell ref="R30:U30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87"/>
  <sheetViews>
    <sheetView zoomScaleSheetLayoutView="75" zoomScalePageLayoutView="0" workbookViewId="0" topLeftCell="C4">
      <selection activeCell="K7" sqref="K7"/>
    </sheetView>
  </sheetViews>
  <sheetFormatPr defaultColWidth="11.421875" defaultRowHeight="12.75"/>
  <cols>
    <col min="1" max="1" width="40.28125" style="190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50" customWidth="1"/>
  </cols>
  <sheetData>
    <row r="1" spans="2:21" ht="12.75">
      <c r="B1" s="55"/>
      <c r="C1" s="55"/>
      <c r="D1" s="55"/>
      <c r="E1" s="55"/>
      <c r="F1" s="55"/>
      <c r="G1" s="55"/>
      <c r="H1" s="59"/>
      <c r="I1" s="59"/>
      <c r="J1" s="59"/>
      <c r="K1" s="59"/>
      <c r="L1" s="59"/>
      <c r="M1" s="59"/>
      <c r="N1" s="69"/>
      <c r="O1" s="55"/>
      <c r="P1" s="55"/>
      <c r="Q1" s="55"/>
      <c r="R1" s="55"/>
      <c r="S1" s="55"/>
      <c r="T1" s="55"/>
      <c r="U1" s="55"/>
    </row>
    <row r="2" spans="1:21" s="152" customFormat="1" ht="15.75" customHeight="1">
      <c r="A2" s="189"/>
      <c r="B2" s="59"/>
      <c r="C2" s="59"/>
      <c r="D2" s="59"/>
      <c r="E2" s="59"/>
      <c r="F2" s="59"/>
      <c r="G2" s="59"/>
      <c r="H2" s="59"/>
      <c r="I2" s="59"/>
      <c r="J2" s="59"/>
      <c r="K2" s="161"/>
      <c r="L2" s="161"/>
      <c r="M2" s="161"/>
      <c r="N2" s="396"/>
      <c r="O2" s="396"/>
      <c r="P2" s="396"/>
      <c r="Q2" s="396"/>
      <c r="R2" s="396"/>
      <c r="S2" s="396"/>
      <c r="T2" s="396"/>
      <c r="U2" s="396"/>
    </row>
    <row r="3" spans="1:21" ht="13.5" customHeight="1" thickBot="1">
      <c r="A3" s="185"/>
      <c r="B3" s="55"/>
      <c r="C3" s="55"/>
      <c r="D3" s="55"/>
      <c r="E3" s="55"/>
      <c r="F3" s="55"/>
      <c r="G3" s="59"/>
      <c r="H3" s="140" t="s">
        <v>8</v>
      </c>
      <c r="I3" s="140"/>
      <c r="J3" s="55"/>
      <c r="K3" s="138"/>
      <c r="L3" s="138"/>
      <c r="M3" s="138"/>
      <c r="N3" s="428"/>
      <c r="O3" s="428"/>
      <c r="P3" s="429"/>
      <c r="Q3" s="430"/>
      <c r="R3" s="430"/>
      <c r="S3" s="430"/>
      <c r="T3" s="430"/>
      <c r="U3" s="430"/>
    </row>
    <row r="4" spans="1:21" ht="12.75">
      <c r="A4" s="1036" t="s">
        <v>352</v>
      </c>
      <c r="B4" s="1037"/>
      <c r="C4" s="1037"/>
      <c r="D4" s="1037"/>
      <c r="E4" s="1037"/>
      <c r="F4" s="1037"/>
      <c r="G4" s="1036" t="s">
        <v>339</v>
      </c>
      <c r="H4" s="1037"/>
      <c r="I4" s="1037"/>
      <c r="J4" s="1068"/>
      <c r="K4" s="738" t="s">
        <v>580</v>
      </c>
      <c r="L4" s="738"/>
      <c r="M4" s="738"/>
      <c r="N4" s="738"/>
      <c r="O4" s="738"/>
      <c r="P4" s="795"/>
      <c r="Q4" s="795"/>
      <c r="R4" s="795"/>
      <c r="S4" s="795"/>
      <c r="T4" s="795"/>
      <c r="U4" s="796"/>
    </row>
    <row r="5" spans="1:21" ht="12.75">
      <c r="A5" s="1038"/>
      <c r="B5" s="777"/>
      <c r="C5" s="777"/>
      <c r="D5" s="777"/>
      <c r="E5" s="777"/>
      <c r="F5" s="777"/>
      <c r="G5" s="1038"/>
      <c r="H5" s="777"/>
      <c r="I5" s="777"/>
      <c r="J5" s="1069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9"/>
    </row>
    <row r="6" spans="1:21" ht="13.5" thickBot="1">
      <c r="A6" s="1039"/>
      <c r="B6" s="1040"/>
      <c r="C6" s="1040"/>
      <c r="D6" s="1040"/>
      <c r="E6" s="1040"/>
      <c r="F6" s="1040"/>
      <c r="G6" s="1039"/>
      <c r="H6" s="1040"/>
      <c r="I6" s="1040"/>
      <c r="J6" s="1070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2"/>
    </row>
    <row r="7" spans="1:21" ht="12.75">
      <c r="A7" s="186"/>
      <c r="B7" s="56"/>
      <c r="C7" s="56"/>
      <c r="D7" s="56"/>
      <c r="E7" s="56"/>
      <c r="F7" s="56"/>
      <c r="G7" s="56"/>
      <c r="H7" s="56"/>
      <c r="I7" s="56"/>
      <c r="J7" s="56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9.5" customHeight="1">
      <c r="A8" s="813" t="s">
        <v>489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814"/>
      <c r="S8" s="814"/>
      <c r="T8" s="814"/>
      <c r="U8" s="815"/>
    </row>
    <row r="9" spans="1:21" ht="16.5" customHeight="1">
      <c r="A9" s="18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2.75">
      <c r="A10" s="1059" t="s">
        <v>360</v>
      </c>
      <c r="B10" s="1060"/>
      <c r="C10" s="1060"/>
      <c r="D10" s="1060"/>
      <c r="E10" s="1060"/>
      <c r="F10" s="1060"/>
      <c r="G10" s="1060"/>
      <c r="H10" s="1060"/>
      <c r="I10" s="1060"/>
      <c r="J10" s="1060"/>
      <c r="K10" s="1060"/>
      <c r="L10" s="1060"/>
      <c r="M10" s="1060"/>
      <c r="N10" s="1060"/>
      <c r="O10" s="1060"/>
      <c r="P10" s="1060"/>
      <c r="Q10" s="1060"/>
      <c r="R10" s="1060"/>
      <c r="S10" s="1060"/>
      <c r="T10" s="1060"/>
      <c r="U10" s="1061"/>
    </row>
    <row r="11" spans="1:22" s="1" customFormat="1" ht="15.75" customHeight="1" thickBot="1">
      <c r="A11" s="189"/>
      <c r="B11" s="59"/>
      <c r="C11" s="59"/>
      <c r="D11" s="59"/>
      <c r="E11" s="59"/>
      <c r="F11" s="59"/>
      <c r="G11" s="59"/>
      <c r="H11" s="59"/>
      <c r="I11" s="59"/>
      <c r="J11" s="59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52"/>
    </row>
    <row r="12" spans="1:21" ht="12.75" customHeight="1">
      <c r="A12" s="1071" t="s">
        <v>6</v>
      </c>
      <c r="B12" s="1073" t="s">
        <v>105</v>
      </c>
      <c r="C12" s="1071" t="s">
        <v>114</v>
      </c>
      <c r="D12" s="657" t="s">
        <v>543</v>
      </c>
      <c r="E12" s="1028" t="s">
        <v>73</v>
      </c>
      <c r="F12" s="1028" t="s">
        <v>72</v>
      </c>
      <c r="G12" s="1030" t="s">
        <v>77</v>
      </c>
      <c r="H12" s="1031"/>
      <c r="I12" s="1031"/>
      <c r="J12" s="1032"/>
      <c r="K12" s="1003" t="s">
        <v>100</v>
      </c>
      <c r="L12" s="1004"/>
      <c r="M12" s="1004"/>
      <c r="N12" s="1075"/>
      <c r="O12" s="1077" t="s">
        <v>101</v>
      </c>
      <c r="P12" s="1004"/>
      <c r="Q12" s="1075"/>
      <c r="R12" s="1077" t="s">
        <v>102</v>
      </c>
      <c r="S12" s="1004"/>
      <c r="T12" s="1004"/>
      <c r="U12" s="1079"/>
    </row>
    <row r="13" spans="1:21" ht="15" thickBot="1">
      <c r="A13" s="1072"/>
      <c r="B13" s="1074"/>
      <c r="C13" s="1072"/>
      <c r="D13" s="658" t="s">
        <v>18</v>
      </c>
      <c r="E13" s="1029"/>
      <c r="F13" s="1029"/>
      <c r="G13" s="139" t="s">
        <v>0</v>
      </c>
      <c r="H13" s="4" t="s">
        <v>1</v>
      </c>
      <c r="I13" s="73" t="s">
        <v>2</v>
      </c>
      <c r="J13" s="5" t="s">
        <v>3</v>
      </c>
      <c r="K13" s="1007"/>
      <c r="L13" s="1008"/>
      <c r="M13" s="1008"/>
      <c r="N13" s="1076"/>
      <c r="O13" s="1078"/>
      <c r="P13" s="1008"/>
      <c r="Q13" s="1076"/>
      <c r="R13" s="1078"/>
      <c r="S13" s="1008"/>
      <c r="T13" s="1008"/>
      <c r="U13" s="1080"/>
    </row>
    <row r="14" spans="1:21" ht="12.75">
      <c r="A14" s="612" t="s">
        <v>409</v>
      </c>
      <c r="B14" s="505"/>
      <c r="C14" s="503"/>
      <c r="D14" s="505"/>
      <c r="E14" s="373"/>
      <c r="F14" s="505"/>
      <c r="G14" s="57"/>
      <c r="H14" s="543"/>
      <c r="I14" s="543"/>
      <c r="J14" s="57"/>
      <c r="K14" s="1025"/>
      <c r="L14" s="1026"/>
      <c r="M14" s="1026"/>
      <c r="N14" s="1027"/>
      <c r="O14" s="1012"/>
      <c r="P14" s="1013"/>
      <c r="Q14" s="1014"/>
      <c r="R14" s="503"/>
      <c r="S14" s="503"/>
      <c r="T14" s="503"/>
      <c r="U14" s="504"/>
    </row>
    <row r="15" spans="1:21" ht="15" customHeight="1">
      <c r="A15" s="612" t="s">
        <v>409</v>
      </c>
      <c r="B15" s="431"/>
      <c r="C15" s="432"/>
      <c r="D15" s="431"/>
      <c r="E15" s="432"/>
      <c r="F15" s="431"/>
      <c r="G15" s="433"/>
      <c r="H15" s="434"/>
      <c r="I15" s="434"/>
      <c r="J15" s="433"/>
      <c r="K15" s="1033"/>
      <c r="L15" s="1034"/>
      <c r="M15" s="1034"/>
      <c r="N15" s="1035"/>
      <c r="O15" s="1012"/>
      <c r="P15" s="1013"/>
      <c r="Q15" s="1014"/>
      <c r="R15" s="1012"/>
      <c r="S15" s="1013"/>
      <c r="T15" s="1013"/>
      <c r="U15" s="1014"/>
    </row>
    <row r="16" spans="1:21" s="150" customFormat="1" ht="15" customHeight="1">
      <c r="A16" s="612" t="s">
        <v>410</v>
      </c>
      <c r="B16" s="431"/>
      <c r="C16" s="435"/>
      <c r="D16" s="431"/>
      <c r="E16" s="432"/>
      <c r="F16" s="431"/>
      <c r="G16" s="433"/>
      <c r="H16" s="434"/>
      <c r="I16" s="434"/>
      <c r="J16" s="433"/>
      <c r="K16" s="1033"/>
      <c r="L16" s="1034"/>
      <c r="M16" s="1034"/>
      <c r="N16" s="1035"/>
      <c r="O16" s="1012"/>
      <c r="P16" s="1013"/>
      <c r="Q16" s="1014"/>
      <c r="R16" s="1012"/>
      <c r="S16" s="1013"/>
      <c r="T16" s="1013"/>
      <c r="U16" s="1014"/>
    </row>
    <row r="17" spans="1:21" ht="15" customHeight="1">
      <c r="A17" s="612" t="s">
        <v>411</v>
      </c>
      <c r="B17" s="436"/>
      <c r="C17" s="437"/>
      <c r="D17" s="436"/>
      <c r="E17" s="437"/>
      <c r="F17" s="436"/>
      <c r="G17" s="438"/>
      <c r="H17" s="439"/>
      <c r="I17" s="439"/>
      <c r="J17" s="438"/>
      <c r="K17" s="1081"/>
      <c r="L17" s="1082"/>
      <c r="M17" s="1082"/>
      <c r="N17" s="1083"/>
      <c r="O17" s="1012"/>
      <c r="P17" s="1013"/>
      <c r="Q17" s="1014"/>
      <c r="R17" s="1012"/>
      <c r="S17" s="1013"/>
      <c r="T17" s="1013"/>
      <c r="U17" s="1014"/>
    </row>
    <row r="18" spans="1:21" ht="15" customHeight="1">
      <c r="A18" s="612" t="s">
        <v>412</v>
      </c>
      <c r="B18" s="431"/>
      <c r="C18" s="432"/>
      <c r="D18" s="431"/>
      <c r="E18" s="432"/>
      <c r="F18" s="431"/>
      <c r="G18" s="433"/>
      <c r="H18" s="434"/>
      <c r="I18" s="434"/>
      <c r="J18" s="433"/>
      <c r="K18" s="1012"/>
      <c r="L18" s="1013"/>
      <c r="M18" s="1013"/>
      <c r="N18" s="1014"/>
      <c r="O18" s="1012"/>
      <c r="P18" s="1013"/>
      <c r="Q18" s="1014"/>
      <c r="R18" s="1012"/>
      <c r="S18" s="1013"/>
      <c r="T18" s="1013"/>
      <c r="U18" s="1014"/>
    </row>
    <row r="19" spans="1:21" ht="15" customHeight="1">
      <c r="A19" s="612" t="s">
        <v>413</v>
      </c>
      <c r="B19" s="440"/>
      <c r="C19" s="286"/>
      <c r="D19" s="440"/>
      <c r="E19" s="286"/>
      <c r="F19" s="440"/>
      <c r="G19" s="287"/>
      <c r="H19" s="441"/>
      <c r="I19" s="441"/>
      <c r="J19" s="287"/>
      <c r="K19" s="1033"/>
      <c r="L19" s="1034"/>
      <c r="M19" s="1034"/>
      <c r="N19" s="1035"/>
      <c r="O19" s="1012"/>
      <c r="P19" s="1013"/>
      <c r="Q19" s="1014"/>
      <c r="R19" s="1012"/>
      <c r="S19" s="1013"/>
      <c r="T19" s="1013"/>
      <c r="U19" s="1014"/>
    </row>
    <row r="20" spans="1:21" ht="15" customHeight="1">
      <c r="A20" s="612" t="s">
        <v>414</v>
      </c>
      <c r="B20" s="431"/>
      <c r="C20" s="432"/>
      <c r="D20" s="431"/>
      <c r="E20" s="432"/>
      <c r="F20" s="431"/>
      <c r="G20" s="433"/>
      <c r="H20" s="434"/>
      <c r="I20" s="434"/>
      <c r="J20" s="433"/>
      <c r="K20" s="1033"/>
      <c r="L20" s="1034"/>
      <c r="M20" s="1034"/>
      <c r="N20" s="1035"/>
      <c r="O20" s="1012"/>
      <c r="P20" s="1013"/>
      <c r="Q20" s="1014"/>
      <c r="R20" s="1012"/>
      <c r="S20" s="1013"/>
      <c r="T20" s="1013"/>
      <c r="U20" s="1014"/>
    </row>
    <row r="21" spans="1:21" ht="15" customHeight="1">
      <c r="A21" s="612" t="s">
        <v>414</v>
      </c>
      <c r="B21" s="440"/>
      <c r="C21" s="286"/>
      <c r="D21" s="440"/>
      <c r="E21" s="286"/>
      <c r="F21" s="440"/>
      <c r="G21" s="287"/>
      <c r="H21" s="441"/>
      <c r="I21" s="441"/>
      <c r="J21" s="287"/>
      <c r="K21" s="295"/>
      <c r="L21" s="296"/>
      <c r="M21" s="296"/>
      <c r="N21" s="297"/>
      <c r="O21" s="292"/>
      <c r="P21" s="293"/>
      <c r="Q21" s="294"/>
      <c r="R21" s="292"/>
      <c r="S21" s="293"/>
      <c r="T21" s="293"/>
      <c r="U21" s="294"/>
    </row>
    <row r="22" spans="1:21" ht="15" customHeight="1">
      <c r="A22" s="612" t="s">
        <v>415</v>
      </c>
      <c r="B22" s="431"/>
      <c r="C22" s="432"/>
      <c r="D22" s="431"/>
      <c r="E22" s="432"/>
      <c r="F22" s="431"/>
      <c r="G22" s="433"/>
      <c r="H22" s="434"/>
      <c r="I22" s="434"/>
      <c r="J22" s="433"/>
      <c r="K22" s="295"/>
      <c r="L22" s="296"/>
      <c r="M22" s="296"/>
      <c r="N22" s="297"/>
      <c r="O22" s="292"/>
      <c r="P22" s="293"/>
      <c r="Q22" s="294"/>
      <c r="R22" s="292"/>
      <c r="S22" s="293"/>
      <c r="T22" s="293"/>
      <c r="U22" s="294"/>
    </row>
    <row r="23" spans="1:21" ht="16.5" customHeight="1">
      <c r="A23" s="612" t="s">
        <v>416</v>
      </c>
      <c r="B23" s="440"/>
      <c r="C23" s="286"/>
      <c r="D23" s="440"/>
      <c r="E23" s="286"/>
      <c r="F23" s="440"/>
      <c r="G23" s="287"/>
      <c r="H23" s="441"/>
      <c r="I23" s="441"/>
      <c r="J23" s="287"/>
      <c r="K23" s="1033"/>
      <c r="L23" s="1034"/>
      <c r="M23" s="1034"/>
      <c r="N23" s="1035"/>
      <c r="O23" s="1012"/>
      <c r="P23" s="1013"/>
      <c r="Q23" s="1014"/>
      <c r="R23" s="1012"/>
      <c r="S23" s="1013"/>
      <c r="T23" s="1013"/>
      <c r="U23" s="1014"/>
    </row>
    <row r="24" spans="1:21" ht="15" customHeight="1">
      <c r="A24" s="612" t="s">
        <v>417</v>
      </c>
      <c r="B24" s="431"/>
      <c r="C24" s="432"/>
      <c r="D24" s="431"/>
      <c r="E24" s="432"/>
      <c r="F24" s="431"/>
      <c r="G24" s="433"/>
      <c r="H24" s="434"/>
      <c r="I24" s="434"/>
      <c r="J24" s="433"/>
      <c r="K24" s="1033"/>
      <c r="L24" s="1034"/>
      <c r="M24" s="1034"/>
      <c r="N24" s="1035"/>
      <c r="O24" s="1012"/>
      <c r="P24" s="1013"/>
      <c r="Q24" s="1014"/>
      <c r="R24" s="1012"/>
      <c r="S24" s="1013"/>
      <c r="T24" s="1013"/>
      <c r="U24" s="1014"/>
    </row>
    <row r="25" spans="1:21" ht="16.5" customHeight="1">
      <c r="A25" s="612" t="s">
        <v>417</v>
      </c>
      <c r="B25" s="440"/>
      <c r="C25" s="286"/>
      <c r="D25" s="440"/>
      <c r="E25" s="286"/>
      <c r="F25" s="440"/>
      <c r="G25" s="287"/>
      <c r="H25" s="441"/>
      <c r="I25" s="441"/>
      <c r="J25" s="287"/>
      <c r="K25" s="1033"/>
      <c r="L25" s="1034"/>
      <c r="M25" s="1034"/>
      <c r="N25" s="1035"/>
      <c r="O25" s="1012"/>
      <c r="P25" s="1013"/>
      <c r="Q25" s="1014"/>
      <c r="R25" s="1012"/>
      <c r="S25" s="1013"/>
      <c r="T25" s="1013"/>
      <c r="U25" s="1014"/>
    </row>
    <row r="26" spans="1:21" ht="15" customHeight="1">
      <c r="A26" s="541"/>
      <c r="B26" s="431"/>
      <c r="C26" s="432"/>
      <c r="D26" s="431"/>
      <c r="E26" s="432"/>
      <c r="F26" s="431"/>
      <c r="G26" s="433"/>
      <c r="H26" s="434"/>
      <c r="I26" s="434"/>
      <c r="J26" s="433"/>
      <c r="K26" s="1033"/>
      <c r="L26" s="1034"/>
      <c r="M26" s="1034"/>
      <c r="N26" s="1035"/>
      <c r="O26" s="1012"/>
      <c r="P26" s="1013"/>
      <c r="Q26" s="1014"/>
      <c r="R26" s="1012"/>
      <c r="S26" s="1013"/>
      <c r="T26" s="1013"/>
      <c r="U26" s="1014"/>
    </row>
    <row r="27" spans="1:21" ht="14.25" customHeight="1">
      <c r="A27" s="541"/>
      <c r="B27" s="440"/>
      <c r="C27" s="286"/>
      <c r="D27" s="440"/>
      <c r="E27" s="286"/>
      <c r="F27" s="440"/>
      <c r="G27" s="287"/>
      <c r="H27" s="441"/>
      <c r="I27" s="441"/>
      <c r="J27" s="287"/>
      <c r="K27" s="1033"/>
      <c r="L27" s="1034"/>
      <c r="M27" s="1034"/>
      <c r="N27" s="1035"/>
      <c r="O27" s="1012"/>
      <c r="P27" s="1013"/>
      <c r="Q27" s="1014"/>
      <c r="R27" s="1012"/>
      <c r="S27" s="1013"/>
      <c r="T27" s="1013"/>
      <c r="U27" s="1014"/>
    </row>
    <row r="28" spans="1:21" ht="16.5" customHeight="1">
      <c r="A28" s="541"/>
      <c r="B28" s="431"/>
      <c r="C28" s="432"/>
      <c r="D28" s="431"/>
      <c r="E28" s="432"/>
      <c r="F28" s="431"/>
      <c r="G28" s="433"/>
      <c r="H28" s="434"/>
      <c r="I28" s="434"/>
      <c r="J28" s="433"/>
      <c r="K28" s="1033"/>
      <c r="L28" s="1034"/>
      <c r="M28" s="1034"/>
      <c r="N28" s="1035"/>
      <c r="O28" s="1012"/>
      <c r="P28" s="1013"/>
      <c r="Q28" s="1014"/>
      <c r="R28" s="1012"/>
      <c r="S28" s="1013"/>
      <c r="T28" s="1013"/>
      <c r="U28" s="1014"/>
    </row>
    <row r="29" spans="1:21" ht="15" customHeight="1">
      <c r="A29" s="541"/>
      <c r="B29" s="431"/>
      <c r="C29" s="432"/>
      <c r="D29" s="431"/>
      <c r="E29" s="432"/>
      <c r="F29" s="431"/>
      <c r="G29" s="433"/>
      <c r="H29" s="434"/>
      <c r="I29" s="434"/>
      <c r="J29" s="433"/>
      <c r="K29" s="295"/>
      <c r="L29" s="296"/>
      <c r="M29" s="296"/>
      <c r="N29" s="297"/>
      <c r="O29" s="292"/>
      <c r="P29" s="293"/>
      <c r="Q29" s="294"/>
      <c r="R29" s="292"/>
      <c r="S29" s="293"/>
      <c r="T29" s="293"/>
      <c r="U29" s="294"/>
    </row>
    <row r="30" spans="1:21" ht="15.75" customHeight="1">
      <c r="A30" s="541"/>
      <c r="B30" s="440"/>
      <c r="C30" s="286"/>
      <c r="D30" s="440"/>
      <c r="E30" s="286"/>
      <c r="F30" s="440"/>
      <c r="G30" s="287"/>
      <c r="H30" s="441"/>
      <c r="I30" s="441"/>
      <c r="J30" s="287"/>
      <c r="K30" s="295"/>
      <c r="L30" s="296"/>
      <c r="M30" s="296"/>
      <c r="N30" s="297"/>
      <c r="O30" s="292"/>
      <c r="P30" s="293"/>
      <c r="Q30" s="294"/>
      <c r="R30" s="292"/>
      <c r="S30" s="293"/>
      <c r="T30" s="293"/>
      <c r="U30" s="294"/>
    </row>
    <row r="31" spans="1:21" ht="15" customHeight="1">
      <c r="A31" s="541"/>
      <c r="B31" s="431"/>
      <c r="C31" s="432"/>
      <c r="D31" s="431"/>
      <c r="E31" s="432"/>
      <c r="F31" s="431"/>
      <c r="G31" s="433"/>
      <c r="H31" s="434"/>
      <c r="I31" s="434"/>
      <c r="J31" s="433"/>
      <c r="K31" s="1033"/>
      <c r="L31" s="1034"/>
      <c r="M31" s="1034"/>
      <c r="N31" s="1035"/>
      <c r="O31" s="1012"/>
      <c r="P31" s="1013"/>
      <c r="Q31" s="1014"/>
      <c r="R31" s="1012"/>
      <c r="S31" s="1013"/>
      <c r="T31" s="1013"/>
      <c r="U31" s="1014"/>
    </row>
    <row r="32" spans="1:21" ht="15" customHeight="1">
      <c r="A32" s="541"/>
      <c r="B32" s="440"/>
      <c r="C32" s="286"/>
      <c r="D32" s="440"/>
      <c r="E32" s="286"/>
      <c r="F32" s="440"/>
      <c r="G32" s="287"/>
      <c r="H32" s="441"/>
      <c r="I32" s="441"/>
      <c r="J32" s="287"/>
      <c r="K32" s="295"/>
      <c r="L32" s="296"/>
      <c r="M32" s="296"/>
      <c r="N32" s="297"/>
      <c r="O32" s="292"/>
      <c r="P32" s="293"/>
      <c r="Q32" s="294"/>
      <c r="R32" s="292"/>
      <c r="S32" s="293"/>
      <c r="T32" s="293"/>
      <c r="U32" s="294"/>
    </row>
    <row r="33" spans="1:21" ht="15" customHeight="1">
      <c r="A33" s="541"/>
      <c r="B33" s="431"/>
      <c r="C33" s="432"/>
      <c r="D33" s="431"/>
      <c r="E33" s="432"/>
      <c r="F33" s="431"/>
      <c r="G33" s="433"/>
      <c r="H33" s="434"/>
      <c r="I33" s="434"/>
      <c r="J33" s="433"/>
      <c r="K33" s="295"/>
      <c r="L33" s="296"/>
      <c r="M33" s="296"/>
      <c r="N33" s="297"/>
      <c r="O33" s="292"/>
      <c r="P33" s="293"/>
      <c r="Q33" s="294"/>
      <c r="R33" s="292"/>
      <c r="S33" s="293"/>
      <c r="T33" s="293"/>
      <c r="U33" s="294"/>
    </row>
    <row r="34" spans="1:21" ht="15" customHeight="1">
      <c r="A34" s="541"/>
      <c r="B34" s="440"/>
      <c r="C34" s="286"/>
      <c r="D34" s="440"/>
      <c r="E34" s="286"/>
      <c r="F34" s="440"/>
      <c r="G34" s="287"/>
      <c r="H34" s="441"/>
      <c r="I34" s="441"/>
      <c r="J34" s="287"/>
      <c r="K34" s="295"/>
      <c r="L34" s="296"/>
      <c r="M34" s="296"/>
      <c r="N34" s="297"/>
      <c r="O34" s="292"/>
      <c r="P34" s="293"/>
      <c r="Q34" s="294"/>
      <c r="R34" s="292"/>
      <c r="S34" s="293"/>
      <c r="T34" s="293"/>
      <c r="U34" s="294"/>
    </row>
    <row r="35" spans="1:21" ht="15" customHeight="1">
      <c r="A35" s="541"/>
      <c r="B35" s="431"/>
      <c r="C35" s="432"/>
      <c r="D35" s="431"/>
      <c r="E35" s="432"/>
      <c r="F35" s="431"/>
      <c r="G35" s="433"/>
      <c r="H35" s="434"/>
      <c r="I35" s="434"/>
      <c r="J35" s="433"/>
      <c r="K35" s="1033"/>
      <c r="L35" s="1034"/>
      <c r="M35" s="1034"/>
      <c r="N35" s="1035"/>
      <c r="O35" s="1012"/>
      <c r="P35" s="1013"/>
      <c r="Q35" s="1014"/>
      <c r="R35" s="1012"/>
      <c r="S35" s="1013"/>
      <c r="T35" s="1013"/>
      <c r="U35" s="1014"/>
    </row>
    <row r="36" spans="1:21" ht="15" customHeight="1">
      <c r="A36" s="541"/>
      <c r="B36" s="440"/>
      <c r="C36" s="286"/>
      <c r="D36" s="440"/>
      <c r="E36" s="286"/>
      <c r="F36" s="440"/>
      <c r="G36" s="287"/>
      <c r="H36" s="441"/>
      <c r="I36" s="441"/>
      <c r="J36" s="287"/>
      <c r="K36" s="1033"/>
      <c r="L36" s="1034"/>
      <c r="M36" s="1034"/>
      <c r="N36" s="1035"/>
      <c r="O36" s="1012"/>
      <c r="P36" s="1013"/>
      <c r="Q36" s="1014"/>
      <c r="R36" s="1012"/>
      <c r="S36" s="1013"/>
      <c r="T36" s="1013"/>
      <c r="U36" s="1014"/>
    </row>
    <row r="37" spans="1:21" ht="15" customHeight="1">
      <c r="A37" s="541"/>
      <c r="B37" s="431"/>
      <c r="C37" s="432"/>
      <c r="D37" s="431"/>
      <c r="E37" s="432"/>
      <c r="F37" s="431"/>
      <c r="G37" s="433"/>
      <c r="H37" s="434"/>
      <c r="I37" s="434"/>
      <c r="J37" s="433"/>
      <c r="K37" s="295"/>
      <c r="L37" s="296"/>
      <c r="M37" s="296"/>
      <c r="N37" s="297"/>
      <c r="O37" s="292"/>
      <c r="P37" s="293"/>
      <c r="Q37" s="294"/>
      <c r="R37" s="292"/>
      <c r="S37" s="293"/>
      <c r="T37" s="293"/>
      <c r="U37" s="294"/>
    </row>
    <row r="38" spans="1:21" ht="15" customHeight="1">
      <c r="A38" s="541"/>
      <c r="B38" s="440"/>
      <c r="C38" s="286"/>
      <c r="D38" s="440"/>
      <c r="E38" s="286"/>
      <c r="F38" s="440"/>
      <c r="G38" s="287"/>
      <c r="H38" s="441"/>
      <c r="I38" s="441"/>
      <c r="J38" s="287"/>
      <c r="K38" s="295"/>
      <c r="L38" s="296"/>
      <c r="M38" s="296"/>
      <c r="N38" s="297"/>
      <c r="O38" s="292"/>
      <c r="P38" s="293"/>
      <c r="Q38" s="294"/>
      <c r="R38" s="292"/>
      <c r="S38" s="293"/>
      <c r="T38" s="293"/>
      <c r="U38" s="294"/>
    </row>
    <row r="39" spans="1:21" ht="15" customHeight="1">
      <c r="A39" s="541"/>
      <c r="B39" s="431"/>
      <c r="C39" s="432"/>
      <c r="D39" s="431"/>
      <c r="E39" s="432"/>
      <c r="F39" s="431"/>
      <c r="G39" s="433"/>
      <c r="H39" s="434"/>
      <c r="I39" s="434"/>
      <c r="J39" s="433"/>
      <c r="K39" s="1033"/>
      <c r="L39" s="1034"/>
      <c r="M39" s="1034"/>
      <c r="N39" s="1035"/>
      <c r="O39" s="1012"/>
      <c r="P39" s="1013"/>
      <c r="Q39" s="1014"/>
      <c r="R39" s="1012"/>
      <c r="S39" s="1013"/>
      <c r="T39" s="1013"/>
      <c r="U39" s="1014"/>
    </row>
    <row r="40" spans="1:21" ht="15" customHeight="1">
      <c r="A40" s="541"/>
      <c r="B40" s="442"/>
      <c r="C40" s="443"/>
      <c r="D40" s="442"/>
      <c r="E40" s="443"/>
      <c r="F40" s="442"/>
      <c r="G40" s="444"/>
      <c r="H40" s="445"/>
      <c r="I40" s="445"/>
      <c r="J40" s="444"/>
      <c r="K40" s="1033"/>
      <c r="L40" s="1034"/>
      <c r="M40" s="1034"/>
      <c r="N40" s="1035"/>
      <c r="O40" s="1012"/>
      <c r="P40" s="1013"/>
      <c r="Q40" s="1014"/>
      <c r="R40" s="1012"/>
      <c r="S40" s="1013"/>
      <c r="T40" s="1013"/>
      <c r="U40" s="1014"/>
    </row>
    <row r="41" spans="1:21" ht="13.5" customHeight="1">
      <c r="A41" s="541"/>
      <c r="B41" s="446"/>
      <c r="C41" s="447"/>
      <c r="D41" s="446"/>
      <c r="E41" s="447"/>
      <c r="F41" s="446"/>
      <c r="G41" s="447"/>
      <c r="H41" s="448"/>
      <c r="I41" s="448"/>
      <c r="J41" s="447"/>
      <c r="K41" s="1033"/>
      <c r="L41" s="1034"/>
      <c r="M41" s="1034"/>
      <c r="N41" s="1035"/>
      <c r="O41" s="1012"/>
      <c r="P41" s="1013"/>
      <c r="Q41" s="1014"/>
      <c r="R41" s="1012"/>
      <c r="S41" s="1013"/>
      <c r="T41" s="1013"/>
      <c r="U41" s="1014"/>
    </row>
    <row r="42" spans="1:21" ht="13.5" customHeight="1">
      <c r="A42" s="541"/>
      <c r="B42" s="411"/>
      <c r="C42" s="415"/>
      <c r="D42" s="411"/>
      <c r="E42" s="415"/>
      <c r="F42" s="411"/>
      <c r="G42" s="415"/>
      <c r="H42" s="414"/>
      <c r="I42" s="414"/>
      <c r="J42" s="415"/>
      <c r="K42" s="1033"/>
      <c r="L42" s="1034"/>
      <c r="M42" s="1034"/>
      <c r="N42" s="1035"/>
      <c r="O42" s="1012"/>
      <c r="P42" s="1013"/>
      <c r="Q42" s="1014"/>
      <c r="R42" s="1012"/>
      <c r="S42" s="1013"/>
      <c r="T42" s="1013"/>
      <c r="U42" s="1014"/>
    </row>
    <row r="43" spans="1:21" ht="13.5" customHeight="1">
      <c r="A43" s="540"/>
      <c r="B43" s="411"/>
      <c r="C43" s="415"/>
      <c r="D43" s="411"/>
      <c r="E43" s="415"/>
      <c r="F43" s="411"/>
      <c r="G43" s="415"/>
      <c r="H43" s="414"/>
      <c r="I43" s="414"/>
      <c r="J43" s="415"/>
      <c r="K43" s="1033"/>
      <c r="L43" s="1034"/>
      <c r="M43" s="1034"/>
      <c r="N43" s="1035"/>
      <c r="O43" s="1012"/>
      <c r="P43" s="1013"/>
      <c r="Q43" s="1014"/>
      <c r="R43" s="1012"/>
      <c r="S43" s="1013"/>
      <c r="T43" s="1013"/>
      <c r="U43" s="1014"/>
    </row>
    <row r="44" spans="1:21" ht="13.5" customHeight="1">
      <c r="A44" s="410"/>
      <c r="B44" s="411"/>
      <c r="C44" s="415"/>
      <c r="D44" s="411"/>
      <c r="E44" s="415"/>
      <c r="F44" s="411"/>
      <c r="G44" s="415"/>
      <c r="H44" s="414"/>
      <c r="I44" s="414"/>
      <c r="J44" s="415"/>
      <c r="K44" s="1033"/>
      <c r="L44" s="1034"/>
      <c r="M44" s="1034"/>
      <c r="N44" s="1035"/>
      <c r="O44" s="1012"/>
      <c r="P44" s="1013"/>
      <c r="Q44" s="1014"/>
      <c r="R44" s="1012"/>
      <c r="S44" s="1013"/>
      <c r="T44" s="1013"/>
      <c r="U44" s="1014"/>
    </row>
    <row r="45" spans="1:21" ht="13.5" customHeight="1">
      <c r="A45" s="416"/>
      <c r="B45" s="411"/>
      <c r="C45" s="415"/>
      <c r="D45" s="411"/>
      <c r="E45" s="415"/>
      <c r="F45" s="411"/>
      <c r="G45" s="415"/>
      <c r="H45" s="414"/>
      <c r="I45" s="414"/>
      <c r="J45" s="415"/>
      <c r="K45" s="1033"/>
      <c r="L45" s="1034"/>
      <c r="M45" s="1034"/>
      <c r="N45" s="1035"/>
      <c r="O45" s="1012"/>
      <c r="P45" s="1013"/>
      <c r="Q45" s="1014"/>
      <c r="R45" s="1012"/>
      <c r="S45" s="1013"/>
      <c r="T45" s="1013"/>
      <c r="U45" s="1014"/>
    </row>
    <row r="46" spans="1:21" ht="13.5" customHeight="1">
      <c r="A46" s="410"/>
      <c r="B46" s="411"/>
      <c r="C46" s="415"/>
      <c r="D46" s="411"/>
      <c r="E46" s="415"/>
      <c r="F46" s="411"/>
      <c r="G46" s="415"/>
      <c r="H46" s="414"/>
      <c r="I46" s="414"/>
      <c r="J46" s="415"/>
      <c r="K46" s="1033"/>
      <c r="L46" s="1034"/>
      <c r="M46" s="1034"/>
      <c r="N46" s="1035"/>
      <c r="O46" s="1012"/>
      <c r="P46" s="1013"/>
      <c r="Q46" s="1014"/>
      <c r="R46" s="1012"/>
      <c r="S46" s="1013"/>
      <c r="T46" s="1013"/>
      <c r="U46" s="1014"/>
    </row>
    <row r="47" spans="1:21" ht="13.5" customHeight="1">
      <c r="A47" s="416"/>
      <c r="B47" s="411"/>
      <c r="C47" s="415"/>
      <c r="D47" s="411"/>
      <c r="E47" s="415"/>
      <c r="F47" s="411"/>
      <c r="G47" s="415"/>
      <c r="H47" s="414"/>
      <c r="I47" s="414"/>
      <c r="J47" s="415"/>
      <c r="K47" s="1033"/>
      <c r="L47" s="1034"/>
      <c r="M47" s="1034"/>
      <c r="N47" s="1035"/>
      <c r="O47" s="1012"/>
      <c r="P47" s="1013"/>
      <c r="Q47" s="1014"/>
      <c r="R47" s="1012"/>
      <c r="S47" s="1013"/>
      <c r="T47" s="1013"/>
      <c r="U47" s="1014"/>
    </row>
    <row r="48" spans="1:21" ht="13.5" customHeight="1">
      <c r="A48" s="416"/>
      <c r="B48" s="411"/>
      <c r="C48" s="415"/>
      <c r="D48" s="411"/>
      <c r="E48" s="415"/>
      <c r="F48" s="411"/>
      <c r="G48" s="415"/>
      <c r="H48" s="414"/>
      <c r="I48" s="414"/>
      <c r="J48" s="415"/>
      <c r="K48" s="295"/>
      <c r="L48" s="296"/>
      <c r="M48" s="296"/>
      <c r="N48" s="297"/>
      <c r="O48" s="292"/>
      <c r="P48" s="293"/>
      <c r="Q48" s="294"/>
      <c r="R48" s="292"/>
      <c r="S48" s="293"/>
      <c r="T48" s="293"/>
      <c r="U48" s="294"/>
    </row>
    <row r="49" spans="1:21" ht="13.5" customHeight="1">
      <c r="A49" s="416"/>
      <c r="B49" s="411"/>
      <c r="C49" s="415"/>
      <c r="D49" s="411"/>
      <c r="E49" s="415"/>
      <c r="F49" s="411"/>
      <c r="G49" s="415"/>
      <c r="H49" s="414"/>
      <c r="I49" s="414"/>
      <c r="J49" s="415"/>
      <c r="K49" s="295"/>
      <c r="L49" s="296"/>
      <c r="M49" s="296"/>
      <c r="N49" s="297"/>
      <c r="O49" s="292"/>
      <c r="P49" s="293"/>
      <c r="Q49" s="294"/>
      <c r="R49" s="292"/>
      <c r="S49" s="293"/>
      <c r="T49" s="293"/>
      <c r="U49" s="294"/>
    </row>
    <row r="50" spans="1:21" ht="13.5" customHeight="1">
      <c r="A50" s="410"/>
      <c r="B50" s="411"/>
      <c r="C50" s="415"/>
      <c r="D50" s="411"/>
      <c r="E50" s="415"/>
      <c r="F50" s="411"/>
      <c r="G50" s="415"/>
      <c r="H50" s="414"/>
      <c r="I50" s="414"/>
      <c r="J50" s="415"/>
      <c r="K50" s="1033"/>
      <c r="L50" s="1034"/>
      <c r="M50" s="1034"/>
      <c r="N50" s="1035"/>
      <c r="O50" s="1012"/>
      <c r="P50" s="1013"/>
      <c r="Q50" s="1014"/>
      <c r="R50" s="1012"/>
      <c r="S50" s="1013"/>
      <c r="T50" s="1013"/>
      <c r="U50" s="1014"/>
    </row>
    <row r="51" spans="1:21" ht="13.5" customHeight="1">
      <c r="A51" s="416"/>
      <c r="B51" s="411"/>
      <c r="C51" s="415"/>
      <c r="D51" s="411"/>
      <c r="E51" s="415"/>
      <c r="F51" s="411"/>
      <c r="G51" s="415"/>
      <c r="H51" s="414"/>
      <c r="I51" s="414"/>
      <c r="J51" s="415"/>
      <c r="K51" s="1033"/>
      <c r="L51" s="1034"/>
      <c r="M51" s="1034"/>
      <c r="N51" s="1035"/>
      <c r="O51" s="1012"/>
      <c r="P51" s="1013"/>
      <c r="Q51" s="1014"/>
      <c r="R51" s="1012"/>
      <c r="S51" s="1013"/>
      <c r="T51" s="1013"/>
      <c r="U51" s="1014"/>
    </row>
    <row r="52" spans="1:21" ht="13.5" customHeight="1">
      <c r="A52" s="410"/>
      <c r="B52" s="411"/>
      <c r="C52" s="415"/>
      <c r="D52" s="411"/>
      <c r="E52" s="415"/>
      <c r="F52" s="411"/>
      <c r="G52" s="415"/>
      <c r="H52" s="414"/>
      <c r="I52" s="414"/>
      <c r="J52" s="415"/>
      <c r="K52" s="1033"/>
      <c r="L52" s="1034"/>
      <c r="M52" s="1034"/>
      <c r="N52" s="1035"/>
      <c r="O52" s="1012"/>
      <c r="P52" s="1013"/>
      <c r="Q52" s="1014"/>
      <c r="R52" s="1012"/>
      <c r="S52" s="1013"/>
      <c r="T52" s="1013"/>
      <c r="U52" s="1014"/>
    </row>
    <row r="53" spans="1:21" ht="13.5" customHeight="1">
      <c r="A53" s="416"/>
      <c r="B53" s="411"/>
      <c r="C53" s="415"/>
      <c r="D53" s="411"/>
      <c r="E53" s="415"/>
      <c r="F53" s="411"/>
      <c r="G53" s="415"/>
      <c r="H53" s="414"/>
      <c r="I53" s="414"/>
      <c r="J53" s="415"/>
      <c r="K53" s="1033"/>
      <c r="L53" s="1034"/>
      <c r="M53" s="1034"/>
      <c r="N53" s="1035"/>
      <c r="O53" s="1012"/>
      <c r="P53" s="1013"/>
      <c r="Q53" s="1014"/>
      <c r="R53" s="1012"/>
      <c r="S53" s="1013"/>
      <c r="T53" s="1013"/>
      <c r="U53" s="1014"/>
    </row>
    <row r="54" spans="1:21" ht="13.5" customHeight="1">
      <c r="A54" s="410"/>
      <c r="B54" s="411"/>
      <c r="C54" s="415"/>
      <c r="D54" s="411"/>
      <c r="E54" s="415"/>
      <c r="F54" s="411"/>
      <c r="G54" s="415"/>
      <c r="H54" s="414"/>
      <c r="I54" s="414"/>
      <c r="J54" s="415"/>
      <c r="K54" s="1033"/>
      <c r="L54" s="1034"/>
      <c r="M54" s="1034"/>
      <c r="N54" s="1035"/>
      <c r="O54" s="1012"/>
      <c r="P54" s="1013"/>
      <c r="Q54" s="1014"/>
      <c r="R54" s="1012"/>
      <c r="S54" s="1013"/>
      <c r="T54" s="1013"/>
      <c r="U54" s="1014"/>
    </row>
    <row r="55" spans="1:21" ht="13.5" customHeight="1">
      <c r="A55" s="416"/>
      <c r="B55" s="411"/>
      <c r="C55" s="415"/>
      <c r="D55" s="411"/>
      <c r="E55" s="415"/>
      <c r="F55" s="411"/>
      <c r="G55" s="415"/>
      <c r="H55" s="414"/>
      <c r="I55" s="414"/>
      <c r="J55" s="415"/>
      <c r="K55" s="1033"/>
      <c r="L55" s="1034"/>
      <c r="M55" s="1034"/>
      <c r="N55" s="1035"/>
      <c r="O55" s="1012"/>
      <c r="P55" s="1013"/>
      <c r="Q55" s="1014"/>
      <c r="R55" s="1012"/>
      <c r="S55" s="1013"/>
      <c r="T55" s="1013"/>
      <c r="U55" s="1014"/>
    </row>
    <row r="56" spans="1:21" ht="13.5" customHeight="1">
      <c r="A56" s="416"/>
      <c r="B56" s="411"/>
      <c r="C56" s="415"/>
      <c r="D56" s="411"/>
      <c r="E56" s="415"/>
      <c r="F56" s="411"/>
      <c r="G56" s="415"/>
      <c r="H56" s="414"/>
      <c r="I56" s="414"/>
      <c r="J56" s="415"/>
      <c r="K56" s="295"/>
      <c r="L56" s="296"/>
      <c r="M56" s="296"/>
      <c r="N56" s="297"/>
      <c r="O56" s="292"/>
      <c r="P56" s="293"/>
      <c r="Q56" s="294"/>
      <c r="R56" s="292"/>
      <c r="S56" s="293"/>
      <c r="T56" s="293"/>
      <c r="U56" s="294"/>
    </row>
    <row r="57" spans="1:21" ht="13.5" customHeight="1">
      <c r="A57" s="416"/>
      <c r="B57" s="411"/>
      <c r="C57" s="415"/>
      <c r="D57" s="411"/>
      <c r="E57" s="415"/>
      <c r="F57" s="411"/>
      <c r="G57" s="415"/>
      <c r="H57" s="414"/>
      <c r="I57" s="414"/>
      <c r="J57" s="415"/>
      <c r="K57" s="295"/>
      <c r="L57" s="296"/>
      <c r="M57" s="296"/>
      <c r="N57" s="297"/>
      <c r="O57" s="292"/>
      <c r="P57" s="293"/>
      <c r="Q57" s="294"/>
      <c r="R57" s="292"/>
      <c r="S57" s="293"/>
      <c r="T57" s="293"/>
      <c r="U57" s="294"/>
    </row>
    <row r="58" spans="1:21" ht="13.5" customHeight="1">
      <c r="A58" s="410"/>
      <c r="B58" s="411"/>
      <c r="C58" s="415"/>
      <c r="D58" s="411"/>
      <c r="E58" s="415"/>
      <c r="F58" s="411"/>
      <c r="G58" s="415"/>
      <c r="H58" s="414"/>
      <c r="I58" s="414"/>
      <c r="J58" s="415"/>
      <c r="K58" s="295"/>
      <c r="L58" s="296"/>
      <c r="M58" s="296"/>
      <c r="N58" s="297"/>
      <c r="O58" s="292"/>
      <c r="P58" s="293"/>
      <c r="Q58" s="294"/>
      <c r="R58" s="292"/>
      <c r="S58" s="293"/>
      <c r="T58" s="293"/>
      <c r="U58" s="294"/>
    </row>
    <row r="59" spans="1:21" ht="13.5" customHeight="1">
      <c r="A59" s="416"/>
      <c r="B59" s="411"/>
      <c r="C59" s="415"/>
      <c r="D59" s="411"/>
      <c r="E59" s="415"/>
      <c r="F59" s="411"/>
      <c r="G59" s="415"/>
      <c r="H59" s="414"/>
      <c r="I59" s="414"/>
      <c r="J59" s="415"/>
      <c r="K59" s="295"/>
      <c r="L59" s="296"/>
      <c r="M59" s="296"/>
      <c r="N59" s="297"/>
      <c r="O59" s="292"/>
      <c r="P59" s="293"/>
      <c r="Q59" s="294"/>
      <c r="R59" s="292"/>
      <c r="S59" s="293"/>
      <c r="T59" s="293"/>
      <c r="U59" s="294"/>
    </row>
    <row r="60" spans="1:21" ht="13.5" customHeight="1">
      <c r="A60" s="410"/>
      <c r="B60" s="411"/>
      <c r="C60" s="415"/>
      <c r="D60" s="411"/>
      <c r="E60" s="415"/>
      <c r="F60" s="411"/>
      <c r="G60" s="415"/>
      <c r="H60" s="414"/>
      <c r="I60" s="414"/>
      <c r="J60" s="415"/>
      <c r="K60" s="1033"/>
      <c r="L60" s="1034"/>
      <c r="M60" s="1034"/>
      <c r="N60" s="1035"/>
      <c r="O60" s="1012"/>
      <c r="P60" s="1013"/>
      <c r="Q60" s="1014"/>
      <c r="R60" s="1012"/>
      <c r="S60" s="1013"/>
      <c r="T60" s="1013"/>
      <c r="U60" s="1014"/>
    </row>
    <row r="61" spans="1:21" ht="13.5" customHeight="1">
      <c r="A61" s="416"/>
      <c r="B61" s="411"/>
      <c r="C61" s="415"/>
      <c r="D61" s="411"/>
      <c r="E61" s="415"/>
      <c r="F61" s="411"/>
      <c r="G61" s="415"/>
      <c r="H61" s="414"/>
      <c r="I61" s="414"/>
      <c r="J61" s="415"/>
      <c r="K61" s="1033"/>
      <c r="L61" s="1034"/>
      <c r="M61" s="1034"/>
      <c r="N61" s="1035"/>
      <c r="O61" s="1012"/>
      <c r="P61" s="1013"/>
      <c r="Q61" s="1014"/>
      <c r="R61" s="1012"/>
      <c r="S61" s="1013"/>
      <c r="T61" s="1013"/>
      <c r="U61" s="1014"/>
    </row>
    <row r="62" spans="1:21" ht="14.25" customHeight="1">
      <c r="A62" s="410"/>
      <c r="B62" s="411"/>
      <c r="C62" s="415"/>
      <c r="D62" s="411"/>
      <c r="E62" s="415"/>
      <c r="F62" s="411"/>
      <c r="G62" s="415"/>
      <c r="H62" s="414"/>
      <c r="I62" s="414"/>
      <c r="J62" s="415"/>
      <c r="K62" s="1033"/>
      <c r="L62" s="1034"/>
      <c r="M62" s="1034"/>
      <c r="N62" s="1035"/>
      <c r="O62" s="1012"/>
      <c r="P62" s="1013"/>
      <c r="Q62" s="1014"/>
      <c r="R62" s="1012"/>
      <c r="S62" s="1013"/>
      <c r="T62" s="1013"/>
      <c r="U62" s="1014"/>
    </row>
    <row r="63" spans="1:21" ht="15" customHeight="1">
      <c r="A63" s="449"/>
      <c r="B63" s="431"/>
      <c r="C63" s="432"/>
      <c r="D63" s="431"/>
      <c r="E63" s="432"/>
      <c r="F63" s="431"/>
      <c r="G63" s="433"/>
      <c r="H63" s="434"/>
      <c r="I63" s="434"/>
      <c r="J63" s="433"/>
      <c r="K63" s="1084"/>
      <c r="L63" s="1085"/>
      <c r="M63" s="1085"/>
      <c r="N63" s="1086"/>
      <c r="O63" s="1012"/>
      <c r="P63" s="1013"/>
      <c r="Q63" s="1014"/>
      <c r="R63" s="1012"/>
      <c r="S63" s="1013"/>
      <c r="T63" s="1013"/>
      <c r="U63" s="1014"/>
    </row>
    <row r="64" spans="1:21" ht="13.5" customHeight="1">
      <c r="A64" s="416"/>
      <c r="B64" s="446"/>
      <c r="C64" s="447"/>
      <c r="D64" s="446"/>
      <c r="E64" s="447"/>
      <c r="F64" s="446"/>
      <c r="G64" s="447"/>
      <c r="H64" s="448"/>
      <c r="I64" s="448"/>
      <c r="J64" s="447"/>
      <c r="K64" s="1033"/>
      <c r="L64" s="1034"/>
      <c r="M64" s="1034"/>
      <c r="N64" s="1035"/>
      <c r="O64" s="1033"/>
      <c r="P64" s="1034"/>
      <c r="Q64" s="1035"/>
      <c r="R64" s="1033"/>
      <c r="S64" s="1034"/>
      <c r="T64" s="1034"/>
      <c r="U64" s="1035"/>
    </row>
    <row r="65" spans="1:21" ht="12.75">
      <c r="A65" s="410"/>
      <c r="B65" s="446"/>
      <c r="C65" s="451"/>
      <c r="D65" s="446"/>
      <c r="E65" s="446"/>
      <c r="F65" s="446"/>
      <c r="G65" s="452"/>
      <c r="H65" s="448"/>
      <c r="I65" s="448"/>
      <c r="J65" s="447"/>
      <c r="K65" s="1033"/>
      <c r="L65" s="1034"/>
      <c r="M65" s="1034"/>
      <c r="N65" s="1035"/>
      <c r="O65" s="295"/>
      <c r="P65" s="296"/>
      <c r="Q65" s="297"/>
      <c r="R65" s="295"/>
      <c r="S65" s="296"/>
      <c r="T65" s="296"/>
      <c r="U65" s="297"/>
    </row>
    <row r="66" spans="1:21" ht="12.75">
      <c r="A66" s="535"/>
      <c r="B66" s="411"/>
      <c r="C66" s="412"/>
      <c r="D66" s="411"/>
      <c r="E66" s="411"/>
      <c r="F66" s="411"/>
      <c r="G66" s="413"/>
      <c r="H66" s="414"/>
      <c r="I66" s="414"/>
      <c r="J66" s="415"/>
      <c r="K66" s="1033"/>
      <c r="L66" s="1034"/>
      <c r="M66" s="1034"/>
      <c r="N66" s="1035"/>
      <c r="O66" s="292"/>
      <c r="P66" s="293"/>
      <c r="Q66" s="294"/>
      <c r="R66" s="292"/>
      <c r="S66" s="293"/>
      <c r="T66" s="293"/>
      <c r="U66" s="294"/>
    </row>
    <row r="67" spans="1:21" ht="14.25" customHeight="1">
      <c r="A67" s="410"/>
      <c r="B67" s="411"/>
      <c r="C67" s="412"/>
      <c r="D67" s="411"/>
      <c r="E67" s="411"/>
      <c r="F67" s="411"/>
      <c r="G67" s="413"/>
      <c r="H67" s="414"/>
      <c r="I67" s="414"/>
      <c r="J67" s="415"/>
      <c r="K67" s="1033"/>
      <c r="L67" s="1034"/>
      <c r="M67" s="1034"/>
      <c r="N67" s="1035"/>
      <c r="O67" s="292"/>
      <c r="P67" s="293"/>
      <c r="Q67" s="294"/>
      <c r="R67" s="292"/>
      <c r="S67" s="293"/>
      <c r="T67" s="293"/>
      <c r="U67" s="294"/>
    </row>
    <row r="68" spans="1:21" ht="12.75">
      <c r="A68" s="535"/>
      <c r="B68" s="411"/>
      <c r="C68" s="412"/>
      <c r="D68" s="411"/>
      <c r="E68" s="411"/>
      <c r="F68" s="411"/>
      <c r="G68" s="413"/>
      <c r="H68" s="414"/>
      <c r="I68" s="414"/>
      <c r="J68" s="415"/>
      <c r="K68" s="1033"/>
      <c r="L68" s="1034"/>
      <c r="M68" s="1034"/>
      <c r="N68" s="1035"/>
      <c r="O68" s="292"/>
      <c r="P68" s="293"/>
      <c r="Q68" s="294"/>
      <c r="R68" s="292"/>
      <c r="S68" s="293"/>
      <c r="T68" s="293"/>
      <c r="U68" s="294"/>
    </row>
    <row r="69" spans="1:21" ht="12.75">
      <c r="A69" s="410"/>
      <c r="B69" s="411"/>
      <c r="C69" s="412"/>
      <c r="D69" s="411"/>
      <c r="E69" s="411"/>
      <c r="F69" s="411"/>
      <c r="G69" s="413"/>
      <c r="H69" s="414"/>
      <c r="I69" s="414"/>
      <c r="J69" s="415"/>
      <c r="K69" s="1033"/>
      <c r="L69" s="1034"/>
      <c r="M69" s="1034"/>
      <c r="N69" s="1035"/>
      <c r="O69" s="292"/>
      <c r="P69" s="293"/>
      <c r="Q69" s="294"/>
      <c r="R69" s="292"/>
      <c r="S69" s="293"/>
      <c r="T69" s="293"/>
      <c r="U69" s="294"/>
    </row>
    <row r="70" spans="1:21" ht="12.75">
      <c r="A70" s="535"/>
      <c r="B70" s="411"/>
      <c r="C70" s="412"/>
      <c r="D70" s="411"/>
      <c r="E70" s="411"/>
      <c r="F70" s="411"/>
      <c r="G70" s="413"/>
      <c r="H70" s="414"/>
      <c r="I70" s="414"/>
      <c r="J70" s="415"/>
      <c r="K70" s="1033"/>
      <c r="L70" s="1034"/>
      <c r="M70" s="1034"/>
      <c r="N70" s="1035"/>
      <c r="O70" s="292"/>
      <c r="P70" s="293"/>
      <c r="Q70" s="294"/>
      <c r="R70" s="292"/>
      <c r="S70" s="293"/>
      <c r="T70" s="293"/>
      <c r="U70" s="294"/>
    </row>
    <row r="71" spans="1:21" ht="12.75">
      <c r="A71" s="410"/>
      <c r="B71" s="411"/>
      <c r="C71" s="412"/>
      <c r="D71" s="411"/>
      <c r="E71" s="411"/>
      <c r="F71" s="411"/>
      <c r="G71" s="413"/>
      <c r="H71" s="414"/>
      <c r="I71" s="414"/>
      <c r="J71" s="415"/>
      <c r="K71" s="1033"/>
      <c r="L71" s="1034"/>
      <c r="M71" s="1034"/>
      <c r="N71" s="1035"/>
      <c r="O71" s="292"/>
      <c r="P71" s="293"/>
      <c r="Q71" s="294"/>
      <c r="R71" s="292"/>
      <c r="S71" s="293"/>
      <c r="T71" s="293"/>
      <c r="U71" s="294"/>
    </row>
    <row r="72" spans="1:21" ht="12.75">
      <c r="A72" s="535"/>
      <c r="B72" s="411"/>
      <c r="C72" s="412"/>
      <c r="D72" s="411"/>
      <c r="E72" s="411"/>
      <c r="F72" s="411"/>
      <c r="G72" s="413"/>
      <c r="H72" s="414"/>
      <c r="I72" s="414"/>
      <c r="J72" s="415"/>
      <c r="K72" s="1033"/>
      <c r="L72" s="1034"/>
      <c r="M72" s="1034"/>
      <c r="N72" s="1035"/>
      <c r="O72" s="292"/>
      <c r="P72" s="293"/>
      <c r="Q72" s="294"/>
      <c r="R72" s="292"/>
      <c r="S72" s="293"/>
      <c r="T72" s="293"/>
      <c r="U72" s="294"/>
    </row>
    <row r="73" spans="1:21" ht="12.75">
      <c r="A73" s="410"/>
      <c r="B73" s="411"/>
      <c r="C73" s="412"/>
      <c r="D73" s="411"/>
      <c r="E73" s="411"/>
      <c r="F73" s="411"/>
      <c r="G73" s="413"/>
      <c r="H73" s="414"/>
      <c r="I73" s="414"/>
      <c r="J73" s="415"/>
      <c r="K73" s="1033"/>
      <c r="L73" s="1034"/>
      <c r="M73" s="1034"/>
      <c r="N73" s="1035"/>
      <c r="O73" s="292"/>
      <c r="P73" s="293"/>
      <c r="Q73" s="294"/>
      <c r="R73" s="292"/>
      <c r="S73" s="293"/>
      <c r="T73" s="293"/>
      <c r="U73" s="294"/>
    </row>
    <row r="74" spans="1:21" ht="12.75">
      <c r="A74" s="535"/>
      <c r="B74" s="411"/>
      <c r="C74" s="412"/>
      <c r="D74" s="411"/>
      <c r="E74" s="411"/>
      <c r="F74" s="411"/>
      <c r="G74" s="453"/>
      <c r="H74" s="414"/>
      <c r="I74" s="414"/>
      <c r="J74" s="415"/>
      <c r="K74" s="1033"/>
      <c r="L74" s="1034"/>
      <c r="M74" s="1034"/>
      <c r="N74" s="1035"/>
      <c r="O74" s="292"/>
      <c r="P74" s="293"/>
      <c r="Q74" s="294"/>
      <c r="R74" s="292"/>
      <c r="S74" s="293"/>
      <c r="T74" s="293"/>
      <c r="U74" s="294"/>
    </row>
    <row r="75" spans="1:21" ht="12.75">
      <c r="A75" s="410"/>
      <c r="B75" s="454"/>
      <c r="C75" s="455"/>
      <c r="D75" s="454"/>
      <c r="E75" s="454"/>
      <c r="F75" s="454"/>
      <c r="G75" s="292"/>
      <c r="H75" s="456"/>
      <c r="I75" s="456"/>
      <c r="J75" s="293"/>
      <c r="K75" s="1033"/>
      <c r="L75" s="1034"/>
      <c r="M75" s="1034"/>
      <c r="N75" s="1035"/>
      <c r="O75" s="292"/>
      <c r="P75" s="293"/>
      <c r="Q75" s="294"/>
      <c r="R75" s="292"/>
      <c r="S75" s="293"/>
      <c r="T75" s="293"/>
      <c r="U75" s="294"/>
    </row>
    <row r="76" spans="1:21" ht="12.75">
      <c r="A76" s="535"/>
      <c r="B76" s="411"/>
      <c r="C76" s="412"/>
      <c r="D76" s="413"/>
      <c r="E76" s="411"/>
      <c r="F76" s="411"/>
      <c r="G76" s="413"/>
      <c r="H76" s="414"/>
      <c r="I76" s="414"/>
      <c r="J76" s="415"/>
      <c r="K76" s="1033"/>
      <c r="L76" s="1034"/>
      <c r="M76" s="1034"/>
      <c r="N76" s="1035"/>
      <c r="O76" s="292"/>
      <c r="P76" s="293"/>
      <c r="Q76" s="294"/>
      <c r="R76" s="292"/>
      <c r="S76" s="293"/>
      <c r="T76" s="293"/>
      <c r="U76" s="294"/>
    </row>
    <row r="77" spans="1:21" ht="12.75">
      <c r="A77" s="410"/>
      <c r="B77" s="411"/>
      <c r="C77" s="412"/>
      <c r="D77" s="413"/>
      <c r="E77" s="411"/>
      <c r="F77" s="411"/>
      <c r="G77" s="413"/>
      <c r="H77" s="414"/>
      <c r="I77" s="414"/>
      <c r="J77" s="415"/>
      <c r="K77" s="1033"/>
      <c r="L77" s="1034"/>
      <c r="M77" s="1034"/>
      <c r="N77" s="1035"/>
      <c r="O77" s="292"/>
      <c r="P77" s="293"/>
      <c r="Q77" s="294"/>
      <c r="R77" s="292"/>
      <c r="S77" s="293"/>
      <c r="T77" s="293"/>
      <c r="U77" s="294"/>
    </row>
    <row r="78" spans="1:21" ht="12.75">
      <c r="A78" s="535"/>
      <c r="B78" s="411"/>
      <c r="C78" s="412"/>
      <c r="D78" s="413"/>
      <c r="E78" s="411"/>
      <c r="F78" s="411"/>
      <c r="G78" s="413"/>
      <c r="H78" s="414"/>
      <c r="I78" s="414"/>
      <c r="J78" s="415"/>
      <c r="K78" s="1033"/>
      <c r="L78" s="1034"/>
      <c r="M78" s="1034"/>
      <c r="N78" s="1035"/>
      <c r="O78" s="292"/>
      <c r="P78" s="293"/>
      <c r="Q78" s="294"/>
      <c r="R78" s="292"/>
      <c r="S78" s="293"/>
      <c r="T78" s="293"/>
      <c r="U78" s="294"/>
    </row>
    <row r="79" spans="1:21" ht="12.75">
      <c r="A79" s="410"/>
      <c r="B79" s="411"/>
      <c r="C79" s="412"/>
      <c r="D79" s="413"/>
      <c r="E79" s="411"/>
      <c r="F79" s="411"/>
      <c r="G79" s="413"/>
      <c r="H79" s="414"/>
      <c r="I79" s="414"/>
      <c r="J79" s="415"/>
      <c r="K79" s="1033"/>
      <c r="L79" s="1034"/>
      <c r="M79" s="1034"/>
      <c r="N79" s="1035"/>
      <c r="O79" s="292"/>
      <c r="P79" s="293"/>
      <c r="Q79" s="294"/>
      <c r="R79" s="292"/>
      <c r="S79" s="293"/>
      <c r="T79" s="293"/>
      <c r="U79" s="294"/>
    </row>
    <row r="80" spans="1:21" ht="12.75">
      <c r="A80" s="535"/>
      <c r="B80" s="411"/>
      <c r="C80" s="412"/>
      <c r="D80" s="413"/>
      <c r="E80" s="411"/>
      <c r="F80" s="411"/>
      <c r="G80" s="413"/>
      <c r="H80" s="414"/>
      <c r="I80" s="414"/>
      <c r="J80" s="415"/>
      <c r="K80" s="1033"/>
      <c r="L80" s="1034"/>
      <c r="M80" s="1034"/>
      <c r="N80" s="1035"/>
      <c r="O80" s="292"/>
      <c r="P80" s="293"/>
      <c r="Q80" s="294"/>
      <c r="R80" s="292"/>
      <c r="S80" s="293"/>
      <c r="T80" s="293"/>
      <c r="U80" s="294"/>
    </row>
    <row r="81" spans="1:21" ht="12.75">
      <c r="A81" s="410"/>
      <c r="B81" s="417"/>
      <c r="C81" s="418"/>
      <c r="D81" s="419"/>
      <c r="E81" s="417"/>
      <c r="F81" s="417"/>
      <c r="G81" s="419"/>
      <c r="H81" s="420"/>
      <c r="I81" s="420"/>
      <c r="J81" s="421"/>
      <c r="K81" s="1087"/>
      <c r="L81" s="1088"/>
      <c r="M81" s="1088"/>
      <c r="N81" s="1089"/>
      <c r="O81" s="320"/>
      <c r="P81" s="321"/>
      <c r="Q81" s="322"/>
      <c r="R81" s="320"/>
      <c r="S81" s="321"/>
      <c r="T81" s="321"/>
      <c r="U81" s="322"/>
    </row>
    <row r="82" spans="1:21" ht="12.75">
      <c r="A82" s="535"/>
      <c r="B82" s="417"/>
      <c r="C82" s="418"/>
      <c r="D82" s="419"/>
      <c r="E82" s="417"/>
      <c r="F82" s="417"/>
      <c r="G82" s="419"/>
      <c r="H82" s="420"/>
      <c r="I82" s="420"/>
      <c r="J82" s="421"/>
      <c r="K82" s="1033"/>
      <c r="L82" s="1034"/>
      <c r="M82" s="1034"/>
      <c r="N82" s="1035"/>
      <c r="O82" s="320"/>
      <c r="P82" s="321"/>
      <c r="Q82" s="322"/>
      <c r="R82" s="320"/>
      <c r="S82" s="321"/>
      <c r="T82" s="321"/>
      <c r="U82" s="322"/>
    </row>
    <row r="83" spans="1:21" ht="13.5" thickBot="1">
      <c r="A83" s="422"/>
      <c r="B83" s="423"/>
      <c r="C83" s="424"/>
      <c r="D83" s="425"/>
      <c r="E83" s="423"/>
      <c r="F83" s="423"/>
      <c r="G83" s="640"/>
      <c r="H83" s="426"/>
      <c r="I83" s="426"/>
      <c r="J83" s="427"/>
      <c r="K83" s="1062"/>
      <c r="L83" s="1063"/>
      <c r="M83" s="1063"/>
      <c r="N83" s="1064"/>
      <c r="O83" s="310"/>
      <c r="P83" s="311"/>
      <c r="Q83" s="312"/>
      <c r="R83" s="310"/>
      <c r="S83" s="311"/>
      <c r="T83" s="311"/>
      <c r="U83" s="312"/>
    </row>
    <row r="84" spans="1:21" ht="12.75">
      <c r="A84" s="189"/>
      <c r="B84" s="59"/>
      <c r="C84" s="59"/>
      <c r="D84" s="76"/>
      <c r="E84" s="59"/>
      <c r="F84" s="59"/>
      <c r="G84" s="59"/>
      <c r="H84" s="59"/>
      <c r="I84" s="59"/>
      <c r="J84" s="59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</row>
    <row r="85" spans="1:21" ht="12.75">
      <c r="A85" s="189"/>
      <c r="B85" s="59"/>
      <c r="C85" s="59"/>
      <c r="D85" s="180" t="s">
        <v>112</v>
      </c>
      <c r="E85" s="59"/>
      <c r="F85" s="59"/>
      <c r="G85" s="59"/>
      <c r="H85" s="65"/>
      <c r="I85" s="59"/>
      <c r="J85" s="59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</row>
    <row r="86" spans="1:21" ht="12.75">
      <c r="A86" s="189"/>
      <c r="B86" s="59"/>
      <c r="C86" s="59"/>
      <c r="D86" s="180" t="s">
        <v>113</v>
      </c>
      <c r="E86" s="59"/>
      <c r="F86" s="59"/>
      <c r="G86" s="59"/>
      <c r="H86" s="59"/>
      <c r="I86" s="59"/>
      <c r="J86" s="59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>
        <v>10</v>
      </c>
    </row>
    <row r="87" spans="1:21" ht="12.75">
      <c r="A87" s="189"/>
      <c r="B87" s="59"/>
      <c r="C87" s="59"/>
      <c r="D87" s="180"/>
      <c r="E87" s="59"/>
      <c r="F87" s="59"/>
      <c r="G87" s="59"/>
      <c r="H87" s="59"/>
      <c r="I87" s="59"/>
      <c r="J87" s="59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</row>
  </sheetData>
  <sheetProtection/>
  <mergeCells count="140">
    <mergeCell ref="K80:N80"/>
    <mergeCell ref="K83:N83"/>
    <mergeCell ref="K74:N74"/>
    <mergeCell ref="K75:N75"/>
    <mergeCell ref="K76:N76"/>
    <mergeCell ref="K77:N77"/>
    <mergeCell ref="K78:N78"/>
    <mergeCell ref="K79:N79"/>
    <mergeCell ref="K81:N81"/>
    <mergeCell ref="K82:N82"/>
    <mergeCell ref="K72:N72"/>
    <mergeCell ref="K73:N73"/>
    <mergeCell ref="K64:N64"/>
    <mergeCell ref="O64:Q64"/>
    <mergeCell ref="K68:N68"/>
    <mergeCell ref="K69:N69"/>
    <mergeCell ref="K70:N70"/>
    <mergeCell ref="K71:N71"/>
    <mergeCell ref="R64:U64"/>
    <mergeCell ref="K65:N65"/>
    <mergeCell ref="K66:N66"/>
    <mergeCell ref="K67:N67"/>
    <mergeCell ref="K62:N62"/>
    <mergeCell ref="O62:Q62"/>
    <mergeCell ref="R62:U62"/>
    <mergeCell ref="K63:N63"/>
    <mergeCell ref="O63:Q63"/>
    <mergeCell ref="R63:U63"/>
    <mergeCell ref="K60:N60"/>
    <mergeCell ref="O60:Q60"/>
    <mergeCell ref="R60:U60"/>
    <mergeCell ref="K61:N61"/>
    <mergeCell ref="O61:Q61"/>
    <mergeCell ref="R61:U61"/>
    <mergeCell ref="K54:N54"/>
    <mergeCell ref="O54:Q54"/>
    <mergeCell ref="R54:U54"/>
    <mergeCell ref="K55:N55"/>
    <mergeCell ref="O55:Q55"/>
    <mergeCell ref="R55:U55"/>
    <mergeCell ref="K52:N52"/>
    <mergeCell ref="O52:Q52"/>
    <mergeCell ref="R52:U52"/>
    <mergeCell ref="K53:N53"/>
    <mergeCell ref="O53:Q53"/>
    <mergeCell ref="R53:U53"/>
    <mergeCell ref="K50:N50"/>
    <mergeCell ref="O50:Q50"/>
    <mergeCell ref="R50:U50"/>
    <mergeCell ref="K51:N51"/>
    <mergeCell ref="O51:Q51"/>
    <mergeCell ref="R51:U51"/>
    <mergeCell ref="K46:N46"/>
    <mergeCell ref="O46:Q46"/>
    <mergeCell ref="R46:U46"/>
    <mergeCell ref="K47:N47"/>
    <mergeCell ref="O47:Q47"/>
    <mergeCell ref="R47:U47"/>
    <mergeCell ref="K44:N44"/>
    <mergeCell ref="O44:Q44"/>
    <mergeCell ref="R44:U44"/>
    <mergeCell ref="K45:N45"/>
    <mergeCell ref="O45:Q45"/>
    <mergeCell ref="R45:U45"/>
    <mergeCell ref="K42:N42"/>
    <mergeCell ref="O42:Q42"/>
    <mergeCell ref="R42:U42"/>
    <mergeCell ref="K43:N43"/>
    <mergeCell ref="O43:Q43"/>
    <mergeCell ref="R43:U43"/>
    <mergeCell ref="K41:N41"/>
    <mergeCell ref="O41:Q41"/>
    <mergeCell ref="R41:U41"/>
    <mergeCell ref="K39:N39"/>
    <mergeCell ref="O39:Q39"/>
    <mergeCell ref="R39:U39"/>
    <mergeCell ref="K40:N40"/>
    <mergeCell ref="O40:Q40"/>
    <mergeCell ref="R40:U40"/>
    <mergeCell ref="K35:N35"/>
    <mergeCell ref="O35:Q35"/>
    <mergeCell ref="R35:U35"/>
    <mergeCell ref="K36:N36"/>
    <mergeCell ref="O36:Q36"/>
    <mergeCell ref="R36:U36"/>
    <mergeCell ref="K28:N28"/>
    <mergeCell ref="O28:Q28"/>
    <mergeCell ref="R28:U28"/>
    <mergeCell ref="K31:N31"/>
    <mergeCell ref="O31:Q31"/>
    <mergeCell ref="R31:U31"/>
    <mergeCell ref="K26:N26"/>
    <mergeCell ref="O26:Q26"/>
    <mergeCell ref="R26:U26"/>
    <mergeCell ref="K27:N27"/>
    <mergeCell ref="O27:Q27"/>
    <mergeCell ref="R27:U27"/>
    <mergeCell ref="K24:N24"/>
    <mergeCell ref="O24:Q24"/>
    <mergeCell ref="R24:U24"/>
    <mergeCell ref="K25:N25"/>
    <mergeCell ref="O25:Q25"/>
    <mergeCell ref="R25:U25"/>
    <mergeCell ref="K20:N20"/>
    <mergeCell ref="O20:Q20"/>
    <mergeCell ref="R20:U20"/>
    <mergeCell ref="K23:N23"/>
    <mergeCell ref="O23:Q23"/>
    <mergeCell ref="R23:U23"/>
    <mergeCell ref="K18:N18"/>
    <mergeCell ref="O18:Q18"/>
    <mergeCell ref="R18:U18"/>
    <mergeCell ref="K19:N19"/>
    <mergeCell ref="O19:Q19"/>
    <mergeCell ref="R19:U19"/>
    <mergeCell ref="K16:N16"/>
    <mergeCell ref="O16:Q16"/>
    <mergeCell ref="R16:U16"/>
    <mergeCell ref="K17:N17"/>
    <mergeCell ref="O17:Q17"/>
    <mergeCell ref="R17:U17"/>
    <mergeCell ref="K15:N15"/>
    <mergeCell ref="O15:Q15"/>
    <mergeCell ref="R15:U15"/>
    <mergeCell ref="F12:F13"/>
    <mergeCell ref="G12:J12"/>
    <mergeCell ref="K12:N13"/>
    <mergeCell ref="O12:Q13"/>
    <mergeCell ref="R12:U13"/>
    <mergeCell ref="O14:Q14"/>
    <mergeCell ref="K14:N14"/>
    <mergeCell ref="A4:F6"/>
    <mergeCell ref="G4:J6"/>
    <mergeCell ref="K4:U6"/>
    <mergeCell ref="A8:U8"/>
    <mergeCell ref="A10:U10"/>
    <mergeCell ref="A12:A13"/>
    <mergeCell ref="B12:B13"/>
    <mergeCell ref="C12:C13"/>
    <mergeCell ref="E12:E13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154"/>
  <sheetViews>
    <sheetView zoomScaleSheetLayoutView="75" zoomScalePageLayoutView="0" workbookViewId="0" topLeftCell="C1">
      <selection activeCell="K7" sqref="K7"/>
    </sheetView>
  </sheetViews>
  <sheetFormatPr defaultColWidth="11.421875" defaultRowHeight="12.75"/>
  <cols>
    <col min="1" max="1" width="31.7109375" style="546" customWidth="1"/>
    <col min="2" max="2" width="7.00390625" style="544" customWidth="1"/>
    <col min="3" max="3" width="8.8515625" style="544" customWidth="1"/>
    <col min="4" max="4" width="31.28125" style="544" customWidth="1"/>
    <col min="5" max="5" width="6.57421875" style="544" customWidth="1"/>
    <col min="6" max="6" width="9.140625" style="544" customWidth="1"/>
    <col min="7" max="7" width="4.00390625" style="544" customWidth="1"/>
    <col min="8" max="9" width="4.28125" style="544" customWidth="1"/>
    <col min="10" max="10" width="3.8515625" style="544" customWidth="1"/>
    <col min="11" max="11" width="2.140625" style="544" customWidth="1"/>
    <col min="12" max="12" width="2.7109375" style="544" customWidth="1"/>
    <col min="13" max="13" width="3.421875" style="544" customWidth="1"/>
    <col min="14" max="14" width="2.421875" style="544" customWidth="1"/>
    <col min="15" max="15" width="2.8515625" style="544" customWidth="1"/>
    <col min="16" max="16" width="2.57421875" style="544" customWidth="1"/>
    <col min="17" max="17" width="2.8515625" style="544" customWidth="1"/>
    <col min="18" max="18" width="2.421875" style="544" customWidth="1"/>
    <col min="19" max="19" width="2.7109375" style="544" customWidth="1"/>
    <col min="20" max="20" width="2.28125" style="544" customWidth="1"/>
    <col min="21" max="21" width="2.8515625" style="544" customWidth="1"/>
    <col min="22" max="22" width="3.28125" style="545" customWidth="1"/>
    <col min="23" max="16384" width="11.421875" style="544" customWidth="1"/>
  </cols>
  <sheetData>
    <row r="1" spans="1:21" ht="12.75">
      <c r="A1" s="602"/>
      <c r="B1" s="554"/>
      <c r="C1" s="554"/>
      <c r="D1" s="554"/>
      <c r="E1" s="554"/>
      <c r="F1" s="554"/>
      <c r="G1" s="554"/>
      <c r="H1" s="636"/>
      <c r="I1" s="636"/>
      <c r="J1" s="636"/>
      <c r="K1" s="636"/>
      <c r="L1" s="636"/>
      <c r="M1" s="636"/>
      <c r="N1" s="636"/>
      <c r="O1" s="554"/>
      <c r="P1" s="554"/>
      <c r="Q1" s="554"/>
      <c r="R1" s="554"/>
      <c r="S1" s="554"/>
      <c r="T1" s="554"/>
      <c r="U1" s="554"/>
    </row>
    <row r="2" spans="1:21" ht="12.75">
      <c r="A2" s="602"/>
      <c r="B2" s="554"/>
      <c r="C2" s="554"/>
      <c r="D2" s="554"/>
      <c r="E2" s="554"/>
      <c r="F2" s="554"/>
      <c r="G2" s="554"/>
      <c r="H2" s="554"/>
      <c r="I2" s="637"/>
      <c r="J2" s="637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5" customHeight="1" thickBot="1">
      <c r="A3" s="602"/>
      <c r="B3" s="554"/>
      <c r="C3" s="554"/>
      <c r="D3" s="554"/>
      <c r="E3" s="554"/>
      <c r="F3" s="554"/>
      <c r="G3" s="554"/>
      <c r="H3" s="611" t="s">
        <v>8</v>
      </c>
      <c r="I3" s="610"/>
      <c r="K3" s="609"/>
      <c r="L3" s="608"/>
      <c r="M3" s="607"/>
      <c r="N3" s="606"/>
      <c r="O3" s="606"/>
      <c r="P3" s="605"/>
      <c r="Q3" s="605"/>
      <c r="R3" s="605"/>
      <c r="S3" s="605"/>
      <c r="T3" s="605"/>
      <c r="U3" s="605"/>
    </row>
    <row r="4" spans="1:21" ht="15" customHeight="1">
      <c r="A4" s="1107" t="s">
        <v>352</v>
      </c>
      <c r="B4" s="1108"/>
      <c r="C4" s="1108"/>
      <c r="D4" s="1108"/>
      <c r="E4" s="1108"/>
      <c r="F4" s="1109"/>
      <c r="G4" s="1116" t="s">
        <v>339</v>
      </c>
      <c r="H4" s="1117"/>
      <c r="I4" s="1117"/>
      <c r="J4" s="1118"/>
      <c r="K4" s="1125" t="s">
        <v>580</v>
      </c>
      <c r="L4" s="1126"/>
      <c r="M4" s="1126"/>
      <c r="N4" s="1126"/>
      <c r="O4" s="1126"/>
      <c r="P4" s="1126"/>
      <c r="Q4" s="1126"/>
      <c r="R4" s="1126"/>
      <c r="S4" s="1126"/>
      <c r="T4" s="1126"/>
      <c r="U4" s="1127"/>
    </row>
    <row r="5" spans="1:21" ht="15" customHeight="1">
      <c r="A5" s="1110"/>
      <c r="B5" s="1111"/>
      <c r="C5" s="1111"/>
      <c r="D5" s="1111"/>
      <c r="E5" s="1111"/>
      <c r="F5" s="1112"/>
      <c r="G5" s="1119"/>
      <c r="H5" s="1120"/>
      <c r="I5" s="1120"/>
      <c r="J5" s="1121"/>
      <c r="K5" s="1128"/>
      <c r="L5" s="1129"/>
      <c r="M5" s="1129"/>
      <c r="N5" s="1129"/>
      <c r="O5" s="1129"/>
      <c r="P5" s="1129"/>
      <c r="Q5" s="1129"/>
      <c r="R5" s="1129"/>
      <c r="S5" s="1129"/>
      <c r="T5" s="1129"/>
      <c r="U5" s="1130"/>
    </row>
    <row r="6" spans="1:21" ht="15" customHeight="1" thickBot="1">
      <c r="A6" s="1113"/>
      <c r="B6" s="1114"/>
      <c r="C6" s="1114"/>
      <c r="D6" s="1114"/>
      <c r="E6" s="1114"/>
      <c r="F6" s="1115"/>
      <c r="G6" s="1122"/>
      <c r="H6" s="1123"/>
      <c r="I6" s="1123"/>
      <c r="J6" s="1124"/>
      <c r="K6" s="1131"/>
      <c r="L6" s="1132"/>
      <c r="M6" s="1132"/>
      <c r="N6" s="1132"/>
      <c r="O6" s="1132"/>
      <c r="P6" s="1132"/>
      <c r="Q6" s="1132"/>
      <c r="R6" s="1132"/>
      <c r="S6" s="1132"/>
      <c r="T6" s="1132"/>
      <c r="U6" s="1133"/>
    </row>
    <row r="7" spans="1:21" ht="15" customHeight="1">
      <c r="A7" s="604"/>
      <c r="B7" s="603"/>
      <c r="C7" s="603"/>
      <c r="D7" s="603"/>
      <c r="E7" s="603"/>
      <c r="F7" s="603"/>
      <c r="G7" s="603"/>
      <c r="H7" s="603"/>
      <c r="I7" s="603"/>
      <c r="J7" s="603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</row>
    <row r="8" spans="1:21" ht="15" customHeight="1">
      <c r="A8" s="1134" t="s">
        <v>491</v>
      </c>
      <c r="B8" s="1135"/>
      <c r="C8" s="1135"/>
      <c r="D8" s="1135"/>
      <c r="E8" s="1135"/>
      <c r="F8" s="1135"/>
      <c r="G8" s="1135"/>
      <c r="H8" s="1135"/>
      <c r="I8" s="1135"/>
      <c r="J8" s="1135"/>
      <c r="K8" s="1135"/>
      <c r="L8" s="1135"/>
      <c r="M8" s="1135"/>
      <c r="N8" s="1135"/>
      <c r="O8" s="1135"/>
      <c r="P8" s="1135"/>
      <c r="Q8" s="1135"/>
      <c r="R8" s="1135"/>
      <c r="S8" s="1135"/>
      <c r="T8" s="1135"/>
      <c r="U8" s="1136"/>
    </row>
    <row r="9" spans="1:21" ht="13.5" customHeight="1">
      <c r="A9" s="602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</row>
    <row r="10" spans="1:21" ht="13.5" customHeight="1">
      <c r="A10" s="1090" t="s">
        <v>362</v>
      </c>
      <c r="B10" s="1091"/>
      <c r="C10" s="1091"/>
      <c r="D10" s="1091"/>
      <c r="E10" s="1091"/>
      <c r="F10" s="1091"/>
      <c r="G10" s="1091"/>
      <c r="H10" s="1091"/>
      <c r="I10" s="1091"/>
      <c r="J10" s="1091"/>
      <c r="K10" s="1091"/>
      <c r="L10" s="1091"/>
      <c r="M10" s="1091"/>
      <c r="N10" s="1091"/>
      <c r="O10" s="1091"/>
      <c r="P10" s="1091"/>
      <c r="Q10" s="1091"/>
      <c r="R10" s="1091"/>
      <c r="S10" s="1091"/>
      <c r="T10" s="1091"/>
      <c r="U10" s="1092"/>
    </row>
    <row r="11" spans="1:21" ht="13.5" customHeight="1" thickBot="1">
      <c r="A11" s="602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</row>
    <row r="12" spans="1:21" ht="15.75" customHeight="1">
      <c r="A12" s="601" t="s">
        <v>6</v>
      </c>
      <c r="B12" s="1137" t="s">
        <v>105</v>
      </c>
      <c r="C12" s="600" t="s">
        <v>106</v>
      </c>
      <c r="D12" s="1028" t="s">
        <v>71</v>
      </c>
      <c r="E12" s="1028" t="s">
        <v>73</v>
      </c>
      <c r="F12" s="1028" t="s">
        <v>72</v>
      </c>
      <c r="G12" s="1141" t="s">
        <v>77</v>
      </c>
      <c r="H12" s="1142"/>
      <c r="I12" s="1142"/>
      <c r="J12" s="1143"/>
      <c r="K12" s="1139" t="s">
        <v>100</v>
      </c>
      <c r="L12" s="1100"/>
      <c r="M12" s="1100"/>
      <c r="N12" s="1101"/>
      <c r="O12" s="1099" t="s">
        <v>101</v>
      </c>
      <c r="P12" s="1100"/>
      <c r="Q12" s="1101"/>
      <c r="R12" s="1099" t="s">
        <v>102</v>
      </c>
      <c r="S12" s="1100"/>
      <c r="T12" s="1100"/>
      <c r="U12" s="1105"/>
    </row>
    <row r="13" spans="1:21" ht="15.75" customHeight="1" thickBot="1">
      <c r="A13" s="599"/>
      <c r="B13" s="1138"/>
      <c r="C13" s="598" t="s">
        <v>107</v>
      </c>
      <c r="D13" s="1029"/>
      <c r="E13" s="1029"/>
      <c r="F13" s="1029"/>
      <c r="G13" s="597" t="s">
        <v>0</v>
      </c>
      <c r="H13" s="596" t="s">
        <v>1</v>
      </c>
      <c r="I13" s="596" t="s">
        <v>2</v>
      </c>
      <c r="J13" s="596" t="s">
        <v>3</v>
      </c>
      <c r="K13" s="1140"/>
      <c r="L13" s="1103"/>
      <c r="M13" s="1103"/>
      <c r="N13" s="1104"/>
      <c r="O13" s="1102"/>
      <c r="P13" s="1103"/>
      <c r="Q13" s="1104"/>
      <c r="R13" s="1102"/>
      <c r="S13" s="1103"/>
      <c r="T13" s="1103"/>
      <c r="U13" s="1106"/>
    </row>
    <row r="14" spans="1:21" ht="13.5" customHeight="1">
      <c r="A14" s="588"/>
      <c r="B14" s="594"/>
      <c r="C14" s="594"/>
      <c r="D14" s="595"/>
      <c r="E14" s="594"/>
      <c r="F14" s="594"/>
      <c r="G14" s="57"/>
      <c r="H14" s="543"/>
      <c r="I14" s="543"/>
      <c r="J14" s="57"/>
      <c r="K14" s="1096"/>
      <c r="L14" s="1097"/>
      <c r="M14" s="1097"/>
      <c r="N14" s="1098"/>
      <c r="O14" s="591"/>
      <c r="P14" s="590"/>
      <c r="Q14" s="589"/>
      <c r="R14" s="591"/>
      <c r="S14" s="590"/>
      <c r="T14" s="590"/>
      <c r="U14" s="589"/>
    </row>
    <row r="15" spans="1:21" ht="13.5" customHeight="1">
      <c r="A15" s="588"/>
      <c r="B15" s="586"/>
      <c r="C15" s="586"/>
      <c r="D15" s="587"/>
      <c r="E15" s="586"/>
      <c r="F15" s="586"/>
      <c r="G15" s="433"/>
      <c r="H15" s="434"/>
      <c r="I15" s="434"/>
      <c r="J15" s="433"/>
      <c r="K15" s="1093"/>
      <c r="L15" s="1094"/>
      <c r="M15" s="1094"/>
      <c r="N15" s="1095"/>
      <c r="O15" s="583"/>
      <c r="P15" s="582"/>
      <c r="Q15" s="581"/>
      <c r="R15" s="583"/>
      <c r="S15" s="582"/>
      <c r="T15" s="582"/>
      <c r="U15" s="581"/>
    </row>
    <row r="16" spans="1:21" ht="13.5" customHeight="1">
      <c r="A16" s="588"/>
      <c r="B16" s="586"/>
      <c r="C16" s="586"/>
      <c r="D16" s="587"/>
      <c r="E16" s="586"/>
      <c r="F16" s="586"/>
      <c r="G16" s="433"/>
      <c r="H16" s="434"/>
      <c r="I16" s="434"/>
      <c r="J16" s="433"/>
      <c r="K16" s="1093"/>
      <c r="L16" s="1094"/>
      <c r="M16" s="1094"/>
      <c r="N16" s="1095"/>
      <c r="O16" s="583"/>
      <c r="P16" s="582"/>
      <c r="Q16" s="581"/>
      <c r="R16" s="583"/>
      <c r="S16" s="582"/>
      <c r="T16" s="582"/>
      <c r="U16" s="581"/>
    </row>
    <row r="17" spans="1:21" ht="13.5" customHeight="1">
      <c r="A17" s="588"/>
      <c r="B17" s="586"/>
      <c r="C17" s="586"/>
      <c r="D17" s="587"/>
      <c r="E17" s="586"/>
      <c r="F17" s="586"/>
      <c r="G17" s="438"/>
      <c r="H17" s="439"/>
      <c r="I17" s="439"/>
      <c r="J17" s="438"/>
      <c r="K17" s="1093"/>
      <c r="L17" s="1094"/>
      <c r="M17" s="1094"/>
      <c r="N17" s="1095"/>
      <c r="O17" s="583"/>
      <c r="P17" s="582"/>
      <c r="Q17" s="581"/>
      <c r="R17" s="583"/>
      <c r="S17" s="582"/>
      <c r="T17" s="582"/>
      <c r="U17" s="581"/>
    </row>
    <row r="18" spans="1:21" ht="13.5" customHeight="1">
      <c r="A18" s="588"/>
      <c r="B18" s="586"/>
      <c r="C18" s="586"/>
      <c r="D18" s="587"/>
      <c r="E18" s="586"/>
      <c r="F18" s="586"/>
      <c r="G18" s="433"/>
      <c r="H18" s="434"/>
      <c r="I18" s="434"/>
      <c r="J18" s="433"/>
      <c r="K18" s="1093"/>
      <c r="L18" s="1094"/>
      <c r="M18" s="1094"/>
      <c r="N18" s="1095"/>
      <c r="O18" s="583"/>
      <c r="P18" s="582"/>
      <c r="Q18" s="581"/>
      <c r="R18" s="583"/>
      <c r="S18" s="582"/>
      <c r="T18" s="582"/>
      <c r="U18" s="581"/>
    </row>
    <row r="19" spans="1:21" ht="13.5" customHeight="1">
      <c r="A19" s="588"/>
      <c r="B19" s="586"/>
      <c r="C19" s="586"/>
      <c r="D19" s="587"/>
      <c r="E19" s="586"/>
      <c r="F19" s="586"/>
      <c r="G19" s="287"/>
      <c r="H19" s="441"/>
      <c r="I19" s="441"/>
      <c r="J19" s="287"/>
      <c r="K19" s="1093"/>
      <c r="L19" s="1094"/>
      <c r="M19" s="1094"/>
      <c r="N19" s="1095"/>
      <c r="O19" s="583"/>
      <c r="P19" s="582"/>
      <c r="Q19" s="581"/>
      <c r="R19" s="583"/>
      <c r="S19" s="582"/>
      <c r="T19" s="582"/>
      <c r="U19" s="581"/>
    </row>
    <row r="20" spans="1:21" ht="13.5" customHeight="1">
      <c r="A20" s="588"/>
      <c r="B20" s="586"/>
      <c r="C20" s="586"/>
      <c r="D20" s="587"/>
      <c r="E20" s="586"/>
      <c r="F20" s="586"/>
      <c r="G20" s="433"/>
      <c r="H20" s="434"/>
      <c r="I20" s="434"/>
      <c r="J20" s="433"/>
      <c r="K20" s="1093"/>
      <c r="L20" s="1094"/>
      <c r="M20" s="1094"/>
      <c r="N20" s="1095"/>
      <c r="O20" s="583"/>
      <c r="P20" s="582"/>
      <c r="Q20" s="581"/>
      <c r="R20" s="583"/>
      <c r="S20" s="582"/>
      <c r="T20" s="582"/>
      <c r="U20" s="581"/>
    </row>
    <row r="21" spans="1:21" ht="13.5" customHeight="1">
      <c r="A21" s="588"/>
      <c r="B21" s="586"/>
      <c r="C21" s="586"/>
      <c r="D21" s="587"/>
      <c r="E21" s="586"/>
      <c r="F21" s="586"/>
      <c r="G21" s="287"/>
      <c r="H21" s="441"/>
      <c r="I21" s="441"/>
      <c r="J21" s="287"/>
      <c r="K21" s="1093"/>
      <c r="L21" s="1094"/>
      <c r="M21" s="1094"/>
      <c r="N21" s="1095"/>
      <c r="O21" s="583"/>
      <c r="P21" s="582"/>
      <c r="Q21" s="581"/>
      <c r="R21" s="583"/>
      <c r="S21" s="582"/>
      <c r="T21" s="582"/>
      <c r="U21" s="581"/>
    </row>
    <row r="22" spans="1:21" ht="13.5" customHeight="1">
      <c r="A22" s="588"/>
      <c r="B22" s="586"/>
      <c r="C22" s="586"/>
      <c r="D22" s="587"/>
      <c r="E22" s="586"/>
      <c r="F22" s="586"/>
      <c r="G22" s="433"/>
      <c r="H22" s="434"/>
      <c r="I22" s="434"/>
      <c r="J22" s="433"/>
      <c r="K22" s="1093"/>
      <c r="L22" s="1094"/>
      <c r="M22" s="1094"/>
      <c r="N22" s="1095"/>
      <c r="O22" s="583"/>
      <c r="P22" s="582"/>
      <c r="Q22" s="581"/>
      <c r="R22" s="583"/>
      <c r="S22" s="582"/>
      <c r="T22" s="582"/>
      <c r="U22" s="581"/>
    </row>
    <row r="23" spans="1:21" ht="13.5" customHeight="1">
      <c r="A23" s="588"/>
      <c r="B23" s="586"/>
      <c r="C23" s="586"/>
      <c r="D23" s="587"/>
      <c r="E23" s="586"/>
      <c r="F23" s="586"/>
      <c r="G23" s="287"/>
      <c r="H23" s="441"/>
      <c r="I23" s="441"/>
      <c r="J23" s="287"/>
      <c r="K23" s="1093"/>
      <c r="L23" s="1094"/>
      <c r="M23" s="1094"/>
      <c r="N23" s="1095"/>
      <c r="O23" s="583"/>
      <c r="P23" s="582"/>
      <c r="Q23" s="581"/>
      <c r="R23" s="583"/>
      <c r="S23" s="582"/>
      <c r="T23" s="582"/>
      <c r="U23" s="581"/>
    </row>
    <row r="24" spans="1:21" ht="13.5" customHeight="1">
      <c r="A24" s="579"/>
      <c r="B24" s="586"/>
      <c r="C24" s="586"/>
      <c r="D24" s="587"/>
      <c r="E24" s="586"/>
      <c r="F24" s="586"/>
      <c r="G24" s="433"/>
      <c r="H24" s="434"/>
      <c r="I24" s="434"/>
      <c r="J24" s="433"/>
      <c r="K24" s="1093"/>
      <c r="L24" s="1094"/>
      <c r="M24" s="1094"/>
      <c r="N24" s="1095"/>
      <c r="O24" s="583"/>
      <c r="P24" s="582"/>
      <c r="Q24" s="581"/>
      <c r="R24" s="583"/>
      <c r="S24" s="582"/>
      <c r="T24" s="582"/>
      <c r="U24" s="581"/>
    </row>
    <row r="25" spans="1:21" ht="13.5" customHeight="1">
      <c r="A25" s="579"/>
      <c r="B25" s="586"/>
      <c r="C25" s="586"/>
      <c r="D25" s="587"/>
      <c r="E25" s="586"/>
      <c r="F25" s="586"/>
      <c r="G25" s="287"/>
      <c r="H25" s="441"/>
      <c r="I25" s="441"/>
      <c r="J25" s="287"/>
      <c r="K25" s="1093"/>
      <c r="L25" s="1094"/>
      <c r="M25" s="1094"/>
      <c r="N25" s="1095"/>
      <c r="O25" s="583"/>
      <c r="P25" s="582"/>
      <c r="Q25" s="581"/>
      <c r="R25" s="583"/>
      <c r="S25" s="582"/>
      <c r="T25" s="582"/>
      <c r="U25" s="581"/>
    </row>
    <row r="26" spans="1:21" ht="13.5" customHeight="1">
      <c r="A26" s="579"/>
      <c r="B26" s="586"/>
      <c r="C26" s="586"/>
      <c r="D26" s="587"/>
      <c r="E26" s="586"/>
      <c r="F26" s="586"/>
      <c r="G26" s="433"/>
      <c r="H26" s="434"/>
      <c r="I26" s="434"/>
      <c r="J26" s="433"/>
      <c r="K26" s="1093"/>
      <c r="L26" s="1094"/>
      <c r="M26" s="1094"/>
      <c r="N26" s="1095"/>
      <c r="O26" s="583"/>
      <c r="P26" s="582"/>
      <c r="Q26" s="581"/>
      <c r="R26" s="583"/>
      <c r="S26" s="582"/>
      <c r="T26" s="582"/>
      <c r="U26" s="581"/>
    </row>
    <row r="27" spans="1:21" ht="13.5" customHeight="1">
      <c r="A27" s="579"/>
      <c r="B27" s="586"/>
      <c r="C27" s="586"/>
      <c r="D27" s="587"/>
      <c r="E27" s="586"/>
      <c r="F27" s="586"/>
      <c r="G27" s="287"/>
      <c r="H27" s="441"/>
      <c r="I27" s="441"/>
      <c r="J27" s="287"/>
      <c r="K27" s="1093"/>
      <c r="L27" s="1094"/>
      <c r="M27" s="1094"/>
      <c r="N27" s="1095"/>
      <c r="O27" s="583"/>
      <c r="P27" s="582"/>
      <c r="Q27" s="581"/>
      <c r="R27" s="583"/>
      <c r="S27" s="582"/>
      <c r="T27" s="582"/>
      <c r="U27" s="581"/>
    </row>
    <row r="28" spans="1:21" ht="13.5" customHeight="1">
      <c r="A28" s="579"/>
      <c r="B28" s="586"/>
      <c r="C28" s="586"/>
      <c r="D28" s="587"/>
      <c r="E28" s="586"/>
      <c r="F28" s="586"/>
      <c r="G28" s="433"/>
      <c r="H28" s="434"/>
      <c r="I28" s="434"/>
      <c r="J28" s="433"/>
      <c r="K28" s="583"/>
      <c r="L28" s="582"/>
      <c r="M28" s="582"/>
      <c r="N28" s="581"/>
      <c r="O28" s="583"/>
      <c r="P28" s="582"/>
      <c r="Q28" s="581"/>
      <c r="R28" s="583"/>
      <c r="S28" s="582"/>
      <c r="T28" s="582"/>
      <c r="U28" s="581"/>
    </row>
    <row r="29" spans="1:21" ht="13.5" customHeight="1">
      <c r="A29" s="579"/>
      <c r="B29" s="586"/>
      <c r="C29" s="586"/>
      <c r="D29" s="587"/>
      <c r="E29" s="586"/>
      <c r="F29" s="586"/>
      <c r="G29" s="433"/>
      <c r="H29" s="434"/>
      <c r="I29" s="434"/>
      <c r="J29" s="433"/>
      <c r="K29" s="1093"/>
      <c r="L29" s="1094"/>
      <c r="M29" s="1094"/>
      <c r="N29" s="1095"/>
      <c r="O29" s="583"/>
      <c r="P29" s="582"/>
      <c r="Q29" s="581"/>
      <c r="R29" s="583"/>
      <c r="S29" s="582"/>
      <c r="T29" s="582"/>
      <c r="U29" s="581"/>
    </row>
    <row r="30" spans="1:21" ht="13.5" customHeight="1">
      <c r="A30" s="579"/>
      <c r="B30" s="586"/>
      <c r="C30" s="586"/>
      <c r="D30" s="587"/>
      <c r="E30" s="586"/>
      <c r="F30" s="586"/>
      <c r="G30" s="287"/>
      <c r="H30" s="441"/>
      <c r="I30" s="441"/>
      <c r="J30" s="287"/>
      <c r="K30" s="1093"/>
      <c r="L30" s="1094"/>
      <c r="M30" s="1094"/>
      <c r="N30" s="1095"/>
      <c r="O30" s="583"/>
      <c r="P30" s="582"/>
      <c r="Q30" s="581"/>
      <c r="R30" s="583"/>
      <c r="S30" s="582"/>
      <c r="T30" s="582"/>
      <c r="U30" s="581"/>
    </row>
    <row r="31" spans="1:21" ht="13.5" customHeight="1">
      <c r="A31" s="579"/>
      <c r="B31" s="586"/>
      <c r="C31" s="586"/>
      <c r="D31" s="587"/>
      <c r="E31" s="586"/>
      <c r="F31" s="586"/>
      <c r="G31" s="433"/>
      <c r="H31" s="434"/>
      <c r="I31" s="434"/>
      <c r="J31" s="433"/>
      <c r="K31" s="1093"/>
      <c r="L31" s="1094"/>
      <c r="M31" s="1094"/>
      <c r="N31" s="1095"/>
      <c r="O31" s="583"/>
      <c r="P31" s="582"/>
      <c r="Q31" s="581"/>
      <c r="R31" s="583"/>
      <c r="S31" s="582"/>
      <c r="T31" s="582"/>
      <c r="U31" s="581"/>
    </row>
    <row r="32" spans="1:21" ht="13.5" customHeight="1">
      <c r="A32" s="579"/>
      <c r="B32" s="586"/>
      <c r="C32" s="586"/>
      <c r="D32" s="563"/>
      <c r="E32" s="586"/>
      <c r="F32" s="586"/>
      <c r="G32" s="287"/>
      <c r="H32" s="441"/>
      <c r="I32" s="441"/>
      <c r="J32" s="287"/>
      <c r="K32" s="1093"/>
      <c r="L32" s="1094"/>
      <c r="M32" s="1094"/>
      <c r="N32" s="1095"/>
      <c r="O32" s="583"/>
      <c r="P32" s="582"/>
      <c r="Q32" s="581"/>
      <c r="R32" s="583"/>
      <c r="S32" s="582"/>
      <c r="T32" s="582"/>
      <c r="U32" s="581"/>
    </row>
    <row r="33" spans="1:21" ht="13.5" customHeight="1">
      <c r="A33" s="579"/>
      <c r="B33" s="577"/>
      <c r="C33" s="577"/>
      <c r="D33" s="578"/>
      <c r="E33" s="577"/>
      <c r="F33" s="577"/>
      <c r="G33" s="433"/>
      <c r="H33" s="434"/>
      <c r="I33" s="434"/>
      <c r="J33" s="433"/>
      <c r="K33" s="574"/>
      <c r="L33" s="573"/>
      <c r="M33" s="573"/>
      <c r="N33" s="572"/>
      <c r="O33" s="574"/>
      <c r="P33" s="573"/>
      <c r="Q33" s="572"/>
      <c r="R33" s="574"/>
      <c r="S33" s="573"/>
      <c r="T33" s="573"/>
      <c r="U33" s="572"/>
    </row>
    <row r="34" spans="1:21" ht="13.5" customHeight="1">
      <c r="A34" s="579"/>
      <c r="B34" s="577"/>
      <c r="C34" s="577"/>
      <c r="D34" s="578"/>
      <c r="E34" s="577"/>
      <c r="F34" s="577"/>
      <c r="G34" s="287"/>
      <c r="H34" s="441"/>
      <c r="I34" s="441"/>
      <c r="J34" s="287"/>
      <c r="K34" s="574"/>
      <c r="L34" s="573"/>
      <c r="M34" s="573"/>
      <c r="N34" s="572"/>
      <c r="O34" s="574"/>
      <c r="P34" s="573"/>
      <c r="Q34" s="572"/>
      <c r="R34" s="574"/>
      <c r="S34" s="573"/>
      <c r="T34" s="573"/>
      <c r="U34" s="572"/>
    </row>
    <row r="35" spans="1:21" ht="13.5" customHeight="1">
      <c r="A35" s="579"/>
      <c r="B35" s="577"/>
      <c r="C35" s="577"/>
      <c r="D35" s="578"/>
      <c r="E35" s="577"/>
      <c r="F35" s="577"/>
      <c r="G35" s="433"/>
      <c r="H35" s="434"/>
      <c r="I35" s="434"/>
      <c r="J35" s="433"/>
      <c r="K35" s="574"/>
      <c r="L35" s="573"/>
      <c r="M35" s="573"/>
      <c r="N35" s="572"/>
      <c r="O35" s="574"/>
      <c r="P35" s="573"/>
      <c r="Q35" s="572"/>
      <c r="R35" s="574"/>
      <c r="S35" s="573"/>
      <c r="T35" s="573"/>
      <c r="U35" s="572"/>
    </row>
    <row r="36" spans="1:21" ht="13.5" customHeight="1">
      <c r="A36" s="579"/>
      <c r="B36" s="577"/>
      <c r="C36" s="577"/>
      <c r="D36" s="578"/>
      <c r="E36" s="577"/>
      <c r="F36" s="577"/>
      <c r="G36" s="287"/>
      <c r="H36" s="441"/>
      <c r="I36" s="441"/>
      <c r="J36" s="287"/>
      <c r="K36" s="574"/>
      <c r="L36" s="573"/>
      <c r="M36" s="573"/>
      <c r="N36" s="572"/>
      <c r="O36" s="574"/>
      <c r="P36" s="573"/>
      <c r="Q36" s="572"/>
      <c r="R36" s="574"/>
      <c r="S36" s="573"/>
      <c r="T36" s="573"/>
      <c r="U36" s="572"/>
    </row>
    <row r="37" spans="1:21" ht="13.5" customHeight="1">
      <c r="A37" s="579"/>
      <c r="B37" s="577"/>
      <c r="C37" s="577"/>
      <c r="D37" s="578"/>
      <c r="E37" s="577"/>
      <c r="F37" s="577"/>
      <c r="G37" s="433"/>
      <c r="H37" s="434"/>
      <c r="I37" s="434"/>
      <c r="J37" s="433"/>
      <c r="K37" s="574"/>
      <c r="L37" s="573"/>
      <c r="M37" s="573"/>
      <c r="N37" s="572"/>
      <c r="O37" s="574"/>
      <c r="P37" s="573"/>
      <c r="Q37" s="572"/>
      <c r="R37" s="574"/>
      <c r="S37" s="573"/>
      <c r="T37" s="573"/>
      <c r="U37" s="572"/>
    </row>
    <row r="38" spans="1:21" ht="13.5" customHeight="1">
      <c r="A38" s="579"/>
      <c r="B38" s="577"/>
      <c r="C38" s="577"/>
      <c r="D38" s="578"/>
      <c r="E38" s="577"/>
      <c r="F38" s="577"/>
      <c r="G38" s="287"/>
      <c r="H38" s="441"/>
      <c r="I38" s="441"/>
      <c r="J38" s="287"/>
      <c r="K38" s="574"/>
      <c r="L38" s="573"/>
      <c r="M38" s="573"/>
      <c r="N38" s="572"/>
      <c r="O38" s="574"/>
      <c r="P38" s="573"/>
      <c r="Q38" s="572"/>
      <c r="R38" s="574"/>
      <c r="S38" s="573"/>
      <c r="T38" s="573"/>
      <c r="U38" s="572"/>
    </row>
    <row r="39" spans="1:21" ht="13.5" customHeight="1">
      <c r="A39" s="579"/>
      <c r="B39" s="577"/>
      <c r="C39" s="577"/>
      <c r="D39" s="578"/>
      <c r="E39" s="577"/>
      <c r="F39" s="577"/>
      <c r="G39" s="433"/>
      <c r="H39" s="434"/>
      <c r="I39" s="434"/>
      <c r="J39" s="433"/>
      <c r="K39" s="574"/>
      <c r="L39" s="573"/>
      <c r="M39" s="573"/>
      <c r="N39" s="572"/>
      <c r="O39" s="574"/>
      <c r="P39" s="573"/>
      <c r="Q39" s="572"/>
      <c r="R39" s="574"/>
      <c r="S39" s="573"/>
      <c r="T39" s="573"/>
      <c r="U39" s="572"/>
    </row>
    <row r="40" spans="1:21" ht="13.5" customHeight="1">
      <c r="A40" s="580"/>
      <c r="B40" s="577"/>
      <c r="C40" s="577"/>
      <c r="D40" s="578"/>
      <c r="E40" s="577"/>
      <c r="F40" s="577"/>
      <c r="G40" s="444"/>
      <c r="H40" s="445"/>
      <c r="I40" s="445"/>
      <c r="J40" s="444"/>
      <c r="K40" s="574"/>
      <c r="L40" s="573"/>
      <c r="M40" s="573"/>
      <c r="N40" s="572"/>
      <c r="O40" s="574"/>
      <c r="P40" s="573"/>
      <c r="Q40" s="572"/>
      <c r="R40" s="574"/>
      <c r="S40" s="573"/>
      <c r="T40" s="573"/>
      <c r="U40" s="572"/>
    </row>
    <row r="41" spans="1:21" ht="13.5" customHeight="1">
      <c r="A41" s="580"/>
      <c r="B41" s="577"/>
      <c r="C41" s="577"/>
      <c r="D41" s="578"/>
      <c r="E41" s="577"/>
      <c r="F41" s="577"/>
      <c r="G41" s="447"/>
      <c r="H41" s="448"/>
      <c r="I41" s="448"/>
      <c r="J41" s="447"/>
      <c r="K41" s="574"/>
      <c r="L41" s="573"/>
      <c r="M41" s="573"/>
      <c r="N41" s="572"/>
      <c r="O41" s="574"/>
      <c r="P41" s="573"/>
      <c r="Q41" s="572"/>
      <c r="R41" s="574"/>
      <c r="S41" s="573"/>
      <c r="T41" s="573"/>
      <c r="U41" s="572"/>
    </row>
    <row r="42" spans="1:21" ht="13.5" customHeight="1">
      <c r="A42" s="579"/>
      <c r="B42" s="577"/>
      <c r="C42" s="577"/>
      <c r="D42" s="578"/>
      <c r="E42" s="577"/>
      <c r="F42" s="577"/>
      <c r="G42" s="447"/>
      <c r="H42" s="448"/>
      <c r="I42" s="448"/>
      <c r="J42" s="447"/>
      <c r="K42" s="574"/>
      <c r="L42" s="573"/>
      <c r="M42" s="573"/>
      <c r="N42" s="572"/>
      <c r="O42" s="574"/>
      <c r="P42" s="573"/>
      <c r="Q42" s="572"/>
      <c r="R42" s="574"/>
      <c r="S42" s="573"/>
      <c r="T42" s="573"/>
      <c r="U42" s="572"/>
    </row>
    <row r="43" spans="1:21" ht="13.5" customHeight="1" thickBot="1">
      <c r="A43" s="571"/>
      <c r="B43" s="569"/>
      <c r="C43" s="569"/>
      <c r="D43" s="570"/>
      <c r="E43" s="569"/>
      <c r="F43" s="569"/>
      <c r="G43" s="425"/>
      <c r="H43" s="426"/>
      <c r="I43" s="426"/>
      <c r="J43" s="424"/>
      <c r="K43" s="566"/>
      <c r="L43" s="565"/>
      <c r="M43" s="565"/>
      <c r="N43" s="564"/>
      <c r="O43" s="566"/>
      <c r="P43" s="565"/>
      <c r="Q43" s="564"/>
      <c r="R43" s="566"/>
      <c r="S43" s="565"/>
      <c r="T43" s="565"/>
      <c r="U43" s="564"/>
    </row>
    <row r="44" spans="1:22" s="561" customFormat="1" ht="13.5" customHeight="1">
      <c r="A44" s="638"/>
      <c r="B44" s="639"/>
      <c r="C44" s="639"/>
      <c r="D44" s="639"/>
      <c r="E44" s="639"/>
      <c r="F44" s="639"/>
      <c r="G44" s="639"/>
      <c r="H44" s="639"/>
      <c r="I44" s="639"/>
      <c r="J44" s="639"/>
      <c r="K44" s="1144"/>
      <c r="L44" s="1144"/>
      <c r="M44" s="1144"/>
      <c r="N44" s="1144"/>
      <c r="O44" s="562"/>
      <c r="P44" s="562"/>
      <c r="Q44" s="562"/>
      <c r="R44" s="562"/>
      <c r="S44" s="562"/>
      <c r="T44" s="562"/>
      <c r="U44" s="562"/>
      <c r="V44" s="550"/>
    </row>
    <row r="45" spans="4:21" ht="12.75">
      <c r="D45" s="559" t="s">
        <v>112</v>
      </c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</row>
    <row r="46" spans="1:21" ht="15" customHeight="1">
      <c r="A46" s="560"/>
      <c r="B46" s="554"/>
      <c r="C46" s="554"/>
      <c r="D46" s="559" t="s">
        <v>113</v>
      </c>
      <c r="E46" s="556"/>
      <c r="F46" s="558"/>
      <c r="G46" s="554"/>
      <c r="H46" s="554"/>
      <c r="I46" s="554"/>
      <c r="J46" s="556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</row>
    <row r="47" spans="1:21" ht="9.75" customHeight="1">
      <c r="A47" s="557"/>
      <c r="B47" s="556"/>
      <c r="C47" s="556"/>
      <c r="E47" s="554"/>
      <c r="F47" s="555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3">
        <v>15</v>
      </c>
    </row>
    <row r="48" s="545" customFormat="1" ht="9.75" customHeight="1">
      <c r="A48" s="547"/>
    </row>
    <row r="49" spans="1:21" ht="9.75" customHeight="1">
      <c r="A49" s="547"/>
      <c r="B49" s="545"/>
      <c r="C49" s="545"/>
      <c r="D49" s="549"/>
      <c r="E49" s="545"/>
      <c r="F49" s="549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</row>
    <row r="50" spans="1:21" s="550" customFormat="1" ht="15" customHeight="1">
      <c r="A50" s="552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</row>
    <row r="51" spans="1:21" s="550" customFormat="1" ht="15" customHeight="1">
      <c r="A51" s="552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</row>
    <row r="52" spans="1:21" ht="15" customHeight="1">
      <c r="A52" s="547"/>
      <c r="B52" s="545"/>
      <c r="C52" s="545"/>
      <c r="D52" s="545"/>
      <c r="E52" s="545"/>
      <c r="F52" s="545"/>
      <c r="G52" s="545"/>
      <c r="H52" s="545"/>
      <c r="I52" s="545"/>
      <c r="J52" s="550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</row>
    <row r="89" spans="1:6" s="545" customFormat="1" ht="9.75" customHeight="1">
      <c r="A89" s="547"/>
      <c r="D89" s="549"/>
      <c r="F89" s="549"/>
    </row>
    <row r="90" spans="1:6" s="545" customFormat="1" ht="9.75" customHeight="1">
      <c r="A90" s="547"/>
      <c r="D90" s="548"/>
      <c r="F90" s="548"/>
    </row>
    <row r="91" spans="1:6" s="545" customFormat="1" ht="9.75" customHeight="1">
      <c r="A91" s="547"/>
      <c r="F91" s="548"/>
    </row>
    <row r="92" spans="1:6" s="545" customFormat="1" ht="12" customHeight="1">
      <c r="A92" s="547"/>
      <c r="F92" s="548"/>
    </row>
    <row r="93" s="545" customFormat="1" ht="15" customHeight="1">
      <c r="A93" s="547"/>
    </row>
    <row r="94" s="545" customFormat="1" ht="12.75">
      <c r="A94" s="547"/>
    </row>
    <row r="95" s="545" customFormat="1" ht="12.75">
      <c r="A95" s="547"/>
    </row>
    <row r="141" s="545" customFormat="1" ht="15" customHeight="1">
      <c r="A141" s="547"/>
    </row>
    <row r="142" s="545" customFormat="1" ht="15" customHeight="1">
      <c r="A142" s="547"/>
    </row>
    <row r="143" s="545" customFormat="1" ht="15" customHeight="1">
      <c r="A143" s="547"/>
    </row>
    <row r="144" s="545" customFormat="1" ht="15" customHeight="1">
      <c r="A144" s="547"/>
    </row>
    <row r="145" s="545" customFormat="1" ht="15" customHeight="1">
      <c r="A145" s="547"/>
    </row>
    <row r="146" s="545" customFormat="1" ht="15" customHeight="1">
      <c r="A146" s="547"/>
    </row>
    <row r="147" s="545" customFormat="1" ht="15" customHeight="1">
      <c r="A147" s="547"/>
    </row>
    <row r="148" s="545" customFormat="1" ht="15" customHeight="1">
      <c r="A148" s="547"/>
    </row>
    <row r="149" s="545" customFormat="1" ht="15" customHeight="1">
      <c r="A149" s="547"/>
    </row>
    <row r="150" s="545" customFormat="1" ht="15" customHeight="1">
      <c r="A150" s="547"/>
    </row>
    <row r="151" s="545" customFormat="1" ht="15" customHeight="1">
      <c r="A151" s="547"/>
    </row>
    <row r="152" s="545" customFormat="1" ht="15" customHeight="1">
      <c r="A152" s="547"/>
    </row>
    <row r="153" s="545" customFormat="1" ht="15" customHeight="1">
      <c r="A153" s="547"/>
    </row>
    <row r="154" s="545" customFormat="1" ht="15" customHeight="1">
      <c r="A154" s="547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32">
    <mergeCell ref="K23:N23"/>
    <mergeCell ref="K24:N24"/>
    <mergeCell ref="K19:N19"/>
    <mergeCell ref="K20:N20"/>
    <mergeCell ref="K21:N21"/>
    <mergeCell ref="K22:N22"/>
    <mergeCell ref="K32:N32"/>
    <mergeCell ref="K44:N44"/>
    <mergeCell ref="K25:N25"/>
    <mergeCell ref="K26:N26"/>
    <mergeCell ref="K30:N30"/>
    <mergeCell ref="K31:N31"/>
    <mergeCell ref="K27:N27"/>
    <mergeCell ref="K29:N29"/>
    <mergeCell ref="A4:F6"/>
    <mergeCell ref="G4:J6"/>
    <mergeCell ref="K4:U6"/>
    <mergeCell ref="A8:U8"/>
    <mergeCell ref="B12:B13"/>
    <mergeCell ref="D12:D13"/>
    <mergeCell ref="E12:E13"/>
    <mergeCell ref="K12:N13"/>
    <mergeCell ref="F12:F13"/>
    <mergeCell ref="G12:J12"/>
    <mergeCell ref="A10:U10"/>
    <mergeCell ref="K17:N17"/>
    <mergeCell ref="K18:N18"/>
    <mergeCell ref="K14:N14"/>
    <mergeCell ref="K15:N15"/>
    <mergeCell ref="K16:N16"/>
    <mergeCell ref="O12:Q13"/>
    <mergeCell ref="R12:U13"/>
  </mergeCells>
  <printOptions/>
  <pageMargins left="0.23" right="0" top="0.43" bottom="0" header="0" footer="0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54"/>
  <sheetViews>
    <sheetView zoomScaleSheetLayoutView="75" zoomScalePageLayoutView="0" workbookViewId="0" topLeftCell="C1">
      <selection activeCell="K7" sqref="K7"/>
    </sheetView>
  </sheetViews>
  <sheetFormatPr defaultColWidth="11.421875" defaultRowHeight="12.75"/>
  <cols>
    <col min="1" max="1" width="31.7109375" style="546" customWidth="1"/>
    <col min="2" max="2" width="7.00390625" style="544" customWidth="1"/>
    <col min="3" max="3" width="8.8515625" style="544" customWidth="1"/>
    <col min="4" max="4" width="31.28125" style="544" customWidth="1"/>
    <col min="5" max="5" width="6.57421875" style="544" customWidth="1"/>
    <col min="6" max="6" width="9.140625" style="544" customWidth="1"/>
    <col min="7" max="7" width="4.00390625" style="544" customWidth="1"/>
    <col min="8" max="9" width="4.28125" style="544" customWidth="1"/>
    <col min="10" max="10" width="3.8515625" style="544" customWidth="1"/>
    <col min="11" max="11" width="2.140625" style="544" customWidth="1"/>
    <col min="12" max="12" width="2.7109375" style="544" customWidth="1"/>
    <col min="13" max="13" width="3.421875" style="544" customWidth="1"/>
    <col min="14" max="14" width="2.421875" style="544" customWidth="1"/>
    <col min="15" max="15" width="2.8515625" style="544" customWidth="1"/>
    <col min="16" max="16" width="2.57421875" style="544" customWidth="1"/>
    <col min="17" max="17" width="2.8515625" style="544" customWidth="1"/>
    <col min="18" max="18" width="2.421875" style="544" customWidth="1"/>
    <col min="19" max="19" width="2.7109375" style="544" customWidth="1"/>
    <col min="20" max="20" width="2.28125" style="544" customWidth="1"/>
    <col min="21" max="21" width="2.8515625" style="544" customWidth="1"/>
    <col min="22" max="22" width="3.28125" style="545" customWidth="1"/>
    <col min="23" max="16384" width="11.421875" style="544" customWidth="1"/>
  </cols>
  <sheetData>
    <row r="1" spans="1:21" ht="12.75">
      <c r="A1" s="602"/>
      <c r="B1" s="554"/>
      <c r="C1" s="554"/>
      <c r="D1" s="554"/>
      <c r="E1" s="554"/>
      <c r="F1" s="554"/>
      <c r="G1" s="554"/>
      <c r="H1" s="636"/>
      <c r="I1" s="636"/>
      <c r="J1" s="636"/>
      <c r="K1" s="636"/>
      <c r="L1" s="636"/>
      <c r="M1" s="636"/>
      <c r="N1" s="636"/>
      <c r="O1" s="554"/>
      <c r="P1" s="554"/>
      <c r="Q1" s="554"/>
      <c r="R1" s="554"/>
      <c r="S1" s="554"/>
      <c r="T1" s="554"/>
      <c r="U1" s="554"/>
    </row>
    <row r="2" spans="1:21" ht="12.75">
      <c r="A2" s="602"/>
      <c r="B2" s="554"/>
      <c r="C2" s="554"/>
      <c r="D2" s="554"/>
      <c r="E2" s="554"/>
      <c r="F2" s="554"/>
      <c r="G2" s="554"/>
      <c r="H2" s="554"/>
      <c r="I2" s="637"/>
      <c r="J2" s="637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5" customHeight="1" thickBot="1">
      <c r="A3" s="602"/>
      <c r="B3" s="554"/>
      <c r="C3" s="554"/>
      <c r="D3" s="554"/>
      <c r="E3" s="554"/>
      <c r="F3" s="554"/>
      <c r="G3" s="554"/>
      <c r="H3" s="611" t="s">
        <v>8</v>
      </c>
      <c r="I3" s="610"/>
      <c r="K3" s="609"/>
      <c r="L3" s="608"/>
      <c r="M3" s="607"/>
      <c r="N3" s="606"/>
      <c r="O3" s="606"/>
      <c r="P3" s="605"/>
      <c r="Q3" s="605"/>
      <c r="R3" s="605"/>
      <c r="S3" s="605"/>
      <c r="T3" s="605"/>
      <c r="U3" s="605"/>
    </row>
    <row r="4" spans="1:21" ht="15" customHeight="1">
      <c r="A4" s="1107" t="s">
        <v>352</v>
      </c>
      <c r="B4" s="1108"/>
      <c r="C4" s="1108"/>
      <c r="D4" s="1108"/>
      <c r="E4" s="1108"/>
      <c r="F4" s="1109"/>
      <c r="G4" s="1116" t="s">
        <v>339</v>
      </c>
      <c r="H4" s="1117"/>
      <c r="I4" s="1117"/>
      <c r="J4" s="1118"/>
      <c r="K4" s="1125" t="s">
        <v>580</v>
      </c>
      <c r="L4" s="1126"/>
      <c r="M4" s="1126"/>
      <c r="N4" s="1126"/>
      <c r="O4" s="1126"/>
      <c r="P4" s="1126"/>
      <c r="Q4" s="1126"/>
      <c r="R4" s="1126"/>
      <c r="S4" s="1126"/>
      <c r="T4" s="1126"/>
      <c r="U4" s="1127"/>
    </row>
    <row r="5" spans="1:21" ht="15" customHeight="1">
      <c r="A5" s="1110"/>
      <c r="B5" s="1111"/>
      <c r="C5" s="1111"/>
      <c r="D5" s="1111"/>
      <c r="E5" s="1111"/>
      <c r="F5" s="1112"/>
      <c r="G5" s="1119"/>
      <c r="H5" s="1120"/>
      <c r="I5" s="1120"/>
      <c r="J5" s="1121"/>
      <c r="K5" s="1128"/>
      <c r="L5" s="1129"/>
      <c r="M5" s="1129"/>
      <c r="N5" s="1129"/>
      <c r="O5" s="1129"/>
      <c r="P5" s="1129"/>
      <c r="Q5" s="1129"/>
      <c r="R5" s="1129"/>
      <c r="S5" s="1129"/>
      <c r="T5" s="1129"/>
      <c r="U5" s="1130"/>
    </row>
    <row r="6" spans="1:21" ht="15" customHeight="1" thickBot="1">
      <c r="A6" s="1113"/>
      <c r="B6" s="1114"/>
      <c r="C6" s="1114"/>
      <c r="D6" s="1114"/>
      <c r="E6" s="1114"/>
      <c r="F6" s="1115"/>
      <c r="G6" s="1122"/>
      <c r="H6" s="1123"/>
      <c r="I6" s="1123"/>
      <c r="J6" s="1124"/>
      <c r="K6" s="1131"/>
      <c r="L6" s="1132"/>
      <c r="M6" s="1132"/>
      <c r="N6" s="1132"/>
      <c r="O6" s="1132"/>
      <c r="P6" s="1132"/>
      <c r="Q6" s="1132"/>
      <c r="R6" s="1132"/>
      <c r="S6" s="1132"/>
      <c r="T6" s="1132"/>
      <c r="U6" s="1133"/>
    </row>
    <row r="7" spans="1:21" ht="15" customHeight="1">
      <c r="A7" s="604"/>
      <c r="B7" s="603"/>
      <c r="C7" s="603"/>
      <c r="D7" s="603"/>
      <c r="E7" s="603"/>
      <c r="F7" s="603"/>
      <c r="G7" s="603"/>
      <c r="H7" s="603"/>
      <c r="I7" s="603"/>
      <c r="J7" s="603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</row>
    <row r="8" spans="1:21" ht="15" customHeight="1">
      <c r="A8" s="1134" t="s">
        <v>490</v>
      </c>
      <c r="B8" s="1135"/>
      <c r="C8" s="1135"/>
      <c r="D8" s="1135"/>
      <c r="E8" s="1135"/>
      <c r="F8" s="1135"/>
      <c r="G8" s="1135"/>
      <c r="H8" s="1135"/>
      <c r="I8" s="1135"/>
      <c r="J8" s="1135"/>
      <c r="K8" s="1135"/>
      <c r="L8" s="1135"/>
      <c r="M8" s="1135"/>
      <c r="N8" s="1135"/>
      <c r="O8" s="1135"/>
      <c r="P8" s="1135"/>
      <c r="Q8" s="1135"/>
      <c r="R8" s="1135"/>
      <c r="S8" s="1135"/>
      <c r="T8" s="1135"/>
      <c r="U8" s="1136"/>
    </row>
    <row r="9" spans="1:21" ht="13.5" customHeight="1">
      <c r="A9" s="602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</row>
    <row r="10" spans="1:21" ht="13.5" customHeight="1">
      <c r="A10" s="1090" t="s">
        <v>363</v>
      </c>
      <c r="B10" s="1091"/>
      <c r="C10" s="1091"/>
      <c r="D10" s="1091"/>
      <c r="E10" s="1091"/>
      <c r="F10" s="1091"/>
      <c r="G10" s="1091"/>
      <c r="H10" s="1091"/>
      <c r="I10" s="1091"/>
      <c r="J10" s="1091"/>
      <c r="K10" s="1091"/>
      <c r="L10" s="1091"/>
      <c r="M10" s="1091"/>
      <c r="N10" s="1091"/>
      <c r="O10" s="1091"/>
      <c r="P10" s="1091"/>
      <c r="Q10" s="1091"/>
      <c r="R10" s="1091"/>
      <c r="S10" s="1091"/>
      <c r="T10" s="1091"/>
      <c r="U10" s="1092"/>
    </row>
    <row r="11" spans="1:21" ht="13.5" customHeight="1" thickBot="1">
      <c r="A11" s="602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</row>
    <row r="12" spans="1:21" ht="15.75" customHeight="1">
      <c r="A12" s="601" t="s">
        <v>6</v>
      </c>
      <c r="B12" s="1137" t="s">
        <v>105</v>
      </c>
      <c r="C12" s="600" t="s">
        <v>106</v>
      </c>
      <c r="D12" s="1028" t="s">
        <v>71</v>
      </c>
      <c r="E12" s="1028" t="s">
        <v>73</v>
      </c>
      <c r="F12" s="1028" t="s">
        <v>72</v>
      </c>
      <c r="G12" s="1141" t="s">
        <v>77</v>
      </c>
      <c r="H12" s="1142"/>
      <c r="I12" s="1142"/>
      <c r="J12" s="1143"/>
      <c r="K12" s="1139" t="s">
        <v>100</v>
      </c>
      <c r="L12" s="1100"/>
      <c r="M12" s="1100"/>
      <c r="N12" s="1101"/>
      <c r="O12" s="1099" t="s">
        <v>101</v>
      </c>
      <c r="P12" s="1100"/>
      <c r="Q12" s="1101"/>
      <c r="R12" s="1099" t="s">
        <v>102</v>
      </c>
      <c r="S12" s="1100"/>
      <c r="T12" s="1100"/>
      <c r="U12" s="1105"/>
    </row>
    <row r="13" spans="1:21" ht="15.75" customHeight="1" thickBot="1">
      <c r="A13" s="599"/>
      <c r="B13" s="1138"/>
      <c r="C13" s="598" t="s">
        <v>107</v>
      </c>
      <c r="D13" s="1029"/>
      <c r="E13" s="1029"/>
      <c r="F13" s="1029"/>
      <c r="G13" s="597" t="s">
        <v>0</v>
      </c>
      <c r="H13" s="596" t="s">
        <v>1</v>
      </c>
      <c r="I13" s="596" t="s">
        <v>2</v>
      </c>
      <c r="J13" s="596" t="s">
        <v>3</v>
      </c>
      <c r="K13" s="1140"/>
      <c r="L13" s="1103"/>
      <c r="M13" s="1103"/>
      <c r="N13" s="1104"/>
      <c r="O13" s="1102"/>
      <c r="P13" s="1103"/>
      <c r="Q13" s="1104"/>
      <c r="R13" s="1102"/>
      <c r="S13" s="1103"/>
      <c r="T13" s="1103"/>
      <c r="U13" s="1106"/>
    </row>
    <row r="14" spans="1:21" ht="13.5" customHeight="1">
      <c r="A14" s="588"/>
      <c r="B14" s="594"/>
      <c r="C14" s="594"/>
      <c r="D14" s="595"/>
      <c r="E14" s="594"/>
      <c r="F14" s="594"/>
      <c r="G14" s="593"/>
      <c r="H14" s="592"/>
      <c r="I14" s="592"/>
      <c r="J14" s="592"/>
      <c r="K14" s="1096"/>
      <c r="L14" s="1097"/>
      <c r="M14" s="1097"/>
      <c r="N14" s="1098"/>
      <c r="O14" s="591"/>
      <c r="P14" s="590"/>
      <c r="Q14" s="589"/>
      <c r="R14" s="591"/>
      <c r="S14" s="590"/>
      <c r="T14" s="590"/>
      <c r="U14" s="589"/>
    </row>
    <row r="15" spans="1:21" ht="13.5" customHeight="1">
      <c r="A15" s="588"/>
      <c r="B15" s="586"/>
      <c r="C15" s="586"/>
      <c r="D15" s="587"/>
      <c r="E15" s="586"/>
      <c r="F15" s="586"/>
      <c r="G15" s="585"/>
      <c r="H15" s="584"/>
      <c r="I15" s="584"/>
      <c r="J15" s="584"/>
      <c r="K15" s="1093"/>
      <c r="L15" s="1094"/>
      <c r="M15" s="1094"/>
      <c r="N15" s="1095"/>
      <c r="O15" s="583"/>
      <c r="P15" s="582"/>
      <c r="Q15" s="581"/>
      <c r="R15" s="583"/>
      <c r="S15" s="582"/>
      <c r="T15" s="582"/>
      <c r="U15" s="581"/>
    </row>
    <row r="16" spans="1:21" ht="13.5" customHeight="1">
      <c r="A16" s="588"/>
      <c r="B16" s="586"/>
      <c r="C16" s="586"/>
      <c r="D16" s="587"/>
      <c r="E16" s="586"/>
      <c r="F16" s="586"/>
      <c r="G16" s="585"/>
      <c r="H16" s="584"/>
      <c r="I16" s="584"/>
      <c r="J16" s="584"/>
      <c r="K16" s="1093"/>
      <c r="L16" s="1094"/>
      <c r="M16" s="1094"/>
      <c r="N16" s="1095"/>
      <c r="O16" s="583"/>
      <c r="P16" s="582"/>
      <c r="Q16" s="581"/>
      <c r="R16" s="583"/>
      <c r="S16" s="582"/>
      <c r="T16" s="582"/>
      <c r="U16" s="581"/>
    </row>
    <row r="17" spans="1:21" ht="13.5" customHeight="1">
      <c r="A17" s="588"/>
      <c r="B17" s="586"/>
      <c r="C17" s="586"/>
      <c r="D17" s="587"/>
      <c r="E17" s="586"/>
      <c r="F17" s="586"/>
      <c r="G17" s="585"/>
      <c r="H17" s="584"/>
      <c r="I17" s="584"/>
      <c r="J17" s="584"/>
      <c r="K17" s="1093"/>
      <c r="L17" s="1094"/>
      <c r="M17" s="1094"/>
      <c r="N17" s="1095"/>
      <c r="O17" s="583"/>
      <c r="P17" s="582"/>
      <c r="Q17" s="581"/>
      <c r="R17" s="583"/>
      <c r="S17" s="582"/>
      <c r="T17" s="582"/>
      <c r="U17" s="581"/>
    </row>
    <row r="18" spans="1:21" ht="13.5" customHeight="1">
      <c r="A18" s="588"/>
      <c r="B18" s="586"/>
      <c r="C18" s="586"/>
      <c r="D18" s="587"/>
      <c r="E18" s="586"/>
      <c r="F18" s="586"/>
      <c r="G18" s="585"/>
      <c r="H18" s="584"/>
      <c r="I18" s="584"/>
      <c r="J18" s="584"/>
      <c r="K18" s="1093"/>
      <c r="L18" s="1094"/>
      <c r="M18" s="1094"/>
      <c r="N18" s="1095"/>
      <c r="O18" s="583"/>
      <c r="P18" s="582"/>
      <c r="Q18" s="581"/>
      <c r="R18" s="583"/>
      <c r="S18" s="582"/>
      <c r="T18" s="582"/>
      <c r="U18" s="581"/>
    </row>
    <row r="19" spans="1:21" ht="13.5" customHeight="1">
      <c r="A19" s="588"/>
      <c r="B19" s="586"/>
      <c r="C19" s="586"/>
      <c r="D19" s="587"/>
      <c r="E19" s="586"/>
      <c r="F19" s="586"/>
      <c r="G19" s="585"/>
      <c r="H19" s="584"/>
      <c r="I19" s="584"/>
      <c r="J19" s="584"/>
      <c r="K19" s="1093"/>
      <c r="L19" s="1094"/>
      <c r="M19" s="1094"/>
      <c r="N19" s="1095"/>
      <c r="O19" s="583"/>
      <c r="P19" s="582"/>
      <c r="Q19" s="581"/>
      <c r="R19" s="583"/>
      <c r="S19" s="582"/>
      <c r="T19" s="582"/>
      <c r="U19" s="581"/>
    </row>
    <row r="20" spans="1:21" ht="13.5" customHeight="1">
      <c r="A20" s="588"/>
      <c r="B20" s="586"/>
      <c r="C20" s="586"/>
      <c r="D20" s="587"/>
      <c r="E20" s="586"/>
      <c r="F20" s="586"/>
      <c r="G20" s="585"/>
      <c r="H20" s="584"/>
      <c r="I20" s="584"/>
      <c r="J20" s="584"/>
      <c r="K20" s="1093"/>
      <c r="L20" s="1094"/>
      <c r="M20" s="1094"/>
      <c r="N20" s="1095"/>
      <c r="O20" s="583"/>
      <c r="P20" s="582"/>
      <c r="Q20" s="581"/>
      <c r="R20" s="583"/>
      <c r="S20" s="582"/>
      <c r="T20" s="582"/>
      <c r="U20" s="581"/>
    </row>
    <row r="21" spans="1:21" ht="13.5" customHeight="1">
      <c r="A21" s="588"/>
      <c r="B21" s="586"/>
      <c r="C21" s="586"/>
      <c r="D21" s="587"/>
      <c r="E21" s="586"/>
      <c r="F21" s="586"/>
      <c r="G21" s="585"/>
      <c r="H21" s="584"/>
      <c r="I21" s="584"/>
      <c r="J21" s="584"/>
      <c r="K21" s="1093"/>
      <c r="L21" s="1094"/>
      <c r="M21" s="1094"/>
      <c r="N21" s="1095"/>
      <c r="O21" s="583"/>
      <c r="P21" s="582"/>
      <c r="Q21" s="581"/>
      <c r="R21" s="583"/>
      <c r="S21" s="582"/>
      <c r="T21" s="582"/>
      <c r="U21" s="581"/>
    </row>
    <row r="22" spans="1:21" ht="13.5" customHeight="1">
      <c r="A22" s="588"/>
      <c r="B22" s="586"/>
      <c r="C22" s="586"/>
      <c r="D22" s="587"/>
      <c r="E22" s="586"/>
      <c r="F22" s="586"/>
      <c r="G22" s="585"/>
      <c r="H22" s="584"/>
      <c r="I22" s="584"/>
      <c r="J22" s="584"/>
      <c r="K22" s="1093"/>
      <c r="L22" s="1094"/>
      <c r="M22" s="1094"/>
      <c r="N22" s="1095"/>
      <c r="O22" s="583"/>
      <c r="P22" s="582"/>
      <c r="Q22" s="581"/>
      <c r="R22" s="583"/>
      <c r="S22" s="582"/>
      <c r="T22" s="582"/>
      <c r="U22" s="581"/>
    </row>
    <row r="23" spans="1:21" ht="13.5" customHeight="1">
      <c r="A23" s="588"/>
      <c r="B23" s="586"/>
      <c r="C23" s="586"/>
      <c r="D23" s="587"/>
      <c r="E23" s="586"/>
      <c r="F23" s="586"/>
      <c r="G23" s="585"/>
      <c r="H23" s="584"/>
      <c r="I23" s="584"/>
      <c r="J23" s="584"/>
      <c r="K23" s="1093"/>
      <c r="L23" s="1094"/>
      <c r="M23" s="1094"/>
      <c r="N23" s="1095"/>
      <c r="O23" s="583"/>
      <c r="P23" s="582"/>
      <c r="Q23" s="581"/>
      <c r="R23" s="583"/>
      <c r="S23" s="582"/>
      <c r="T23" s="582"/>
      <c r="U23" s="581"/>
    </row>
    <row r="24" spans="1:21" ht="13.5" customHeight="1">
      <c r="A24" s="579"/>
      <c r="B24" s="586"/>
      <c r="C24" s="586"/>
      <c r="D24" s="587"/>
      <c r="E24" s="586"/>
      <c r="F24" s="586"/>
      <c r="G24" s="585"/>
      <c r="H24" s="584"/>
      <c r="I24" s="584"/>
      <c r="J24" s="584"/>
      <c r="K24" s="1093"/>
      <c r="L24" s="1094"/>
      <c r="M24" s="1094"/>
      <c r="N24" s="1095"/>
      <c r="O24" s="583"/>
      <c r="P24" s="582"/>
      <c r="Q24" s="581"/>
      <c r="R24" s="583"/>
      <c r="S24" s="582"/>
      <c r="T24" s="582"/>
      <c r="U24" s="581"/>
    </row>
    <row r="25" spans="1:21" ht="13.5" customHeight="1">
      <c r="A25" s="579"/>
      <c r="B25" s="586"/>
      <c r="C25" s="586"/>
      <c r="D25" s="587"/>
      <c r="E25" s="586"/>
      <c r="F25" s="586"/>
      <c r="G25" s="585"/>
      <c r="H25" s="584"/>
      <c r="I25" s="584"/>
      <c r="J25" s="584"/>
      <c r="K25" s="1093"/>
      <c r="L25" s="1094"/>
      <c r="M25" s="1094"/>
      <c r="N25" s="1095"/>
      <c r="O25" s="583"/>
      <c r="P25" s="582"/>
      <c r="Q25" s="581"/>
      <c r="R25" s="583"/>
      <c r="S25" s="582"/>
      <c r="T25" s="582"/>
      <c r="U25" s="581"/>
    </row>
    <row r="26" spans="1:21" ht="13.5" customHeight="1">
      <c r="A26" s="579"/>
      <c r="B26" s="586"/>
      <c r="C26" s="586"/>
      <c r="D26" s="587"/>
      <c r="E26" s="586"/>
      <c r="F26" s="586"/>
      <c r="G26" s="585"/>
      <c r="H26" s="584"/>
      <c r="I26" s="584"/>
      <c r="J26" s="584"/>
      <c r="K26" s="1093"/>
      <c r="L26" s="1094"/>
      <c r="M26" s="1094"/>
      <c r="N26" s="1095"/>
      <c r="O26" s="583"/>
      <c r="P26" s="582"/>
      <c r="Q26" s="581"/>
      <c r="R26" s="583"/>
      <c r="S26" s="582"/>
      <c r="T26" s="582"/>
      <c r="U26" s="581"/>
    </row>
    <row r="27" spans="1:21" ht="13.5" customHeight="1">
      <c r="A27" s="579"/>
      <c r="B27" s="586"/>
      <c r="C27" s="586"/>
      <c r="D27" s="587"/>
      <c r="E27" s="586"/>
      <c r="F27" s="586"/>
      <c r="G27" s="585"/>
      <c r="H27" s="584"/>
      <c r="I27" s="584"/>
      <c r="J27" s="584"/>
      <c r="K27" s="1093"/>
      <c r="L27" s="1094"/>
      <c r="M27" s="1094"/>
      <c r="N27" s="1095"/>
      <c r="O27" s="583"/>
      <c r="P27" s="582"/>
      <c r="Q27" s="581"/>
      <c r="R27" s="583"/>
      <c r="S27" s="582"/>
      <c r="T27" s="582"/>
      <c r="U27" s="581"/>
    </row>
    <row r="28" spans="1:21" ht="13.5" customHeight="1">
      <c r="A28" s="579"/>
      <c r="B28" s="586"/>
      <c r="C28" s="586"/>
      <c r="D28" s="587"/>
      <c r="E28" s="586"/>
      <c r="F28" s="586"/>
      <c r="G28" s="585"/>
      <c r="H28" s="584"/>
      <c r="I28" s="584"/>
      <c r="J28" s="584"/>
      <c r="K28" s="583"/>
      <c r="L28" s="582"/>
      <c r="M28" s="582"/>
      <c r="N28" s="581"/>
      <c r="O28" s="583"/>
      <c r="P28" s="582"/>
      <c r="Q28" s="581"/>
      <c r="R28" s="583"/>
      <c r="S28" s="582"/>
      <c r="T28" s="582"/>
      <c r="U28" s="581"/>
    </row>
    <row r="29" spans="1:21" ht="13.5" customHeight="1">
      <c r="A29" s="579"/>
      <c r="B29" s="586"/>
      <c r="C29" s="586"/>
      <c r="D29" s="587"/>
      <c r="E29" s="586"/>
      <c r="F29" s="586"/>
      <c r="G29" s="585"/>
      <c r="H29" s="584"/>
      <c r="I29" s="584"/>
      <c r="J29" s="584"/>
      <c r="K29" s="1093"/>
      <c r="L29" s="1094"/>
      <c r="M29" s="1094"/>
      <c r="N29" s="1095"/>
      <c r="O29" s="583"/>
      <c r="P29" s="582"/>
      <c r="Q29" s="581"/>
      <c r="R29" s="583"/>
      <c r="S29" s="582"/>
      <c r="T29" s="582"/>
      <c r="U29" s="581"/>
    </row>
    <row r="30" spans="1:21" ht="13.5" customHeight="1">
      <c r="A30" s="579"/>
      <c r="B30" s="586"/>
      <c r="C30" s="586"/>
      <c r="D30" s="587"/>
      <c r="E30" s="586"/>
      <c r="F30" s="586"/>
      <c r="G30" s="585"/>
      <c r="H30" s="584"/>
      <c r="I30" s="584"/>
      <c r="J30" s="584"/>
      <c r="K30" s="1093"/>
      <c r="L30" s="1094"/>
      <c r="M30" s="1094"/>
      <c r="N30" s="1095"/>
      <c r="O30" s="583"/>
      <c r="P30" s="582"/>
      <c r="Q30" s="581"/>
      <c r="R30" s="583"/>
      <c r="S30" s="582"/>
      <c r="T30" s="582"/>
      <c r="U30" s="581"/>
    </row>
    <row r="31" spans="1:21" ht="13.5" customHeight="1">
      <c r="A31" s="579"/>
      <c r="B31" s="586"/>
      <c r="C31" s="586"/>
      <c r="D31" s="587"/>
      <c r="E31" s="586"/>
      <c r="F31" s="586"/>
      <c r="G31" s="585"/>
      <c r="H31" s="584"/>
      <c r="I31" s="584"/>
      <c r="J31" s="584"/>
      <c r="K31" s="1093"/>
      <c r="L31" s="1094"/>
      <c r="M31" s="1094"/>
      <c r="N31" s="1095"/>
      <c r="O31" s="583"/>
      <c r="P31" s="582"/>
      <c r="Q31" s="581"/>
      <c r="R31" s="583"/>
      <c r="S31" s="582"/>
      <c r="T31" s="582"/>
      <c r="U31" s="581"/>
    </row>
    <row r="32" spans="1:21" ht="13.5" customHeight="1">
      <c r="A32" s="579"/>
      <c r="B32" s="586"/>
      <c r="C32" s="586"/>
      <c r="D32" s="563"/>
      <c r="E32" s="586"/>
      <c r="F32" s="586"/>
      <c r="G32" s="585"/>
      <c r="H32" s="584"/>
      <c r="I32" s="584"/>
      <c r="J32" s="584"/>
      <c r="K32" s="1093"/>
      <c r="L32" s="1094"/>
      <c r="M32" s="1094"/>
      <c r="N32" s="1095"/>
      <c r="O32" s="583"/>
      <c r="P32" s="582"/>
      <c r="Q32" s="581"/>
      <c r="R32" s="583"/>
      <c r="S32" s="582"/>
      <c r="T32" s="582"/>
      <c r="U32" s="581"/>
    </row>
    <row r="33" spans="1:21" ht="13.5" customHeight="1">
      <c r="A33" s="579"/>
      <c r="B33" s="577"/>
      <c r="C33" s="577"/>
      <c r="D33" s="578"/>
      <c r="E33" s="577"/>
      <c r="F33" s="577"/>
      <c r="G33" s="576"/>
      <c r="H33" s="575"/>
      <c r="I33" s="575"/>
      <c r="J33" s="575"/>
      <c r="K33" s="574"/>
      <c r="L33" s="573"/>
      <c r="M33" s="573"/>
      <c r="N33" s="572"/>
      <c r="O33" s="574"/>
      <c r="P33" s="573"/>
      <c r="Q33" s="572"/>
      <c r="R33" s="574"/>
      <c r="S33" s="573"/>
      <c r="T33" s="573"/>
      <c r="U33" s="572"/>
    </row>
    <row r="34" spans="1:21" ht="13.5" customHeight="1">
      <c r="A34" s="579"/>
      <c r="B34" s="577"/>
      <c r="C34" s="577"/>
      <c r="D34" s="578"/>
      <c r="E34" s="577"/>
      <c r="F34" s="577"/>
      <c r="G34" s="576"/>
      <c r="H34" s="575"/>
      <c r="I34" s="575"/>
      <c r="J34" s="575"/>
      <c r="K34" s="574"/>
      <c r="L34" s="573"/>
      <c r="M34" s="573"/>
      <c r="N34" s="572"/>
      <c r="O34" s="574"/>
      <c r="P34" s="573"/>
      <c r="Q34" s="572"/>
      <c r="R34" s="574"/>
      <c r="S34" s="573"/>
      <c r="T34" s="573"/>
      <c r="U34" s="572"/>
    </row>
    <row r="35" spans="1:21" ht="13.5" customHeight="1">
      <c r="A35" s="579"/>
      <c r="B35" s="577"/>
      <c r="C35" s="577"/>
      <c r="D35" s="578"/>
      <c r="E35" s="577"/>
      <c r="F35" s="577"/>
      <c r="G35" s="576"/>
      <c r="H35" s="575"/>
      <c r="I35" s="575"/>
      <c r="J35" s="575"/>
      <c r="K35" s="574"/>
      <c r="L35" s="573"/>
      <c r="M35" s="573"/>
      <c r="N35" s="572"/>
      <c r="O35" s="574"/>
      <c r="P35" s="573"/>
      <c r="Q35" s="572"/>
      <c r="R35" s="574"/>
      <c r="S35" s="573"/>
      <c r="T35" s="573"/>
      <c r="U35" s="572"/>
    </row>
    <row r="36" spans="1:21" ht="13.5" customHeight="1">
      <c r="A36" s="579"/>
      <c r="B36" s="577"/>
      <c r="C36" s="577"/>
      <c r="D36" s="578"/>
      <c r="E36" s="577"/>
      <c r="F36" s="577"/>
      <c r="G36" s="576"/>
      <c r="H36" s="575"/>
      <c r="I36" s="575"/>
      <c r="J36" s="575"/>
      <c r="K36" s="574"/>
      <c r="L36" s="573"/>
      <c r="M36" s="573"/>
      <c r="N36" s="572"/>
      <c r="O36" s="574"/>
      <c r="P36" s="573"/>
      <c r="Q36" s="572"/>
      <c r="R36" s="574"/>
      <c r="S36" s="573"/>
      <c r="T36" s="573"/>
      <c r="U36" s="572"/>
    </row>
    <row r="37" spans="1:21" ht="13.5" customHeight="1">
      <c r="A37" s="579"/>
      <c r="B37" s="577"/>
      <c r="C37" s="577"/>
      <c r="D37" s="578"/>
      <c r="E37" s="577"/>
      <c r="F37" s="577"/>
      <c r="G37" s="576"/>
      <c r="H37" s="575"/>
      <c r="I37" s="575"/>
      <c r="J37" s="575"/>
      <c r="K37" s="574"/>
      <c r="L37" s="573"/>
      <c r="M37" s="573"/>
      <c r="N37" s="572"/>
      <c r="O37" s="574"/>
      <c r="P37" s="573"/>
      <c r="Q37" s="572"/>
      <c r="R37" s="574"/>
      <c r="S37" s="573"/>
      <c r="T37" s="573"/>
      <c r="U37" s="572"/>
    </row>
    <row r="38" spans="1:21" ht="13.5" customHeight="1">
      <c r="A38" s="579"/>
      <c r="B38" s="577"/>
      <c r="C38" s="577"/>
      <c r="D38" s="578"/>
      <c r="E38" s="577"/>
      <c r="F38" s="577"/>
      <c r="G38" s="576"/>
      <c r="H38" s="575"/>
      <c r="I38" s="575"/>
      <c r="J38" s="575"/>
      <c r="K38" s="574"/>
      <c r="L38" s="573"/>
      <c r="M38" s="573"/>
      <c r="N38" s="572"/>
      <c r="O38" s="574"/>
      <c r="P38" s="573"/>
      <c r="Q38" s="572"/>
      <c r="R38" s="574"/>
      <c r="S38" s="573"/>
      <c r="T38" s="573"/>
      <c r="U38" s="572"/>
    </row>
    <row r="39" spans="1:21" ht="13.5" customHeight="1">
      <c r="A39" s="579"/>
      <c r="B39" s="577"/>
      <c r="C39" s="577"/>
      <c r="D39" s="578"/>
      <c r="E39" s="577"/>
      <c r="F39" s="577"/>
      <c r="G39" s="576"/>
      <c r="H39" s="575"/>
      <c r="I39" s="575"/>
      <c r="J39" s="575"/>
      <c r="K39" s="574"/>
      <c r="L39" s="573"/>
      <c r="M39" s="573"/>
      <c r="N39" s="572"/>
      <c r="O39" s="574"/>
      <c r="P39" s="573"/>
      <c r="Q39" s="572"/>
      <c r="R39" s="574"/>
      <c r="S39" s="573"/>
      <c r="T39" s="573"/>
      <c r="U39" s="572"/>
    </row>
    <row r="40" spans="1:21" ht="13.5" customHeight="1">
      <c r="A40" s="580"/>
      <c r="B40" s="577"/>
      <c r="C40" s="577"/>
      <c r="D40" s="578"/>
      <c r="E40" s="577"/>
      <c r="F40" s="577"/>
      <c r="G40" s="576"/>
      <c r="H40" s="575"/>
      <c r="I40" s="575"/>
      <c r="J40" s="575"/>
      <c r="K40" s="574"/>
      <c r="L40" s="573"/>
      <c r="M40" s="573"/>
      <c r="N40" s="572"/>
      <c r="O40" s="574"/>
      <c r="P40" s="573"/>
      <c r="Q40" s="572"/>
      <c r="R40" s="574"/>
      <c r="S40" s="573"/>
      <c r="T40" s="573"/>
      <c r="U40" s="572"/>
    </row>
    <row r="41" spans="1:21" ht="13.5" customHeight="1">
      <c r="A41" s="580"/>
      <c r="B41" s="577"/>
      <c r="C41" s="577"/>
      <c r="D41" s="578"/>
      <c r="E41" s="577"/>
      <c r="F41" s="577"/>
      <c r="G41" s="576"/>
      <c r="H41" s="575"/>
      <c r="I41" s="575"/>
      <c r="J41" s="575"/>
      <c r="K41" s="574"/>
      <c r="L41" s="573"/>
      <c r="M41" s="573"/>
      <c r="N41" s="572"/>
      <c r="O41" s="574"/>
      <c r="P41" s="573"/>
      <c r="Q41" s="572"/>
      <c r="R41" s="574"/>
      <c r="S41" s="573"/>
      <c r="T41" s="573"/>
      <c r="U41" s="572"/>
    </row>
    <row r="42" spans="1:21" ht="13.5" customHeight="1">
      <c r="A42" s="579"/>
      <c r="B42" s="577"/>
      <c r="C42" s="577"/>
      <c r="D42" s="578"/>
      <c r="E42" s="577"/>
      <c r="F42" s="577"/>
      <c r="G42" s="576"/>
      <c r="H42" s="575"/>
      <c r="I42" s="575"/>
      <c r="J42" s="575"/>
      <c r="K42" s="574"/>
      <c r="L42" s="573"/>
      <c r="M42" s="573"/>
      <c r="N42" s="572"/>
      <c r="O42" s="574"/>
      <c r="P42" s="573"/>
      <c r="Q42" s="572"/>
      <c r="R42" s="574"/>
      <c r="S42" s="573"/>
      <c r="T42" s="573"/>
      <c r="U42" s="572"/>
    </row>
    <row r="43" spans="1:21" ht="13.5" customHeight="1" thickBot="1">
      <c r="A43" s="571"/>
      <c r="B43" s="569"/>
      <c r="C43" s="569"/>
      <c r="D43" s="570"/>
      <c r="E43" s="569"/>
      <c r="F43" s="569"/>
      <c r="G43" s="568"/>
      <c r="H43" s="567"/>
      <c r="I43" s="567"/>
      <c r="J43" s="567"/>
      <c r="K43" s="566"/>
      <c r="L43" s="565"/>
      <c r="M43" s="565"/>
      <c r="N43" s="564"/>
      <c r="O43" s="566"/>
      <c r="P43" s="565"/>
      <c r="Q43" s="564"/>
      <c r="R43" s="566"/>
      <c r="S43" s="565"/>
      <c r="T43" s="565"/>
      <c r="U43" s="564"/>
    </row>
    <row r="44" spans="1:22" s="561" customFormat="1" ht="13.5" customHeight="1">
      <c r="A44" s="638"/>
      <c r="B44" s="639"/>
      <c r="C44" s="639"/>
      <c r="D44" s="639"/>
      <c r="E44" s="639"/>
      <c r="F44" s="639"/>
      <c r="G44" s="639"/>
      <c r="H44" s="639"/>
      <c r="I44" s="639"/>
      <c r="J44" s="639"/>
      <c r="K44" s="1144"/>
      <c r="L44" s="1144"/>
      <c r="M44" s="1144"/>
      <c r="N44" s="1144"/>
      <c r="O44" s="562"/>
      <c r="P44" s="562"/>
      <c r="Q44" s="562"/>
      <c r="R44" s="562"/>
      <c r="S44" s="562"/>
      <c r="T44" s="562"/>
      <c r="U44" s="562"/>
      <c r="V44" s="550"/>
    </row>
    <row r="45" spans="1:21" ht="12.75">
      <c r="A45" s="602"/>
      <c r="B45" s="554"/>
      <c r="C45" s="554"/>
      <c r="D45" s="559" t="s">
        <v>112</v>
      </c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</row>
    <row r="46" spans="1:21" ht="15" customHeight="1">
      <c r="A46" s="560"/>
      <c r="B46" s="554"/>
      <c r="C46" s="554"/>
      <c r="D46" s="559" t="s">
        <v>113</v>
      </c>
      <c r="E46" s="556"/>
      <c r="F46" s="558"/>
      <c r="G46" s="554"/>
      <c r="H46" s="554"/>
      <c r="I46" s="554"/>
      <c r="J46" s="556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</row>
    <row r="47" spans="1:21" ht="9.75" customHeight="1">
      <c r="A47" s="557"/>
      <c r="B47" s="556"/>
      <c r="C47" s="556"/>
      <c r="E47" s="554"/>
      <c r="F47" s="555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3">
        <v>15</v>
      </c>
    </row>
    <row r="48" s="545" customFormat="1" ht="9.75" customHeight="1">
      <c r="A48" s="547"/>
    </row>
    <row r="49" spans="1:21" ht="9.75" customHeight="1">
      <c r="A49" s="547"/>
      <c r="B49" s="545"/>
      <c r="C49" s="545"/>
      <c r="D49" s="549"/>
      <c r="E49" s="545"/>
      <c r="F49" s="549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</row>
    <row r="50" spans="1:21" s="550" customFormat="1" ht="15" customHeight="1">
      <c r="A50" s="552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</row>
    <row r="51" spans="1:21" s="550" customFormat="1" ht="15" customHeight="1">
      <c r="A51" s="552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</row>
    <row r="52" spans="1:21" ht="15" customHeight="1">
      <c r="A52" s="547"/>
      <c r="B52" s="545"/>
      <c r="C52" s="545"/>
      <c r="D52" s="545"/>
      <c r="E52" s="545"/>
      <c r="F52" s="545"/>
      <c r="G52" s="545"/>
      <c r="H52" s="545"/>
      <c r="I52" s="545"/>
      <c r="J52" s="550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</row>
    <row r="89" spans="1:6" s="545" customFormat="1" ht="9.75" customHeight="1">
      <c r="A89" s="547"/>
      <c r="D89" s="549"/>
      <c r="F89" s="549"/>
    </row>
    <row r="90" spans="1:6" s="545" customFormat="1" ht="9.75" customHeight="1">
      <c r="A90" s="547"/>
      <c r="D90" s="548"/>
      <c r="F90" s="548"/>
    </row>
    <row r="91" spans="1:6" s="545" customFormat="1" ht="9.75" customHeight="1">
      <c r="A91" s="547"/>
      <c r="F91" s="548"/>
    </row>
    <row r="92" spans="1:6" s="545" customFormat="1" ht="12" customHeight="1">
      <c r="A92" s="547"/>
      <c r="F92" s="548"/>
    </row>
    <row r="93" s="545" customFormat="1" ht="15" customHeight="1">
      <c r="A93" s="547"/>
    </row>
    <row r="94" s="545" customFormat="1" ht="12.75">
      <c r="A94" s="547"/>
    </row>
    <row r="95" s="545" customFormat="1" ht="12.75">
      <c r="A95" s="547"/>
    </row>
    <row r="141" s="545" customFormat="1" ht="15" customHeight="1">
      <c r="A141" s="547"/>
    </row>
    <row r="142" s="545" customFormat="1" ht="15" customHeight="1">
      <c r="A142" s="547"/>
    </row>
    <row r="143" s="545" customFormat="1" ht="15" customHeight="1">
      <c r="A143" s="547"/>
    </row>
    <row r="144" s="545" customFormat="1" ht="15" customHeight="1">
      <c r="A144" s="547"/>
    </row>
    <row r="145" s="545" customFormat="1" ht="15" customHeight="1">
      <c r="A145" s="547"/>
    </row>
    <row r="146" s="545" customFormat="1" ht="15" customHeight="1">
      <c r="A146" s="547"/>
    </row>
    <row r="147" s="545" customFormat="1" ht="15" customHeight="1">
      <c r="A147" s="547"/>
    </row>
    <row r="148" s="545" customFormat="1" ht="15" customHeight="1">
      <c r="A148" s="547"/>
    </row>
    <row r="149" s="545" customFormat="1" ht="15" customHeight="1">
      <c r="A149" s="547"/>
    </row>
    <row r="150" s="545" customFormat="1" ht="15" customHeight="1">
      <c r="A150" s="547"/>
    </row>
    <row r="151" s="545" customFormat="1" ht="15" customHeight="1">
      <c r="A151" s="547"/>
    </row>
    <row r="152" s="545" customFormat="1" ht="15" customHeight="1">
      <c r="A152" s="547"/>
    </row>
    <row r="153" s="545" customFormat="1" ht="15" customHeight="1">
      <c r="A153" s="547"/>
    </row>
    <row r="154" s="545" customFormat="1" ht="15" customHeight="1">
      <c r="A154" s="547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32">
    <mergeCell ref="K23:N23"/>
    <mergeCell ref="K24:N24"/>
    <mergeCell ref="K19:N19"/>
    <mergeCell ref="K20:N20"/>
    <mergeCell ref="K21:N21"/>
    <mergeCell ref="K22:N22"/>
    <mergeCell ref="K32:N32"/>
    <mergeCell ref="K44:N44"/>
    <mergeCell ref="K25:N25"/>
    <mergeCell ref="K26:N26"/>
    <mergeCell ref="K30:N30"/>
    <mergeCell ref="K31:N31"/>
    <mergeCell ref="K27:N27"/>
    <mergeCell ref="K29:N29"/>
    <mergeCell ref="A4:F6"/>
    <mergeCell ref="G4:J6"/>
    <mergeCell ref="K4:U6"/>
    <mergeCell ref="A8:U8"/>
    <mergeCell ref="B12:B13"/>
    <mergeCell ref="D12:D13"/>
    <mergeCell ref="E12:E13"/>
    <mergeCell ref="K12:N13"/>
    <mergeCell ref="F12:F13"/>
    <mergeCell ref="G12:J12"/>
    <mergeCell ref="A10:U10"/>
    <mergeCell ref="K17:N17"/>
    <mergeCell ref="K18:N18"/>
    <mergeCell ref="K14:N14"/>
    <mergeCell ref="K15:N15"/>
    <mergeCell ref="K16:N16"/>
    <mergeCell ref="O12:Q13"/>
    <mergeCell ref="R12:U13"/>
  </mergeCells>
  <printOptions/>
  <pageMargins left="0.23" right="0" top="0.43" bottom="0" header="0" footer="0"/>
  <pageSetup horizontalDpi="600" verticalDpi="600" orientation="portrait" paperSize="9" scale="6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75" zoomScalePageLayoutView="0" workbookViewId="0" topLeftCell="C1">
      <selection activeCell="G12" sqref="G12"/>
    </sheetView>
  </sheetViews>
  <sheetFormatPr defaultColWidth="11.421875" defaultRowHeight="12.75"/>
  <cols>
    <col min="1" max="1" width="48.28125" style="190" customWidth="1"/>
    <col min="2" max="2" width="9.710937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3.8515625" style="0" customWidth="1"/>
    <col min="8" max="8" width="2.140625" style="0" customWidth="1"/>
    <col min="9" max="9" width="2.7109375" style="0" customWidth="1"/>
    <col min="10" max="10" width="3.421875" style="0" customWidth="1"/>
    <col min="11" max="11" width="2.421875" style="0" customWidth="1"/>
    <col min="12" max="12" width="2.8515625" style="0" customWidth="1"/>
    <col min="13" max="13" width="2.57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2.28125" style="0" customWidth="1"/>
    <col min="18" max="18" width="2.8515625" style="0" customWidth="1"/>
    <col min="19" max="19" width="3.28125" style="150" customWidth="1"/>
  </cols>
  <sheetData>
    <row r="1" spans="1:18" ht="12.75">
      <c r="A1" s="185"/>
      <c r="B1" s="55"/>
      <c r="C1" s="55"/>
      <c r="D1" s="55"/>
      <c r="E1" s="55"/>
      <c r="F1" s="55"/>
      <c r="G1" s="69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" customHeight="1" thickBot="1">
      <c r="A2" s="185"/>
      <c r="B2" s="55"/>
      <c r="C2" s="55"/>
      <c r="D2" s="55"/>
      <c r="F2" s="611" t="s">
        <v>8</v>
      </c>
      <c r="H2" s="163"/>
      <c r="I2" s="164"/>
      <c r="J2" s="165"/>
      <c r="K2" s="338"/>
      <c r="L2" s="338"/>
      <c r="M2" s="285"/>
      <c r="N2" s="285"/>
      <c r="O2" s="285"/>
      <c r="P2" s="285"/>
      <c r="Q2" s="285"/>
      <c r="R2" s="285"/>
    </row>
    <row r="3" spans="1:18" ht="15" customHeight="1">
      <c r="A3" s="1154" t="s">
        <v>352</v>
      </c>
      <c r="B3" s="1155"/>
      <c r="C3" s="1155"/>
      <c r="D3" s="1155"/>
      <c r="E3" s="1155"/>
      <c r="F3" s="1156"/>
      <c r="G3" s="1148"/>
      <c r="H3" s="1151" t="s">
        <v>580</v>
      </c>
      <c r="I3" s="1051"/>
      <c r="J3" s="1051"/>
      <c r="K3" s="1051"/>
      <c r="L3" s="1051"/>
      <c r="M3" s="1051"/>
      <c r="N3" s="1051"/>
      <c r="O3" s="1051"/>
      <c r="P3" s="1051"/>
      <c r="Q3" s="1051"/>
      <c r="R3" s="1052"/>
    </row>
    <row r="4" spans="1:18" ht="15" customHeight="1">
      <c r="A4" s="1157"/>
      <c r="B4" s="1158"/>
      <c r="C4" s="1158"/>
      <c r="D4" s="1158"/>
      <c r="E4" s="1158"/>
      <c r="F4" s="1159"/>
      <c r="G4" s="1149"/>
      <c r="H4" s="1152"/>
      <c r="I4" s="1054"/>
      <c r="J4" s="1054"/>
      <c r="K4" s="1054"/>
      <c r="L4" s="1054"/>
      <c r="M4" s="1054"/>
      <c r="N4" s="1054"/>
      <c r="O4" s="1054"/>
      <c r="P4" s="1054"/>
      <c r="Q4" s="1054"/>
      <c r="R4" s="1055"/>
    </row>
    <row r="5" spans="1:18" ht="15" customHeight="1" thickBot="1">
      <c r="A5" s="1160"/>
      <c r="B5" s="1161"/>
      <c r="C5" s="1161"/>
      <c r="D5" s="1161"/>
      <c r="E5" s="1161"/>
      <c r="F5" s="1162"/>
      <c r="G5" s="1150"/>
      <c r="H5" s="1153"/>
      <c r="I5" s="1057"/>
      <c r="J5" s="1057"/>
      <c r="K5" s="1057"/>
      <c r="L5" s="1057"/>
      <c r="M5" s="1057"/>
      <c r="N5" s="1057"/>
      <c r="O5" s="1057"/>
      <c r="P5" s="1057"/>
      <c r="Q5" s="1057"/>
      <c r="R5" s="1058"/>
    </row>
    <row r="6" spans="1:18" ht="15" customHeight="1">
      <c r="A6" s="186"/>
      <c r="B6" s="56"/>
      <c r="C6" s="56"/>
      <c r="D6" s="56"/>
      <c r="E6" s="56"/>
      <c r="F6" s="56"/>
      <c r="G6" s="56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" customHeight="1">
      <c r="A7" s="813" t="s">
        <v>492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5"/>
    </row>
    <row r="8" spans="1:18" ht="13.5" customHeight="1">
      <c r="A8" s="18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3.5" customHeight="1">
      <c r="A9" s="1145" t="s">
        <v>364</v>
      </c>
      <c r="B9" s="1146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7"/>
    </row>
    <row r="10" spans="1:18" ht="13.5" customHeight="1" thickBot="1">
      <c r="A10" s="18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5.75" customHeight="1">
      <c r="A11" s="601" t="s">
        <v>493</v>
      </c>
      <c r="B11" s="1137" t="s">
        <v>105</v>
      </c>
      <c r="C11" s="147" t="s">
        <v>106</v>
      </c>
      <c r="D11" s="657" t="s">
        <v>543</v>
      </c>
      <c r="E11" s="1073" t="s">
        <v>73</v>
      </c>
      <c r="F11" s="1073" t="s">
        <v>72</v>
      </c>
      <c r="G11" s="648" t="s">
        <v>290</v>
      </c>
      <c r="H11" s="1015" t="s">
        <v>100</v>
      </c>
      <c r="I11" s="1016"/>
      <c r="J11" s="1016"/>
      <c r="K11" s="1017"/>
      <c r="L11" s="1021" t="s">
        <v>101</v>
      </c>
      <c r="M11" s="1016"/>
      <c r="N11" s="1017"/>
      <c r="O11" s="1021" t="s">
        <v>102</v>
      </c>
      <c r="P11" s="1016"/>
      <c r="Q11" s="1016"/>
      <c r="R11" s="1023"/>
    </row>
    <row r="12" spans="1:18" ht="15.75" customHeight="1" thickBot="1">
      <c r="A12" s="158"/>
      <c r="B12" s="1138"/>
      <c r="C12" s="148" t="s">
        <v>107</v>
      </c>
      <c r="D12" s="658" t="s">
        <v>18</v>
      </c>
      <c r="E12" s="1074"/>
      <c r="F12" s="1074"/>
      <c r="G12" s="4" t="s">
        <v>3</v>
      </c>
      <c r="H12" s="1018"/>
      <c r="I12" s="1019"/>
      <c r="J12" s="1019"/>
      <c r="K12" s="1020"/>
      <c r="L12" s="1022"/>
      <c r="M12" s="1019"/>
      <c r="N12" s="1020"/>
      <c r="O12" s="1022"/>
      <c r="P12" s="1019"/>
      <c r="Q12" s="1019"/>
      <c r="R12" s="1024"/>
    </row>
    <row r="13" spans="1:18" ht="13.5" customHeight="1">
      <c r="A13" s="497"/>
      <c r="B13" s="290"/>
      <c r="C13" s="290"/>
      <c r="D13" s="313"/>
      <c r="E13" s="290"/>
      <c r="F13" s="290"/>
      <c r="G13" s="307"/>
      <c r="H13" s="1012"/>
      <c r="I13" s="1013"/>
      <c r="J13" s="1013"/>
      <c r="K13" s="1014"/>
      <c r="L13" s="292"/>
      <c r="M13" s="293"/>
      <c r="N13" s="294"/>
      <c r="O13" s="292"/>
      <c r="P13" s="293"/>
      <c r="Q13" s="293"/>
      <c r="R13" s="294"/>
    </row>
    <row r="14" spans="1:18" ht="13.5" customHeight="1">
      <c r="A14" s="498"/>
      <c r="B14" s="290"/>
      <c r="C14" s="290"/>
      <c r="D14" s="313"/>
      <c r="E14" s="290"/>
      <c r="F14" s="290"/>
      <c r="G14" s="307"/>
      <c r="H14" s="1012"/>
      <c r="I14" s="1013"/>
      <c r="J14" s="1013"/>
      <c r="K14" s="1014"/>
      <c r="L14" s="292"/>
      <c r="M14" s="293"/>
      <c r="N14" s="294"/>
      <c r="O14" s="292"/>
      <c r="P14" s="293"/>
      <c r="Q14" s="293"/>
      <c r="R14" s="294"/>
    </row>
    <row r="15" spans="1:18" ht="13.5" customHeight="1">
      <c r="A15" s="498"/>
      <c r="B15" s="290"/>
      <c r="C15" s="290"/>
      <c r="D15" s="313"/>
      <c r="E15" s="290"/>
      <c r="F15" s="290"/>
      <c r="G15" s="307"/>
      <c r="H15" s="1012"/>
      <c r="I15" s="1013"/>
      <c r="J15" s="1013"/>
      <c r="K15" s="1014"/>
      <c r="L15" s="292"/>
      <c r="M15" s="293"/>
      <c r="N15" s="294"/>
      <c r="O15" s="292"/>
      <c r="P15" s="293"/>
      <c r="Q15" s="293"/>
      <c r="R15" s="294"/>
    </row>
    <row r="16" spans="1:18" ht="13.5" customHeight="1">
      <c r="A16" s="498"/>
      <c r="B16" s="290"/>
      <c r="C16" s="290"/>
      <c r="D16" s="313"/>
      <c r="E16" s="290"/>
      <c r="F16" s="290"/>
      <c r="G16" s="307"/>
      <c r="H16" s="1012"/>
      <c r="I16" s="1013"/>
      <c r="J16" s="1013"/>
      <c r="K16" s="1014"/>
      <c r="L16" s="292"/>
      <c r="M16" s="293"/>
      <c r="N16" s="294"/>
      <c r="O16" s="292"/>
      <c r="P16" s="293"/>
      <c r="Q16" s="293"/>
      <c r="R16" s="294"/>
    </row>
    <row r="17" spans="1:18" ht="13.5" customHeight="1">
      <c r="A17" s="498"/>
      <c r="B17" s="290"/>
      <c r="C17" s="290"/>
      <c r="D17" s="313"/>
      <c r="E17" s="290"/>
      <c r="F17" s="290"/>
      <c r="G17" s="307"/>
      <c r="H17" s="1012"/>
      <c r="I17" s="1013"/>
      <c r="J17" s="1013"/>
      <c r="K17" s="1014"/>
      <c r="L17" s="292"/>
      <c r="M17" s="293"/>
      <c r="N17" s="294"/>
      <c r="O17" s="292"/>
      <c r="P17" s="293"/>
      <c r="Q17" s="293"/>
      <c r="R17" s="294"/>
    </row>
    <row r="18" spans="1:18" ht="13.5" customHeight="1">
      <c r="A18" s="498"/>
      <c r="B18" s="290"/>
      <c r="C18" s="290"/>
      <c r="D18" s="313"/>
      <c r="E18" s="290"/>
      <c r="F18" s="290"/>
      <c r="G18" s="307"/>
      <c r="H18" s="1012"/>
      <c r="I18" s="1013"/>
      <c r="J18" s="1013"/>
      <c r="K18" s="1014"/>
      <c r="L18" s="292"/>
      <c r="M18" s="293"/>
      <c r="N18" s="294"/>
      <c r="O18" s="292"/>
      <c r="P18" s="293"/>
      <c r="Q18" s="293"/>
      <c r="R18" s="294"/>
    </row>
    <row r="19" spans="1:18" ht="13.5" customHeight="1">
      <c r="A19" s="498"/>
      <c r="B19" s="290"/>
      <c r="C19" s="290"/>
      <c r="D19" s="313"/>
      <c r="E19" s="290"/>
      <c r="F19" s="290"/>
      <c r="G19" s="307"/>
      <c r="H19" s="1012"/>
      <c r="I19" s="1013"/>
      <c r="J19" s="1013"/>
      <c r="K19" s="1014"/>
      <c r="L19" s="292"/>
      <c r="M19" s="293"/>
      <c r="N19" s="294"/>
      <c r="O19" s="292"/>
      <c r="P19" s="293"/>
      <c r="Q19" s="293"/>
      <c r="R19" s="294"/>
    </row>
    <row r="20" spans="1:18" ht="13.5" customHeight="1">
      <c r="A20" s="498"/>
      <c r="B20" s="290"/>
      <c r="C20" s="290"/>
      <c r="D20" s="313"/>
      <c r="E20" s="290"/>
      <c r="F20" s="290"/>
      <c r="G20" s="307"/>
      <c r="H20" s="1012"/>
      <c r="I20" s="1013"/>
      <c r="J20" s="1013"/>
      <c r="K20" s="1014"/>
      <c r="L20" s="292"/>
      <c r="M20" s="293"/>
      <c r="N20" s="294"/>
      <c r="O20" s="292"/>
      <c r="P20" s="293"/>
      <c r="Q20" s="293"/>
      <c r="R20" s="294"/>
    </row>
    <row r="21" spans="1:18" ht="13.5" customHeight="1">
      <c r="A21" s="498"/>
      <c r="B21" s="290"/>
      <c r="C21" s="290"/>
      <c r="D21" s="313"/>
      <c r="E21" s="290"/>
      <c r="F21" s="290"/>
      <c r="G21" s="307"/>
      <c r="H21" s="1012"/>
      <c r="I21" s="1013"/>
      <c r="J21" s="1013"/>
      <c r="K21" s="1014"/>
      <c r="L21" s="292"/>
      <c r="M21" s="293"/>
      <c r="N21" s="294"/>
      <c r="O21" s="292"/>
      <c r="P21" s="293"/>
      <c r="Q21" s="293"/>
      <c r="R21" s="294"/>
    </row>
    <row r="22" spans="1:18" ht="13.5" customHeight="1">
      <c r="A22" s="498"/>
      <c r="B22" s="318"/>
      <c r="C22" s="318"/>
      <c r="D22" s="319"/>
      <c r="E22" s="318"/>
      <c r="F22" s="318"/>
      <c r="G22" s="336"/>
      <c r="H22" s="320"/>
      <c r="I22" s="321"/>
      <c r="J22" s="321"/>
      <c r="K22" s="322"/>
      <c r="L22" s="320"/>
      <c r="M22" s="321"/>
      <c r="N22" s="322"/>
      <c r="O22" s="320"/>
      <c r="P22" s="321"/>
      <c r="Q22" s="321"/>
      <c r="R22" s="322"/>
    </row>
    <row r="23" spans="1:18" ht="13.5" customHeight="1">
      <c r="A23" s="498"/>
      <c r="B23" s="318"/>
      <c r="C23" s="318"/>
      <c r="D23" s="319"/>
      <c r="E23" s="318"/>
      <c r="F23" s="318"/>
      <c r="G23" s="336"/>
      <c r="H23" s="320"/>
      <c r="I23" s="321"/>
      <c r="J23" s="321"/>
      <c r="K23" s="322"/>
      <c r="L23" s="320"/>
      <c r="M23" s="321"/>
      <c r="N23" s="322"/>
      <c r="O23" s="320"/>
      <c r="P23" s="321"/>
      <c r="Q23" s="321"/>
      <c r="R23" s="322"/>
    </row>
    <row r="24" spans="1:18" ht="13.5" customHeight="1">
      <c r="A24" s="498"/>
      <c r="B24" s="318"/>
      <c r="C24" s="318"/>
      <c r="D24" s="319"/>
      <c r="E24" s="318"/>
      <c r="F24" s="318"/>
      <c r="G24" s="336"/>
      <c r="H24" s="320"/>
      <c r="I24" s="321"/>
      <c r="J24" s="321"/>
      <c r="K24" s="322"/>
      <c r="L24" s="320"/>
      <c r="M24" s="321"/>
      <c r="N24" s="322"/>
      <c r="O24" s="320"/>
      <c r="P24" s="321"/>
      <c r="Q24" s="321"/>
      <c r="R24" s="322"/>
    </row>
    <row r="25" spans="1:18" ht="13.5" customHeight="1">
      <c r="A25" s="498"/>
      <c r="B25" s="318"/>
      <c r="C25" s="318"/>
      <c r="D25" s="319"/>
      <c r="E25" s="318"/>
      <c r="F25" s="318"/>
      <c r="G25" s="336"/>
      <c r="H25" s="320"/>
      <c r="I25" s="321"/>
      <c r="J25" s="321"/>
      <c r="K25" s="322"/>
      <c r="L25" s="320"/>
      <c r="M25" s="321"/>
      <c r="N25" s="322"/>
      <c r="O25" s="320"/>
      <c r="P25" s="321"/>
      <c r="Q25" s="321"/>
      <c r="R25" s="322"/>
    </row>
    <row r="26" spans="1:18" ht="13.5" customHeight="1">
      <c r="A26" s="498"/>
      <c r="B26" s="318"/>
      <c r="C26" s="318"/>
      <c r="D26" s="319"/>
      <c r="E26" s="318"/>
      <c r="F26" s="318"/>
      <c r="G26" s="336"/>
      <c r="H26" s="320"/>
      <c r="I26" s="321"/>
      <c r="J26" s="321"/>
      <c r="K26" s="322"/>
      <c r="L26" s="320"/>
      <c r="M26" s="321"/>
      <c r="N26" s="322"/>
      <c r="O26" s="320"/>
      <c r="P26" s="321"/>
      <c r="Q26" s="321"/>
      <c r="R26" s="322"/>
    </row>
    <row r="27" spans="1:18" ht="13.5" customHeight="1">
      <c r="A27" s="498"/>
      <c r="B27" s="318"/>
      <c r="C27" s="318"/>
      <c r="D27" s="319"/>
      <c r="E27" s="318"/>
      <c r="F27" s="318"/>
      <c r="G27" s="336"/>
      <c r="H27" s="320"/>
      <c r="I27" s="321"/>
      <c r="J27" s="321"/>
      <c r="K27" s="322"/>
      <c r="L27" s="320"/>
      <c r="M27" s="321"/>
      <c r="N27" s="322"/>
      <c r="O27" s="320"/>
      <c r="P27" s="321"/>
      <c r="Q27" s="321"/>
      <c r="R27" s="322"/>
    </row>
    <row r="28" spans="1:18" ht="13.5" customHeight="1">
      <c r="A28" s="498"/>
      <c r="B28" s="318"/>
      <c r="C28" s="318"/>
      <c r="D28" s="319"/>
      <c r="E28" s="318"/>
      <c r="F28" s="318"/>
      <c r="G28" s="336"/>
      <c r="H28" s="320"/>
      <c r="I28" s="321"/>
      <c r="J28" s="321"/>
      <c r="K28" s="322"/>
      <c r="L28" s="320"/>
      <c r="M28" s="321"/>
      <c r="N28" s="322"/>
      <c r="O28" s="320"/>
      <c r="P28" s="321"/>
      <c r="Q28" s="321"/>
      <c r="R28" s="322"/>
    </row>
    <row r="29" spans="1:18" ht="13.5" customHeight="1">
      <c r="A29" s="498"/>
      <c r="B29" s="318"/>
      <c r="C29" s="318"/>
      <c r="D29" s="319"/>
      <c r="E29" s="318"/>
      <c r="F29" s="318"/>
      <c r="G29" s="336"/>
      <c r="H29" s="320"/>
      <c r="I29" s="321"/>
      <c r="J29" s="321"/>
      <c r="K29" s="322"/>
      <c r="L29" s="320"/>
      <c r="M29" s="321"/>
      <c r="N29" s="322"/>
      <c r="O29" s="320"/>
      <c r="P29" s="321"/>
      <c r="Q29" s="321"/>
      <c r="R29" s="322"/>
    </row>
    <row r="30" spans="1:18" ht="13.5" customHeight="1">
      <c r="A30" s="498"/>
      <c r="B30" s="318"/>
      <c r="C30" s="318"/>
      <c r="D30" s="319"/>
      <c r="E30" s="318"/>
      <c r="F30" s="318"/>
      <c r="G30" s="336"/>
      <c r="H30" s="320"/>
      <c r="I30" s="321"/>
      <c r="J30" s="321"/>
      <c r="K30" s="322"/>
      <c r="L30" s="320"/>
      <c r="M30" s="321"/>
      <c r="N30" s="322"/>
      <c r="O30" s="320"/>
      <c r="P30" s="321"/>
      <c r="Q30" s="321"/>
      <c r="R30" s="322"/>
    </row>
    <row r="31" spans="1:18" ht="13.5" customHeight="1">
      <c r="A31" s="498"/>
      <c r="B31" s="318"/>
      <c r="C31" s="318"/>
      <c r="D31" s="319"/>
      <c r="E31" s="318"/>
      <c r="F31" s="318"/>
      <c r="G31" s="336"/>
      <c r="H31" s="320"/>
      <c r="I31" s="321"/>
      <c r="J31" s="321"/>
      <c r="K31" s="322"/>
      <c r="L31" s="320"/>
      <c r="M31" s="321"/>
      <c r="N31" s="322"/>
      <c r="O31" s="320"/>
      <c r="P31" s="321"/>
      <c r="Q31" s="321"/>
      <c r="R31" s="322"/>
    </row>
    <row r="32" spans="1:18" ht="13.5" customHeight="1" thickBot="1">
      <c r="A32" s="499"/>
      <c r="B32" s="308"/>
      <c r="C32" s="308"/>
      <c r="D32" s="317"/>
      <c r="E32" s="308"/>
      <c r="F32" s="308"/>
      <c r="G32" s="309"/>
      <c r="H32" s="310"/>
      <c r="I32" s="311"/>
      <c r="J32" s="311"/>
      <c r="K32" s="312"/>
      <c r="L32" s="310"/>
      <c r="M32" s="311"/>
      <c r="N32" s="312"/>
      <c r="O32" s="310"/>
      <c r="P32" s="311"/>
      <c r="Q32" s="311"/>
      <c r="R32" s="312"/>
    </row>
    <row r="33" spans="1:19" s="1" customFormat="1" ht="13.5" customHeight="1">
      <c r="A33" s="189"/>
      <c r="B33" s="298"/>
      <c r="C33" s="298"/>
      <c r="D33" s="298"/>
      <c r="E33" s="298"/>
      <c r="F33" s="298"/>
      <c r="G33" s="298"/>
      <c r="H33" s="1082"/>
      <c r="I33" s="1082"/>
      <c r="J33" s="1082"/>
      <c r="K33" s="1082"/>
      <c r="L33" s="334"/>
      <c r="M33" s="334"/>
      <c r="N33" s="334"/>
      <c r="O33" s="334"/>
      <c r="P33" s="334"/>
      <c r="Q33" s="334"/>
      <c r="R33" s="334"/>
      <c r="S33" s="152"/>
    </row>
    <row r="34" spans="1:18" ht="12.75">
      <c r="A34" s="185"/>
      <c r="B34" s="55"/>
      <c r="C34" s="180" t="s">
        <v>112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5" customHeight="1">
      <c r="A35" s="192"/>
      <c r="B35" s="55"/>
      <c r="C35" s="180" t="s">
        <v>113</v>
      </c>
      <c r="D35" s="55"/>
      <c r="E35" s="78"/>
      <c r="F35" s="74"/>
      <c r="G35" s="78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7" ht="9.75" customHeight="1">
      <c r="A36" s="193"/>
      <c r="B36" s="77"/>
      <c r="C36" s="77"/>
      <c r="E36" s="55"/>
      <c r="F36" s="7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87" t="s">
        <v>322</v>
      </c>
    </row>
    <row r="37" s="150" customFormat="1" ht="9.75" customHeight="1">
      <c r="A37" s="191"/>
    </row>
    <row r="38" spans="1:6" s="150" customFormat="1" ht="9.75" customHeight="1">
      <c r="A38" s="191"/>
      <c r="D38" s="157"/>
      <c r="F38" s="157"/>
    </row>
    <row r="39" spans="1:18" s="152" customFormat="1" ht="15" customHeight="1">
      <c r="A39" s="188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</row>
    <row r="40" spans="1:18" s="152" customFormat="1" ht="15" customHeight="1">
      <c r="A40" s="188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</row>
    <row r="41" spans="1:7" s="150" customFormat="1" ht="15" customHeight="1">
      <c r="A41" s="191"/>
      <c r="G41" s="152"/>
    </row>
    <row r="78" spans="1:6" s="150" customFormat="1" ht="9.75" customHeight="1">
      <c r="A78" s="191"/>
      <c r="D78" s="157"/>
      <c r="F78" s="157"/>
    </row>
    <row r="79" spans="1:6" s="150" customFormat="1" ht="9.75" customHeight="1">
      <c r="A79" s="191"/>
      <c r="D79" s="156"/>
      <c r="F79" s="156"/>
    </row>
    <row r="80" spans="1:6" s="150" customFormat="1" ht="9.75" customHeight="1">
      <c r="A80" s="191"/>
      <c r="F80" s="156"/>
    </row>
    <row r="81" spans="1:6" s="150" customFormat="1" ht="12" customHeight="1">
      <c r="A81" s="191"/>
      <c r="F81" s="156"/>
    </row>
    <row r="82" s="150" customFormat="1" ht="15" customHeight="1">
      <c r="A82" s="191"/>
    </row>
    <row r="83" s="150" customFormat="1" ht="12.75">
      <c r="A83" s="191"/>
    </row>
    <row r="84" s="150" customFormat="1" ht="12.75">
      <c r="A84" s="191"/>
    </row>
    <row r="130" s="150" customFormat="1" ht="15" customHeight="1">
      <c r="A130" s="191"/>
    </row>
    <row r="131" s="150" customFormat="1" ht="15" customHeight="1">
      <c r="A131" s="191"/>
    </row>
    <row r="132" s="150" customFormat="1" ht="15" customHeight="1">
      <c r="A132" s="191"/>
    </row>
    <row r="133" s="150" customFormat="1" ht="15" customHeight="1">
      <c r="A133" s="191"/>
    </row>
    <row r="134" s="150" customFormat="1" ht="15" customHeight="1">
      <c r="A134" s="191"/>
    </row>
    <row r="135" s="150" customFormat="1" ht="15" customHeight="1">
      <c r="A135" s="191"/>
    </row>
    <row r="136" s="150" customFormat="1" ht="15" customHeight="1">
      <c r="A136" s="191"/>
    </row>
    <row r="137" s="150" customFormat="1" ht="15" customHeight="1">
      <c r="A137" s="191"/>
    </row>
    <row r="138" s="150" customFormat="1" ht="15" customHeight="1">
      <c r="A138" s="191"/>
    </row>
    <row r="139" s="150" customFormat="1" ht="15" customHeight="1">
      <c r="A139" s="191"/>
    </row>
    <row r="140" s="150" customFormat="1" ht="15" customHeight="1">
      <c r="A140" s="191"/>
    </row>
    <row r="141" s="150" customFormat="1" ht="15" customHeight="1">
      <c r="A141" s="191"/>
    </row>
    <row r="142" s="150" customFormat="1" ht="15" customHeight="1">
      <c r="A142" s="191"/>
    </row>
    <row r="143" s="150" customFormat="1" ht="15" customHeight="1">
      <c r="A143" s="191"/>
    </row>
    <row r="144" ht="15" customHeight="1"/>
    <row r="145" ht="15" customHeight="1"/>
    <row r="146" ht="15" customHeight="1"/>
    <row r="147" ht="15" customHeight="1"/>
    <row r="148" ht="15" customHeight="1"/>
    <row r="149" spans="2:19" s="190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150"/>
    </row>
    <row r="150" spans="2:19" s="190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150"/>
    </row>
    <row r="151" spans="2:19" s="190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150"/>
    </row>
    <row r="152" spans="2:19" s="190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150"/>
    </row>
    <row r="153" spans="2:19" s="190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150"/>
    </row>
    <row r="154" spans="2:19" s="190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150"/>
    </row>
    <row r="155" spans="2:19" s="190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150"/>
    </row>
  </sheetData>
  <sheetProtection/>
  <mergeCells count="21">
    <mergeCell ref="L11:N12"/>
    <mergeCell ref="H33:K33"/>
    <mergeCell ref="H17:K17"/>
    <mergeCell ref="H18:K18"/>
    <mergeCell ref="H20:K20"/>
    <mergeCell ref="H21:K21"/>
    <mergeCell ref="G3:G5"/>
    <mergeCell ref="A7:R7"/>
    <mergeCell ref="H3:R5"/>
    <mergeCell ref="A3:F5"/>
    <mergeCell ref="B11:B12"/>
    <mergeCell ref="H14:K14"/>
    <mergeCell ref="H16:K16"/>
    <mergeCell ref="H19:K19"/>
    <mergeCell ref="A9:R9"/>
    <mergeCell ref="H13:K13"/>
    <mergeCell ref="H11:K12"/>
    <mergeCell ref="H15:K15"/>
    <mergeCell ref="O11:R12"/>
    <mergeCell ref="E11:E12"/>
    <mergeCell ref="F11:F12"/>
  </mergeCells>
  <printOptions/>
  <pageMargins left="0.42" right="0" top="0.82" bottom="0" header="0" footer="0"/>
  <pageSetup horizontalDpi="600" verticalDpi="600" orientation="portrait" paperSize="9" scale="6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75" zoomScalePageLayoutView="0" workbookViewId="0" topLeftCell="A1">
      <selection activeCell="H6" sqref="H6"/>
    </sheetView>
  </sheetViews>
  <sheetFormatPr defaultColWidth="11.421875" defaultRowHeight="12.75"/>
  <cols>
    <col min="1" max="1" width="48.28125" style="190" customWidth="1"/>
    <col min="2" max="2" width="9.710937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3.8515625" style="0" customWidth="1"/>
    <col min="8" max="8" width="2.140625" style="0" customWidth="1"/>
    <col min="9" max="9" width="2.7109375" style="0" customWidth="1"/>
    <col min="10" max="10" width="3.421875" style="0" customWidth="1"/>
    <col min="11" max="11" width="2.421875" style="0" customWidth="1"/>
    <col min="12" max="12" width="2.8515625" style="0" customWidth="1"/>
    <col min="13" max="13" width="2.57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2.28125" style="0" customWidth="1"/>
    <col min="18" max="18" width="2.8515625" style="0" customWidth="1"/>
    <col min="19" max="19" width="3.28125" style="150" customWidth="1"/>
  </cols>
  <sheetData>
    <row r="1" spans="2:18" ht="12.75">
      <c r="B1" s="55"/>
      <c r="C1" s="55"/>
      <c r="D1" s="55"/>
      <c r="E1" s="55"/>
      <c r="F1" s="55"/>
      <c r="G1" s="59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" customHeight="1" thickBot="1">
      <c r="A2" s="185"/>
      <c r="B2" s="55"/>
      <c r="C2" s="55"/>
      <c r="D2" s="55"/>
      <c r="F2" s="641" t="s">
        <v>8</v>
      </c>
      <c r="G2" s="178"/>
      <c r="H2" s="63"/>
      <c r="I2" s="63"/>
      <c r="J2" s="633"/>
      <c r="K2" s="285"/>
      <c r="L2" s="285"/>
      <c r="M2" s="285"/>
      <c r="N2" s="285"/>
      <c r="O2" s="285"/>
      <c r="P2" s="285"/>
      <c r="Q2" s="285"/>
      <c r="R2" s="285"/>
    </row>
    <row r="3" spans="1:18" ht="15" customHeight="1">
      <c r="A3" s="1154" t="s">
        <v>352</v>
      </c>
      <c r="B3" s="1155"/>
      <c r="C3" s="1155"/>
      <c r="D3" s="1155"/>
      <c r="E3" s="1155"/>
      <c r="F3" s="1156"/>
      <c r="G3" s="1148"/>
      <c r="H3" s="1151" t="s">
        <v>580</v>
      </c>
      <c r="I3" s="1051"/>
      <c r="J3" s="1051"/>
      <c r="K3" s="1051"/>
      <c r="L3" s="1051"/>
      <c r="M3" s="1051"/>
      <c r="N3" s="1051"/>
      <c r="O3" s="1051"/>
      <c r="P3" s="1051"/>
      <c r="Q3" s="1051"/>
      <c r="R3" s="1052"/>
    </row>
    <row r="4" spans="1:18" ht="15" customHeight="1">
      <c r="A4" s="1157"/>
      <c r="B4" s="1158"/>
      <c r="C4" s="1158"/>
      <c r="D4" s="1158"/>
      <c r="E4" s="1158"/>
      <c r="F4" s="1159"/>
      <c r="G4" s="1149"/>
      <c r="H4" s="1152"/>
      <c r="I4" s="1054"/>
      <c r="J4" s="1054"/>
      <c r="K4" s="1054"/>
      <c r="L4" s="1054"/>
      <c r="M4" s="1054"/>
      <c r="N4" s="1054"/>
      <c r="O4" s="1054"/>
      <c r="P4" s="1054"/>
      <c r="Q4" s="1054"/>
      <c r="R4" s="1055"/>
    </row>
    <row r="5" spans="1:18" ht="15" customHeight="1" thickBot="1">
      <c r="A5" s="1160"/>
      <c r="B5" s="1161"/>
      <c r="C5" s="1161"/>
      <c r="D5" s="1161"/>
      <c r="E5" s="1161"/>
      <c r="F5" s="1162"/>
      <c r="G5" s="1150"/>
      <c r="H5" s="1153"/>
      <c r="I5" s="1057"/>
      <c r="J5" s="1057"/>
      <c r="K5" s="1057"/>
      <c r="L5" s="1057"/>
      <c r="M5" s="1057"/>
      <c r="N5" s="1057"/>
      <c r="O5" s="1057"/>
      <c r="P5" s="1057"/>
      <c r="Q5" s="1057"/>
      <c r="R5" s="1058"/>
    </row>
    <row r="6" spans="1:18" ht="15" customHeight="1">
      <c r="A6" s="186"/>
      <c r="B6" s="56"/>
      <c r="C6" s="56"/>
      <c r="D6" s="56"/>
      <c r="E6" s="56"/>
      <c r="F6" s="56"/>
      <c r="G6" s="56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" customHeight="1">
      <c r="A7" s="813" t="s">
        <v>494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5"/>
    </row>
    <row r="8" spans="1:18" ht="13.5" customHeight="1">
      <c r="A8" s="18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3.5" customHeight="1">
      <c r="A9" s="1145" t="s">
        <v>365</v>
      </c>
      <c r="B9" s="1146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7"/>
    </row>
    <row r="10" spans="1:18" ht="13.5" customHeight="1" thickBot="1">
      <c r="A10" s="18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5.75" customHeight="1">
      <c r="A11" s="601" t="s">
        <v>493</v>
      </c>
      <c r="B11" s="1137" t="s">
        <v>105</v>
      </c>
      <c r="C11" s="147" t="s">
        <v>106</v>
      </c>
      <c r="D11" s="657" t="s">
        <v>543</v>
      </c>
      <c r="E11" s="1073" t="s">
        <v>73</v>
      </c>
      <c r="F11" s="1073" t="s">
        <v>72</v>
      </c>
      <c r="G11" s="648" t="s">
        <v>290</v>
      </c>
      <c r="H11" s="1015" t="s">
        <v>100</v>
      </c>
      <c r="I11" s="1016"/>
      <c r="J11" s="1016"/>
      <c r="K11" s="1017"/>
      <c r="L11" s="1021" t="s">
        <v>101</v>
      </c>
      <c r="M11" s="1016"/>
      <c r="N11" s="1017"/>
      <c r="O11" s="1021" t="s">
        <v>102</v>
      </c>
      <c r="P11" s="1016"/>
      <c r="Q11" s="1016"/>
      <c r="R11" s="1023"/>
    </row>
    <row r="12" spans="1:18" ht="15.75" customHeight="1" thickBot="1">
      <c r="A12" s="158"/>
      <c r="B12" s="1138"/>
      <c r="C12" s="148" t="s">
        <v>107</v>
      </c>
      <c r="D12" s="658" t="s">
        <v>18</v>
      </c>
      <c r="E12" s="1074"/>
      <c r="F12" s="1074"/>
      <c r="G12" s="4" t="s">
        <v>3</v>
      </c>
      <c r="H12" s="1018"/>
      <c r="I12" s="1019"/>
      <c r="J12" s="1019"/>
      <c r="K12" s="1020"/>
      <c r="L12" s="1022"/>
      <c r="M12" s="1019"/>
      <c r="N12" s="1020"/>
      <c r="O12" s="1022"/>
      <c r="P12" s="1019"/>
      <c r="Q12" s="1019"/>
      <c r="R12" s="1024"/>
    </row>
    <row r="13" spans="1:18" ht="13.5" customHeight="1">
      <c r="A13" s="497"/>
      <c r="B13" s="290"/>
      <c r="C13" s="290"/>
      <c r="D13" s="313"/>
      <c r="E13" s="290"/>
      <c r="F13" s="290"/>
      <c r="G13" s="307"/>
      <c r="H13" s="1012"/>
      <c r="I13" s="1013"/>
      <c r="J13" s="1013"/>
      <c r="K13" s="1014"/>
      <c r="L13" s="292"/>
      <c r="M13" s="293"/>
      <c r="N13" s="294"/>
      <c r="O13" s="292"/>
      <c r="P13" s="293"/>
      <c r="Q13" s="293"/>
      <c r="R13" s="294"/>
    </row>
    <row r="14" spans="1:18" ht="13.5" customHeight="1">
      <c r="A14" s="498"/>
      <c r="B14" s="290"/>
      <c r="C14" s="290"/>
      <c r="D14" s="313"/>
      <c r="E14" s="290"/>
      <c r="F14" s="290"/>
      <c r="G14" s="307"/>
      <c r="H14" s="1012"/>
      <c r="I14" s="1013"/>
      <c r="J14" s="1013"/>
      <c r="K14" s="1014"/>
      <c r="L14" s="292"/>
      <c r="M14" s="293"/>
      <c r="N14" s="294"/>
      <c r="O14" s="292"/>
      <c r="P14" s="293"/>
      <c r="Q14" s="293"/>
      <c r="R14" s="294"/>
    </row>
    <row r="15" spans="1:18" ht="13.5" customHeight="1">
      <c r="A15" s="498"/>
      <c r="B15" s="290"/>
      <c r="C15" s="290"/>
      <c r="D15" s="313"/>
      <c r="E15" s="290"/>
      <c r="F15" s="290"/>
      <c r="G15" s="307"/>
      <c r="H15" s="1012"/>
      <c r="I15" s="1013"/>
      <c r="J15" s="1013"/>
      <c r="K15" s="1014"/>
      <c r="L15" s="292"/>
      <c r="M15" s="293"/>
      <c r="N15" s="294"/>
      <c r="O15" s="292"/>
      <c r="P15" s="293"/>
      <c r="Q15" s="293"/>
      <c r="R15" s="294"/>
    </row>
    <row r="16" spans="1:18" ht="13.5" customHeight="1">
      <c r="A16" s="498"/>
      <c r="B16" s="290"/>
      <c r="C16" s="290"/>
      <c r="D16" s="313"/>
      <c r="E16" s="290"/>
      <c r="F16" s="290"/>
      <c r="G16" s="307"/>
      <c r="H16" s="1012"/>
      <c r="I16" s="1013"/>
      <c r="J16" s="1013"/>
      <c r="K16" s="1014"/>
      <c r="L16" s="292"/>
      <c r="M16" s="293"/>
      <c r="N16" s="294"/>
      <c r="O16" s="292"/>
      <c r="P16" s="293"/>
      <c r="Q16" s="293"/>
      <c r="R16" s="294"/>
    </row>
    <row r="17" spans="1:18" ht="13.5" customHeight="1">
      <c r="A17" s="498"/>
      <c r="B17" s="290"/>
      <c r="C17" s="290"/>
      <c r="D17" s="313"/>
      <c r="E17" s="290"/>
      <c r="F17" s="290"/>
      <c r="G17" s="307"/>
      <c r="H17" s="1012"/>
      <c r="I17" s="1013"/>
      <c r="J17" s="1013"/>
      <c r="K17" s="1014"/>
      <c r="L17" s="292"/>
      <c r="M17" s="293"/>
      <c r="N17" s="294"/>
      <c r="O17" s="292"/>
      <c r="P17" s="293"/>
      <c r="Q17" s="293"/>
      <c r="R17" s="294"/>
    </row>
    <row r="18" spans="1:18" ht="13.5" customHeight="1">
      <c r="A18" s="498"/>
      <c r="B18" s="290"/>
      <c r="C18" s="290"/>
      <c r="D18" s="313"/>
      <c r="E18" s="290"/>
      <c r="F18" s="290"/>
      <c r="G18" s="307"/>
      <c r="H18" s="1012"/>
      <c r="I18" s="1013"/>
      <c r="J18" s="1013"/>
      <c r="K18" s="1014"/>
      <c r="L18" s="292"/>
      <c r="M18" s="293"/>
      <c r="N18" s="294"/>
      <c r="O18" s="292"/>
      <c r="P18" s="293"/>
      <c r="Q18" s="293"/>
      <c r="R18" s="294"/>
    </row>
    <row r="19" spans="1:18" ht="13.5" customHeight="1">
      <c r="A19" s="498"/>
      <c r="B19" s="290"/>
      <c r="C19" s="290"/>
      <c r="D19" s="313"/>
      <c r="E19" s="290"/>
      <c r="F19" s="290"/>
      <c r="G19" s="307"/>
      <c r="H19" s="1012"/>
      <c r="I19" s="1013"/>
      <c r="J19" s="1013"/>
      <c r="K19" s="1014"/>
      <c r="L19" s="292"/>
      <c r="M19" s="293"/>
      <c r="N19" s="294"/>
      <c r="O19" s="292"/>
      <c r="P19" s="293"/>
      <c r="Q19" s="293"/>
      <c r="R19" s="294"/>
    </row>
    <row r="20" spans="1:18" ht="13.5" customHeight="1">
      <c r="A20" s="498"/>
      <c r="B20" s="290"/>
      <c r="C20" s="290"/>
      <c r="D20" s="313"/>
      <c r="E20" s="290"/>
      <c r="F20" s="290"/>
      <c r="G20" s="307"/>
      <c r="H20" s="1012"/>
      <c r="I20" s="1013"/>
      <c r="J20" s="1013"/>
      <c r="K20" s="1014"/>
      <c r="L20" s="292"/>
      <c r="M20" s="293"/>
      <c r="N20" s="294"/>
      <c r="O20" s="292"/>
      <c r="P20" s="293"/>
      <c r="Q20" s="293"/>
      <c r="R20" s="294"/>
    </row>
    <row r="21" spans="1:18" ht="13.5" customHeight="1">
      <c r="A21" s="498"/>
      <c r="B21" s="290"/>
      <c r="C21" s="290"/>
      <c r="D21" s="313"/>
      <c r="E21" s="290"/>
      <c r="F21" s="290"/>
      <c r="G21" s="307"/>
      <c r="H21" s="1012"/>
      <c r="I21" s="1013"/>
      <c r="J21" s="1013"/>
      <c r="K21" s="1014"/>
      <c r="L21" s="292"/>
      <c r="M21" s="293"/>
      <c r="N21" s="294"/>
      <c r="O21" s="292"/>
      <c r="P21" s="293"/>
      <c r="Q21" s="293"/>
      <c r="R21" s="294"/>
    </row>
    <row r="22" spans="1:18" ht="13.5" customHeight="1">
      <c r="A22" s="498"/>
      <c r="B22" s="318"/>
      <c r="C22" s="318"/>
      <c r="D22" s="319"/>
      <c r="E22" s="318"/>
      <c r="F22" s="318"/>
      <c r="G22" s="336"/>
      <c r="H22" s="320"/>
      <c r="I22" s="321"/>
      <c r="J22" s="321"/>
      <c r="K22" s="322"/>
      <c r="L22" s="320"/>
      <c r="M22" s="321"/>
      <c r="N22" s="322"/>
      <c r="O22" s="320"/>
      <c r="P22" s="321"/>
      <c r="Q22" s="321"/>
      <c r="R22" s="322"/>
    </row>
    <row r="23" spans="1:18" ht="13.5" customHeight="1">
      <c r="A23" s="498"/>
      <c r="B23" s="318"/>
      <c r="C23" s="318"/>
      <c r="D23" s="319"/>
      <c r="E23" s="318"/>
      <c r="F23" s="318"/>
      <c r="G23" s="336"/>
      <c r="H23" s="320"/>
      <c r="I23" s="321"/>
      <c r="J23" s="321"/>
      <c r="K23" s="322"/>
      <c r="L23" s="320"/>
      <c r="M23" s="321"/>
      <c r="N23" s="322"/>
      <c r="O23" s="320"/>
      <c r="P23" s="321"/>
      <c r="Q23" s="321"/>
      <c r="R23" s="322"/>
    </row>
    <row r="24" spans="1:18" ht="13.5" customHeight="1">
      <c r="A24" s="498"/>
      <c r="B24" s="318"/>
      <c r="C24" s="318"/>
      <c r="D24" s="319"/>
      <c r="E24" s="318"/>
      <c r="F24" s="318"/>
      <c r="G24" s="336"/>
      <c r="H24" s="320"/>
      <c r="I24" s="321"/>
      <c r="J24" s="321"/>
      <c r="K24" s="322"/>
      <c r="L24" s="320"/>
      <c r="M24" s="321"/>
      <c r="N24" s="322"/>
      <c r="O24" s="320"/>
      <c r="P24" s="321"/>
      <c r="Q24" s="321"/>
      <c r="R24" s="322"/>
    </row>
    <row r="25" spans="1:18" ht="13.5" customHeight="1">
      <c r="A25" s="498"/>
      <c r="B25" s="318"/>
      <c r="C25" s="318"/>
      <c r="D25" s="319"/>
      <c r="E25" s="318"/>
      <c r="F25" s="318"/>
      <c r="G25" s="336"/>
      <c r="H25" s="320"/>
      <c r="I25" s="321"/>
      <c r="J25" s="321"/>
      <c r="K25" s="322"/>
      <c r="L25" s="320"/>
      <c r="M25" s="321"/>
      <c r="N25" s="322"/>
      <c r="O25" s="320"/>
      <c r="P25" s="321"/>
      <c r="Q25" s="321"/>
      <c r="R25" s="322"/>
    </row>
    <row r="26" spans="1:18" ht="13.5" customHeight="1">
      <c r="A26" s="498"/>
      <c r="B26" s="318"/>
      <c r="C26" s="318"/>
      <c r="D26" s="319"/>
      <c r="E26" s="318"/>
      <c r="F26" s="318"/>
      <c r="G26" s="336"/>
      <c r="H26" s="320"/>
      <c r="I26" s="321"/>
      <c r="J26" s="321"/>
      <c r="K26" s="322"/>
      <c r="L26" s="320"/>
      <c r="M26" s="321"/>
      <c r="N26" s="322"/>
      <c r="O26" s="320"/>
      <c r="P26" s="321"/>
      <c r="Q26" s="321"/>
      <c r="R26" s="322"/>
    </row>
    <row r="27" spans="1:18" ht="13.5" customHeight="1">
      <c r="A27" s="498"/>
      <c r="B27" s="318"/>
      <c r="C27" s="318"/>
      <c r="D27" s="319"/>
      <c r="E27" s="318"/>
      <c r="F27" s="318"/>
      <c r="G27" s="336"/>
      <c r="H27" s="320"/>
      <c r="I27" s="321"/>
      <c r="J27" s="321"/>
      <c r="K27" s="322"/>
      <c r="L27" s="320"/>
      <c r="M27" s="321"/>
      <c r="N27" s="322"/>
      <c r="O27" s="320"/>
      <c r="P27" s="321"/>
      <c r="Q27" s="321"/>
      <c r="R27" s="322"/>
    </row>
    <row r="28" spans="1:18" ht="13.5" customHeight="1">
      <c r="A28" s="498"/>
      <c r="B28" s="318"/>
      <c r="C28" s="318"/>
      <c r="D28" s="319"/>
      <c r="E28" s="318"/>
      <c r="F28" s="318"/>
      <c r="G28" s="336"/>
      <c r="H28" s="320"/>
      <c r="I28" s="321"/>
      <c r="J28" s="321"/>
      <c r="K28" s="322"/>
      <c r="L28" s="320"/>
      <c r="M28" s="321"/>
      <c r="N28" s="322"/>
      <c r="O28" s="320"/>
      <c r="P28" s="321"/>
      <c r="Q28" s="321"/>
      <c r="R28" s="322"/>
    </row>
    <row r="29" spans="1:18" ht="13.5" customHeight="1">
      <c r="A29" s="498"/>
      <c r="B29" s="318"/>
      <c r="C29" s="318"/>
      <c r="D29" s="319"/>
      <c r="E29" s="318"/>
      <c r="F29" s="318"/>
      <c r="G29" s="336"/>
      <c r="H29" s="320"/>
      <c r="I29" s="321"/>
      <c r="J29" s="321"/>
      <c r="K29" s="322"/>
      <c r="L29" s="320"/>
      <c r="M29" s="321"/>
      <c r="N29" s="322"/>
      <c r="O29" s="320"/>
      <c r="P29" s="321"/>
      <c r="Q29" s="321"/>
      <c r="R29" s="322"/>
    </row>
    <row r="30" spans="1:18" ht="13.5" customHeight="1">
      <c r="A30" s="498"/>
      <c r="B30" s="318"/>
      <c r="C30" s="318"/>
      <c r="D30" s="319"/>
      <c r="E30" s="318"/>
      <c r="F30" s="318"/>
      <c r="G30" s="336"/>
      <c r="H30" s="320"/>
      <c r="I30" s="321"/>
      <c r="J30" s="321"/>
      <c r="K30" s="322"/>
      <c r="L30" s="320"/>
      <c r="M30" s="321"/>
      <c r="N30" s="322"/>
      <c r="O30" s="320"/>
      <c r="P30" s="321"/>
      <c r="Q30" s="321"/>
      <c r="R30" s="322"/>
    </row>
    <row r="31" spans="1:18" ht="13.5" customHeight="1">
      <c r="A31" s="498"/>
      <c r="B31" s="318"/>
      <c r="C31" s="318"/>
      <c r="D31" s="319"/>
      <c r="E31" s="318"/>
      <c r="F31" s="318"/>
      <c r="G31" s="336"/>
      <c r="H31" s="320"/>
      <c r="I31" s="321"/>
      <c r="J31" s="321"/>
      <c r="K31" s="322"/>
      <c r="L31" s="320"/>
      <c r="M31" s="321"/>
      <c r="N31" s="322"/>
      <c r="O31" s="320"/>
      <c r="P31" s="321"/>
      <c r="Q31" s="321"/>
      <c r="R31" s="322"/>
    </row>
    <row r="32" spans="1:18" ht="13.5" customHeight="1" thickBot="1">
      <c r="A32" s="499"/>
      <c r="B32" s="308"/>
      <c r="C32" s="308"/>
      <c r="D32" s="317"/>
      <c r="E32" s="308"/>
      <c r="F32" s="308"/>
      <c r="G32" s="309"/>
      <c r="H32" s="310"/>
      <c r="I32" s="311"/>
      <c r="J32" s="311"/>
      <c r="K32" s="312"/>
      <c r="L32" s="310"/>
      <c r="M32" s="311"/>
      <c r="N32" s="312"/>
      <c r="O32" s="310"/>
      <c r="P32" s="311"/>
      <c r="Q32" s="311"/>
      <c r="R32" s="312"/>
    </row>
    <row r="33" spans="1:19" s="1" customFormat="1" ht="13.5" customHeight="1">
      <c r="A33" s="189"/>
      <c r="B33" s="298"/>
      <c r="C33" s="298"/>
      <c r="D33" s="298"/>
      <c r="E33" s="298"/>
      <c r="F33" s="298"/>
      <c r="G33" s="298"/>
      <c r="H33" s="1082"/>
      <c r="I33" s="1082"/>
      <c r="J33" s="1082"/>
      <c r="K33" s="1082"/>
      <c r="L33" s="334"/>
      <c r="M33" s="334"/>
      <c r="N33" s="334"/>
      <c r="O33" s="334"/>
      <c r="P33" s="334"/>
      <c r="Q33" s="334"/>
      <c r="R33" s="334"/>
      <c r="S33" s="152"/>
    </row>
    <row r="34" spans="1:18" ht="12.75">
      <c r="A34" s="185"/>
      <c r="B34" s="55"/>
      <c r="C34" s="180" t="s">
        <v>112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5" customHeight="1">
      <c r="A35" s="192"/>
      <c r="B35" s="55"/>
      <c r="C35" s="180" t="s">
        <v>113</v>
      </c>
      <c r="E35" s="77"/>
      <c r="F35" s="74"/>
      <c r="G35" s="77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7" ht="9.75" customHeight="1">
      <c r="A36" s="193"/>
      <c r="B36" s="77"/>
      <c r="C36" s="77"/>
      <c r="E36" s="55"/>
      <c r="F36" s="7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87" t="s">
        <v>322</v>
      </c>
    </row>
    <row r="37" s="150" customFormat="1" ht="9.75" customHeight="1">
      <c r="A37" s="191"/>
    </row>
    <row r="38" spans="1:6" s="150" customFormat="1" ht="9.75" customHeight="1">
      <c r="A38" s="191"/>
      <c r="D38" s="157"/>
      <c r="F38" s="157"/>
    </row>
    <row r="39" spans="1:18" s="152" customFormat="1" ht="15" customHeight="1">
      <c r="A39" s="188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</row>
    <row r="40" spans="1:18" s="152" customFormat="1" ht="15" customHeight="1">
      <c r="A40" s="188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</row>
    <row r="41" spans="1:7" s="150" customFormat="1" ht="15" customHeight="1">
      <c r="A41" s="191"/>
      <c r="G41" s="152"/>
    </row>
    <row r="78" spans="1:6" s="150" customFormat="1" ht="9.75" customHeight="1">
      <c r="A78" s="191"/>
      <c r="D78" s="157"/>
      <c r="F78" s="157"/>
    </row>
    <row r="79" spans="1:6" s="150" customFormat="1" ht="9.75" customHeight="1">
      <c r="A79" s="191"/>
      <c r="D79" s="156"/>
      <c r="F79" s="156"/>
    </row>
    <row r="80" spans="1:6" s="150" customFormat="1" ht="9.75" customHeight="1">
      <c r="A80" s="191"/>
      <c r="F80" s="156"/>
    </row>
    <row r="81" spans="1:6" s="150" customFormat="1" ht="12" customHeight="1">
      <c r="A81" s="191"/>
      <c r="F81" s="156"/>
    </row>
    <row r="82" s="150" customFormat="1" ht="15" customHeight="1">
      <c r="A82" s="191"/>
    </row>
    <row r="83" s="150" customFormat="1" ht="12.75">
      <c r="A83" s="191"/>
    </row>
    <row r="84" s="150" customFormat="1" ht="12.75">
      <c r="A84" s="191"/>
    </row>
    <row r="130" s="150" customFormat="1" ht="15" customHeight="1">
      <c r="A130" s="191"/>
    </row>
    <row r="131" s="150" customFormat="1" ht="15" customHeight="1">
      <c r="A131" s="191"/>
    </row>
    <row r="132" s="150" customFormat="1" ht="15" customHeight="1">
      <c r="A132" s="191"/>
    </row>
    <row r="133" s="150" customFormat="1" ht="15" customHeight="1">
      <c r="A133" s="191"/>
    </row>
    <row r="134" s="150" customFormat="1" ht="15" customHeight="1">
      <c r="A134" s="191"/>
    </row>
    <row r="135" s="150" customFormat="1" ht="15" customHeight="1">
      <c r="A135" s="191"/>
    </row>
    <row r="136" s="150" customFormat="1" ht="15" customHeight="1">
      <c r="A136" s="191"/>
    </row>
    <row r="137" s="150" customFormat="1" ht="15" customHeight="1">
      <c r="A137" s="191"/>
    </row>
    <row r="138" s="150" customFormat="1" ht="15" customHeight="1">
      <c r="A138" s="191"/>
    </row>
    <row r="139" s="150" customFormat="1" ht="15" customHeight="1">
      <c r="A139" s="191"/>
    </row>
    <row r="140" s="150" customFormat="1" ht="15" customHeight="1">
      <c r="A140" s="191"/>
    </row>
    <row r="141" s="150" customFormat="1" ht="15" customHeight="1">
      <c r="A141" s="191"/>
    </row>
    <row r="142" s="150" customFormat="1" ht="15" customHeight="1">
      <c r="A142" s="191"/>
    </row>
    <row r="143" s="150" customFormat="1" ht="15" customHeight="1">
      <c r="A143" s="191"/>
    </row>
    <row r="144" ht="15" customHeight="1"/>
    <row r="145" ht="15" customHeight="1"/>
    <row r="146" ht="15" customHeight="1"/>
    <row r="147" ht="15" customHeight="1"/>
    <row r="148" ht="15" customHeight="1"/>
    <row r="149" spans="2:19" s="190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150"/>
    </row>
    <row r="150" spans="2:19" s="190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150"/>
    </row>
    <row r="151" spans="2:19" s="190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150"/>
    </row>
    <row r="152" spans="2:19" s="190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150"/>
    </row>
    <row r="153" spans="2:19" s="190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150"/>
    </row>
    <row r="154" spans="2:19" s="190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150"/>
    </row>
    <row r="155" spans="2:19" s="190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150"/>
    </row>
  </sheetData>
  <sheetProtection/>
  <mergeCells count="21">
    <mergeCell ref="E11:E12"/>
    <mergeCell ref="H21:K21"/>
    <mergeCell ref="A3:F5"/>
    <mergeCell ref="G3:G5"/>
    <mergeCell ref="H3:R5"/>
    <mergeCell ref="A7:R7"/>
    <mergeCell ref="H11:K12"/>
    <mergeCell ref="A9:R9"/>
    <mergeCell ref="L11:N12"/>
    <mergeCell ref="O11:R12"/>
    <mergeCell ref="F11:F12"/>
    <mergeCell ref="B11:B12"/>
    <mergeCell ref="H18:K18"/>
    <mergeCell ref="H15:K15"/>
    <mergeCell ref="H16:K16"/>
    <mergeCell ref="H33:K33"/>
    <mergeCell ref="H13:K13"/>
    <mergeCell ref="H14:K14"/>
    <mergeCell ref="H19:K19"/>
    <mergeCell ref="H20:K20"/>
    <mergeCell ref="H17:K17"/>
  </mergeCells>
  <printOptions/>
  <pageMargins left="0.42" right="0" top="0.82" bottom="0" header="0" footer="0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1" width="4.28125" style="0" customWidth="1"/>
    <col min="2" max="3" width="15.7109375" style="0" customWidth="1"/>
    <col min="4" max="4" width="12.8515625" style="0" customWidth="1"/>
    <col min="5" max="5" width="15.7109375" style="0" customWidth="1"/>
    <col min="6" max="18" width="2.7109375" style="0" customWidth="1"/>
  </cols>
  <sheetData>
    <row r="1" spans="1:1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12.7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5"/>
      <c r="B3" s="134"/>
      <c r="C3" s="134"/>
      <c r="D3" s="134"/>
      <c r="E3" s="13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thickBot="1">
      <c r="A4" s="55"/>
      <c r="B4" s="134"/>
      <c r="C4" s="134"/>
      <c r="D4" s="134"/>
      <c r="E4" s="347" t="s">
        <v>8</v>
      </c>
      <c r="F4" s="55"/>
      <c r="G4" s="55"/>
      <c r="H4" s="55"/>
      <c r="I4" s="55"/>
      <c r="J4" s="55"/>
      <c r="K4" s="97"/>
      <c r="L4" s="97"/>
      <c r="M4" s="97"/>
      <c r="N4" s="97"/>
      <c r="O4" s="97"/>
      <c r="P4" s="97"/>
      <c r="Q4" s="97"/>
      <c r="R4" s="97"/>
    </row>
    <row r="5" spans="1:18" ht="12.75">
      <c r="A5" s="55"/>
      <c r="B5" s="348" t="s">
        <v>350</v>
      </c>
      <c r="C5" s="349"/>
      <c r="D5" s="350"/>
      <c r="E5" s="731" t="s">
        <v>108</v>
      </c>
      <c r="F5" s="732"/>
      <c r="G5" s="732"/>
      <c r="H5" s="732"/>
      <c r="I5" s="732"/>
      <c r="J5" s="732"/>
      <c r="K5" s="733"/>
      <c r="L5" s="737" t="s">
        <v>580</v>
      </c>
      <c r="M5" s="738"/>
      <c r="N5" s="738"/>
      <c r="O5" s="738"/>
      <c r="P5" s="738"/>
      <c r="Q5" s="738"/>
      <c r="R5" s="739"/>
    </row>
    <row r="6" spans="1:18" ht="13.5" thickBot="1">
      <c r="A6" s="55"/>
      <c r="B6" s="351"/>
      <c r="C6" s="352"/>
      <c r="D6" s="353"/>
      <c r="E6" s="734"/>
      <c r="F6" s="735"/>
      <c r="G6" s="735"/>
      <c r="H6" s="735"/>
      <c r="I6" s="735"/>
      <c r="J6" s="735"/>
      <c r="K6" s="736"/>
      <c r="L6" s="740"/>
      <c r="M6" s="741"/>
      <c r="N6" s="741"/>
      <c r="O6" s="741"/>
      <c r="P6" s="741"/>
      <c r="Q6" s="741"/>
      <c r="R6" s="742"/>
    </row>
    <row r="7" spans="1:18" ht="12.75">
      <c r="A7" s="55"/>
      <c r="B7" s="134"/>
      <c r="C7" s="134"/>
      <c r="D7" s="134"/>
      <c r="E7" s="13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2.75">
      <c r="A8" s="55"/>
      <c r="B8" s="134"/>
      <c r="C8" s="134"/>
      <c r="D8" s="134"/>
      <c r="E8" s="13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4" customHeight="1">
      <c r="A9" s="59"/>
      <c r="B9" s="743" t="s">
        <v>291</v>
      </c>
      <c r="C9" s="744"/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5"/>
    </row>
    <row r="10" spans="1:18" ht="12.75">
      <c r="A10" s="55"/>
      <c r="B10" s="134"/>
      <c r="C10" s="134"/>
      <c r="D10" s="134"/>
      <c r="E10" s="13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5" customHeight="1">
      <c r="A11" s="55"/>
      <c r="B11" s="722" t="s">
        <v>292</v>
      </c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4"/>
    </row>
    <row r="12" spans="1:18" ht="15" customHeight="1">
      <c r="A12" s="55"/>
      <c r="B12" s="725"/>
      <c r="C12" s="726"/>
      <c r="D12" s="726"/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727"/>
    </row>
    <row r="13" spans="1:18" ht="15" customHeight="1">
      <c r="A13" s="55"/>
      <c r="B13" s="725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7"/>
    </row>
    <row r="14" spans="1:18" ht="15" customHeight="1">
      <c r="A14" s="55"/>
      <c r="B14" s="728"/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30"/>
    </row>
    <row r="15" spans="1:18" ht="15" customHeight="1">
      <c r="A15" s="59"/>
      <c r="B15" s="354"/>
      <c r="C15" s="354"/>
      <c r="D15" s="354"/>
      <c r="E15" s="354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ht="15" customHeight="1">
      <c r="A16" s="55"/>
      <c r="B16" s="722" t="s">
        <v>293</v>
      </c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4"/>
    </row>
    <row r="17" spans="1:18" ht="15" customHeight="1">
      <c r="A17" s="55"/>
      <c r="B17" s="725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7"/>
    </row>
    <row r="18" spans="1:18" ht="15" customHeight="1">
      <c r="A18" s="55"/>
      <c r="B18" s="725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727"/>
    </row>
    <row r="19" spans="1:18" ht="15" customHeight="1">
      <c r="A19" s="55"/>
      <c r="B19" s="728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30"/>
    </row>
    <row r="20" spans="1:18" ht="15" customHeight="1">
      <c r="A20" s="55"/>
      <c r="B20" s="354"/>
      <c r="C20" s="354"/>
      <c r="D20" s="354"/>
      <c r="E20" s="354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ht="15" customHeight="1">
      <c r="A21" s="55"/>
      <c r="B21" s="354"/>
      <c r="C21" s="354"/>
      <c r="D21" s="354"/>
      <c r="E21" s="354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8" ht="15" customHeight="1">
      <c r="A22" s="55"/>
      <c r="B22" s="354"/>
      <c r="C22" s="354"/>
      <c r="D22" s="354"/>
      <c r="E22" s="354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7" ht="15" customHeight="1">
      <c r="A23" s="55"/>
      <c r="B23" s="354"/>
      <c r="C23" s="354"/>
      <c r="D23" s="354"/>
      <c r="E23" s="354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8" s="150" customFormat="1" ht="15" customHeight="1">
      <c r="A24" s="55"/>
      <c r="B24" s="227"/>
      <c r="C24" s="227"/>
      <c r="D24" s="227"/>
      <c r="E24" s="22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s="150" customFormat="1" ht="15" customHeight="1">
      <c r="A25" s="55"/>
      <c r="B25" s="227"/>
      <c r="C25" s="227"/>
      <c r="D25" s="227"/>
      <c r="E25" s="22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s="150" customFormat="1" ht="15" customHeight="1">
      <c r="A26" s="55"/>
      <c r="B26" s="227"/>
      <c r="C26" s="227"/>
      <c r="D26" s="227"/>
      <c r="E26" s="22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s="150" customFormat="1" ht="15" customHeight="1">
      <c r="A27" s="55"/>
      <c r="B27" s="227"/>
      <c r="C27" s="227"/>
      <c r="D27" s="227"/>
      <c r="E27" s="22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s="150" customFormat="1" ht="12.75">
      <c r="A28" s="55"/>
      <c r="B28" s="227"/>
      <c r="C28" s="227"/>
      <c r="D28" s="227"/>
      <c r="E28" s="22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s="150" customFormat="1" ht="12.75">
      <c r="A29" s="55"/>
      <c r="B29" s="227"/>
      <c r="C29" s="227"/>
      <c r="D29" s="227"/>
      <c r="E29" s="22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s="150" customFormat="1" ht="12.75">
      <c r="A30" s="55"/>
      <c r="B30" s="227"/>
      <c r="C30" s="227"/>
      <c r="D30" s="227"/>
      <c r="E30" s="22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s="150" customFormat="1" ht="12.75">
      <c r="A31" s="55"/>
      <c r="B31" s="227"/>
      <c r="C31" s="227"/>
      <c r="D31" s="227"/>
      <c r="E31" s="22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s="150" customFormat="1" ht="12.75">
      <c r="A32" s="55"/>
      <c r="B32" s="227"/>
      <c r="C32" s="227"/>
      <c r="D32" s="227"/>
      <c r="E32" s="22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s="150" customFormat="1" ht="12.75">
      <c r="A33" s="55"/>
      <c r="B33" s="227"/>
      <c r="C33" s="227"/>
      <c r="D33" s="227"/>
      <c r="E33" s="22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s="150" customFormat="1" ht="12.75">
      <c r="A34" s="55"/>
      <c r="B34" s="227"/>
      <c r="C34" s="227"/>
      <c r="D34" s="227"/>
      <c r="E34" s="22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>
        <v>1</v>
      </c>
      <c r="R34" s="87"/>
    </row>
    <row r="35" spans="1:18" s="150" customFormat="1" ht="12.75">
      <c r="A35" s="55"/>
      <c r="B35" s="59"/>
      <c r="C35" s="59"/>
      <c r="D35" s="59"/>
      <c r="E35" s="59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2:5" s="150" customFormat="1" ht="12.75">
      <c r="B36" s="152"/>
      <c r="C36" s="152"/>
      <c r="D36" s="152"/>
      <c r="E36" s="152"/>
    </row>
    <row r="37" spans="2:5" s="150" customFormat="1" ht="12.75">
      <c r="B37" s="152"/>
      <c r="C37" s="152"/>
      <c r="D37" s="152"/>
      <c r="E37" s="152"/>
    </row>
    <row r="38" spans="2:5" s="150" customFormat="1" ht="12.75">
      <c r="B38" s="152"/>
      <c r="C38" s="152"/>
      <c r="D38" s="152"/>
      <c r="E38" s="152"/>
    </row>
    <row r="39" spans="2:5" s="150" customFormat="1" ht="12.75">
      <c r="B39" s="152"/>
      <c r="C39" s="152"/>
      <c r="D39" s="152"/>
      <c r="E39" s="152"/>
    </row>
    <row r="40" s="150" customFormat="1" ht="12.75"/>
    <row r="41" spans="2:5" s="150" customFormat="1" ht="12.75">
      <c r="B41" s="392"/>
      <c r="C41" s="392"/>
      <c r="D41" s="392"/>
      <c r="E41" s="392"/>
    </row>
    <row r="42" spans="2:5" s="150" customFormat="1" ht="12.75">
      <c r="B42" s="392"/>
      <c r="C42" s="392"/>
      <c r="D42" s="392"/>
      <c r="E42" s="392"/>
    </row>
    <row r="43" spans="2:5" s="150" customFormat="1" ht="12.75">
      <c r="B43" s="392"/>
      <c r="C43" s="392"/>
      <c r="D43" s="392"/>
      <c r="E43" s="392"/>
    </row>
    <row r="44" s="150" customFormat="1" ht="12.75"/>
    <row r="45" s="150" customFormat="1" ht="12.75"/>
    <row r="46" s="150" customFormat="1" ht="12.75"/>
    <row r="47" s="150" customFormat="1" ht="12.75"/>
    <row r="48" s="150" customFormat="1" ht="12.75"/>
    <row r="49" s="150" customFormat="1" ht="12.75"/>
    <row r="50" s="150" customFormat="1" ht="12.75"/>
    <row r="51" s="150" customFormat="1" ht="12.75"/>
    <row r="52" s="150" customFormat="1" ht="12.75"/>
    <row r="53" s="150" customFormat="1" ht="12.75"/>
    <row r="54" s="150" customFormat="1" ht="12.75"/>
    <row r="55" s="150" customFormat="1" ht="12.75"/>
    <row r="56" s="150" customFormat="1" ht="12.75"/>
    <row r="57" s="150" customFormat="1" ht="12.75"/>
    <row r="58" s="150" customFormat="1" ht="12.75"/>
    <row r="59" s="150" customFormat="1" ht="12.75"/>
    <row r="60" s="150" customFormat="1" ht="12.75"/>
    <row r="61" s="150" customFormat="1" ht="12.75"/>
    <row r="62" s="150" customFormat="1" ht="12.75"/>
    <row r="63" s="150" customFormat="1" ht="12.75"/>
    <row r="64" s="150" customFormat="1" ht="12.75"/>
    <row r="65" s="150" customFormat="1" ht="12.75"/>
    <row r="66" s="150" customFormat="1" ht="12.75"/>
    <row r="67" s="150" customFormat="1" ht="12.75"/>
    <row r="68" s="150" customFormat="1" ht="12.75"/>
    <row r="69" s="150" customFormat="1" ht="12.75"/>
    <row r="70" s="150" customFormat="1" ht="12.75"/>
    <row r="71" s="150" customFormat="1" ht="12.75"/>
    <row r="72" s="150" customFormat="1" ht="12.75"/>
    <row r="73" s="150" customFormat="1" ht="12.75"/>
    <row r="74" s="150" customFormat="1" ht="12.75"/>
    <row r="75" s="150" customFormat="1" ht="12.75"/>
    <row r="76" s="150" customFormat="1" ht="12.75"/>
    <row r="77" s="150" customFormat="1" ht="12.75"/>
    <row r="78" s="150" customFormat="1" ht="12.75"/>
    <row r="79" s="150" customFormat="1" ht="12.75"/>
    <row r="80" s="150" customFormat="1" ht="12.75"/>
    <row r="81" s="150" customFormat="1" ht="12.75"/>
    <row r="82" s="150" customFormat="1" ht="12.75"/>
    <row r="83" s="150" customFormat="1" ht="12.75"/>
    <row r="84" s="150" customFormat="1" ht="12.75"/>
    <row r="85" s="150" customFormat="1" ht="12.75"/>
    <row r="86" s="150" customFormat="1" ht="12.75"/>
    <row r="87" s="150" customFormat="1" ht="12.75"/>
    <row r="88" s="150" customFormat="1" ht="12.75"/>
    <row r="89" s="150" customFormat="1" ht="12.75"/>
    <row r="90" s="150" customFormat="1" ht="12.75"/>
    <row r="91" s="150" customFormat="1" ht="12.75"/>
    <row r="92" s="150" customFormat="1" ht="12.75"/>
    <row r="93" s="150" customFormat="1" ht="12.75"/>
    <row r="94" s="150" customFormat="1" ht="12.75"/>
    <row r="95" s="150" customFormat="1" ht="12.75"/>
    <row r="96" s="150" customFormat="1" ht="12.75"/>
    <row r="97" s="150" customFormat="1" ht="12.75"/>
    <row r="98" s="150" customFormat="1" ht="12.75"/>
    <row r="99" s="150" customFormat="1" ht="12.75"/>
  </sheetData>
  <sheetProtection/>
  <mergeCells count="5">
    <mergeCell ref="B16:R19"/>
    <mergeCell ref="E5:K6"/>
    <mergeCell ref="L5:R6"/>
    <mergeCell ref="B9:R9"/>
    <mergeCell ref="B11:R14"/>
  </mergeCells>
  <printOptions/>
  <pageMargins left="0" right="0" top="0.984251968503937" bottom="0.3937007874015748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F68" sqref="F68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3.28125" style="0" customWidth="1"/>
    <col min="4" max="4" width="22.8515625" style="0" customWidth="1"/>
    <col min="5" max="5" width="21.00390625" style="0" customWidth="1"/>
    <col min="6" max="6" width="28.00390625" style="0" customWidth="1"/>
    <col min="7" max="7" width="5.7109375" style="150" customWidth="1"/>
  </cols>
  <sheetData>
    <row r="1" spans="1:6" ht="12.75">
      <c r="A1" s="55"/>
      <c r="B1" s="55"/>
      <c r="C1" s="55"/>
      <c r="D1" s="55"/>
      <c r="E1" s="55"/>
      <c r="F1" s="55"/>
    </row>
    <row r="2" spans="1:6" s="150" customFormat="1" ht="12.75">
      <c r="A2" s="469"/>
      <c r="B2" s="468" t="s">
        <v>495</v>
      </c>
      <c r="C2" s="469"/>
      <c r="D2" s="469"/>
      <c r="E2" s="469"/>
      <c r="F2" s="469"/>
    </row>
    <row r="3" spans="1:6" ht="16.5" customHeight="1">
      <c r="A3" s="55"/>
      <c r="B3" s="195"/>
      <c r="C3" s="55"/>
      <c r="D3" s="55"/>
      <c r="E3" s="55"/>
      <c r="F3" s="55"/>
    </row>
    <row r="4" spans="1:6" s="150" customFormat="1" ht="20.25" customHeight="1">
      <c r="A4" s="469"/>
      <c r="B4" s="479"/>
      <c r="C4" s="469"/>
      <c r="D4" s="469"/>
      <c r="E4" s="469"/>
      <c r="F4" s="469"/>
    </row>
    <row r="5" spans="1:6" ht="20.25" customHeight="1">
      <c r="A5" s="55"/>
      <c r="B5" s="55"/>
      <c r="C5" s="55"/>
      <c r="D5" s="55"/>
      <c r="E5" s="55"/>
      <c r="F5" s="55"/>
    </row>
    <row r="6" spans="1:8" ht="14.25" customHeight="1">
      <c r="A6" s="55"/>
      <c r="B6" s="196" t="s">
        <v>348</v>
      </c>
      <c r="C6" s="59"/>
      <c r="D6" s="59"/>
      <c r="E6" s="59"/>
      <c r="F6" s="59"/>
      <c r="G6" s="199"/>
      <c r="H6" s="167"/>
    </row>
    <row r="7" spans="1:6" ht="12.75">
      <c r="A7" s="55"/>
      <c r="B7" s="59"/>
      <c r="C7" s="59"/>
      <c r="D7" s="59"/>
      <c r="E7" s="59"/>
      <c r="F7" s="59"/>
    </row>
    <row r="8" spans="1:6" ht="25.5">
      <c r="A8" s="55"/>
      <c r="B8" s="478" t="s">
        <v>329</v>
      </c>
      <c r="C8" s="478" t="s">
        <v>330</v>
      </c>
      <c r="D8" s="478" t="s">
        <v>331</v>
      </c>
      <c r="E8" s="478" t="s">
        <v>332</v>
      </c>
      <c r="F8" s="478" t="s">
        <v>333</v>
      </c>
    </row>
    <row r="9" spans="1:6" ht="12.75">
      <c r="A9" s="55"/>
      <c r="B9" s="476"/>
      <c r="C9" s="97"/>
      <c r="D9" s="97"/>
      <c r="E9" s="97"/>
      <c r="F9" s="97"/>
    </row>
    <row r="10" spans="1:6" ht="12.75">
      <c r="A10" s="55"/>
      <c r="B10" s="476"/>
      <c r="C10" s="97"/>
      <c r="D10" s="97"/>
      <c r="E10" s="97"/>
      <c r="F10" s="97"/>
    </row>
    <row r="11" spans="1:6" ht="12.75">
      <c r="A11" s="55"/>
      <c r="B11" s="476"/>
      <c r="C11" s="97"/>
      <c r="D11" s="97"/>
      <c r="E11" s="97"/>
      <c r="F11" s="97"/>
    </row>
    <row r="12" spans="1:6" ht="12.75">
      <c r="A12" s="55"/>
      <c r="B12" s="476"/>
      <c r="C12" s="97"/>
      <c r="D12" s="97"/>
      <c r="E12" s="97"/>
      <c r="F12" s="97"/>
    </row>
    <row r="13" spans="1:6" ht="12.75">
      <c r="A13" s="55"/>
      <c r="B13" s="476"/>
      <c r="C13" s="97"/>
      <c r="D13" s="97"/>
      <c r="E13" s="97"/>
      <c r="F13" s="97"/>
    </row>
    <row r="14" spans="1:6" ht="12.75">
      <c r="A14" s="55"/>
      <c r="B14" s="476"/>
      <c r="C14" s="97"/>
      <c r="D14" s="97"/>
      <c r="E14" s="97"/>
      <c r="F14" s="97"/>
    </row>
    <row r="15" spans="1:6" ht="12.75">
      <c r="A15" s="55"/>
      <c r="B15" s="476"/>
      <c r="C15" s="97"/>
      <c r="D15" s="97"/>
      <c r="E15" s="97"/>
      <c r="F15" s="97"/>
    </row>
    <row r="16" spans="1:6" ht="12.75">
      <c r="A16" s="55"/>
      <c r="B16" s="476"/>
      <c r="C16" s="97"/>
      <c r="D16" s="97"/>
      <c r="E16" s="97"/>
      <c r="F16" s="97"/>
    </row>
    <row r="17" spans="1:6" ht="12.75">
      <c r="A17" s="55"/>
      <c r="B17" s="476"/>
      <c r="C17" s="97"/>
      <c r="D17" s="97"/>
      <c r="E17" s="97"/>
      <c r="F17" s="97"/>
    </row>
    <row r="18" spans="1:6" ht="12.75">
      <c r="A18" s="55"/>
      <c r="B18" s="476"/>
      <c r="C18" s="97"/>
      <c r="D18" s="97"/>
      <c r="E18" s="97"/>
      <c r="F18" s="97"/>
    </row>
    <row r="19" spans="1:6" ht="12.75">
      <c r="A19" s="55"/>
      <c r="B19" s="476"/>
      <c r="C19" s="97"/>
      <c r="D19" s="97"/>
      <c r="E19" s="97"/>
      <c r="F19" s="97"/>
    </row>
    <row r="20" spans="1:6" ht="12.75">
      <c r="A20" s="55"/>
      <c r="B20" s="476"/>
      <c r="C20" s="97"/>
      <c r="D20" s="97"/>
      <c r="E20" s="97"/>
      <c r="F20" s="97"/>
    </row>
    <row r="21" spans="1:6" ht="12.75">
      <c r="A21" s="55"/>
      <c r="B21" s="476"/>
      <c r="C21" s="97"/>
      <c r="D21" s="97"/>
      <c r="E21" s="97"/>
      <c r="F21" s="97"/>
    </row>
    <row r="22" spans="1:6" ht="12.75">
      <c r="A22" s="55"/>
      <c r="B22" s="476"/>
      <c r="C22" s="97"/>
      <c r="D22" s="97"/>
      <c r="E22" s="97"/>
      <c r="F22" s="97"/>
    </row>
    <row r="23" spans="1:6" ht="12.75">
      <c r="A23" s="55"/>
      <c r="B23" s="476"/>
      <c r="C23" s="97"/>
      <c r="D23" s="97"/>
      <c r="E23" s="97"/>
      <c r="F23" s="97"/>
    </row>
    <row r="24" spans="1:6" ht="12.75">
      <c r="A24" s="55"/>
      <c r="B24" s="476"/>
      <c r="C24" s="97"/>
      <c r="D24" s="97"/>
      <c r="E24" s="97"/>
      <c r="F24" s="97"/>
    </row>
    <row r="25" spans="1:6" ht="12.75">
      <c r="A25" s="55"/>
      <c r="B25" s="476"/>
      <c r="C25" s="97"/>
      <c r="D25" s="97"/>
      <c r="E25" s="97"/>
      <c r="F25" s="97"/>
    </row>
    <row r="26" spans="1:6" ht="12.75">
      <c r="A26" s="55"/>
      <c r="B26" s="476"/>
      <c r="C26" s="97"/>
      <c r="D26" s="97"/>
      <c r="E26" s="97"/>
      <c r="F26" s="97"/>
    </row>
    <row r="27" spans="1:6" ht="12.75">
      <c r="A27" s="55"/>
      <c r="B27" s="476"/>
      <c r="C27" s="97"/>
      <c r="D27" s="97"/>
      <c r="E27" s="97"/>
      <c r="F27" s="97"/>
    </row>
    <row r="28" spans="1:6" ht="12.75">
      <c r="A28" s="55"/>
      <c r="B28" s="476"/>
      <c r="C28" s="97"/>
      <c r="D28" s="97"/>
      <c r="E28" s="97"/>
      <c r="F28" s="97"/>
    </row>
    <row r="29" spans="1:6" ht="12.75">
      <c r="A29" s="55"/>
      <c r="B29" s="476"/>
      <c r="C29" s="97"/>
      <c r="D29" s="97"/>
      <c r="E29" s="97"/>
      <c r="F29" s="97"/>
    </row>
    <row r="30" spans="1:6" ht="12.75">
      <c r="A30" s="55"/>
      <c r="B30" s="97"/>
      <c r="C30" s="97"/>
      <c r="D30" s="97"/>
      <c r="E30" s="97"/>
      <c r="F30" s="97"/>
    </row>
    <row r="31" spans="1:6" ht="12.75">
      <c r="A31" s="55"/>
      <c r="B31" s="97"/>
      <c r="C31" s="97"/>
      <c r="D31" s="97"/>
      <c r="E31" s="97"/>
      <c r="F31" s="97"/>
    </row>
    <row r="32" spans="1:6" ht="12.75">
      <c r="A32" s="55"/>
      <c r="B32" s="97"/>
      <c r="C32" s="97"/>
      <c r="D32" s="97"/>
      <c r="E32" s="97"/>
      <c r="F32" s="97"/>
    </row>
    <row r="33" spans="1:6" ht="12.75">
      <c r="A33" s="55"/>
      <c r="B33" s="97"/>
      <c r="C33" s="97"/>
      <c r="D33" s="97"/>
      <c r="E33" s="97"/>
      <c r="F33" s="97"/>
    </row>
    <row r="34" spans="1:6" ht="12.75">
      <c r="A34" s="55"/>
      <c r="B34" s="97"/>
      <c r="C34" s="97"/>
      <c r="D34" s="97"/>
      <c r="E34" s="97"/>
      <c r="F34" s="97"/>
    </row>
    <row r="35" spans="1:6" ht="12.75">
      <c r="A35" s="55"/>
      <c r="B35" s="97"/>
      <c r="C35" s="97"/>
      <c r="D35" s="97"/>
      <c r="E35" s="97"/>
      <c r="F35" s="97"/>
    </row>
    <row r="36" spans="1:6" ht="12.75">
      <c r="A36" s="55"/>
      <c r="B36" s="97"/>
      <c r="C36" s="97"/>
      <c r="D36" s="97"/>
      <c r="E36" s="97"/>
      <c r="F36" s="97"/>
    </row>
    <row r="37" spans="1:6" ht="12.75">
      <c r="A37" s="55"/>
      <c r="B37" s="97"/>
      <c r="C37" s="97"/>
      <c r="D37" s="97"/>
      <c r="E37" s="97"/>
      <c r="F37" s="97"/>
    </row>
    <row r="38" spans="1:6" ht="12.75">
      <c r="A38" s="55"/>
      <c r="B38" s="97"/>
      <c r="C38" s="97"/>
      <c r="D38" s="97"/>
      <c r="E38" s="97"/>
      <c r="F38" s="97"/>
    </row>
    <row r="39" spans="1:6" ht="12.75">
      <c r="A39" s="55"/>
      <c r="B39" s="97"/>
      <c r="C39" s="97"/>
      <c r="D39" s="97"/>
      <c r="E39" s="97"/>
      <c r="F39" s="97"/>
    </row>
    <row r="40" spans="1:6" ht="12.75">
      <c r="A40" s="55"/>
      <c r="B40" s="97"/>
      <c r="C40" s="97"/>
      <c r="D40" s="97"/>
      <c r="E40" s="97"/>
      <c r="F40" s="97"/>
    </row>
    <row r="41" spans="1:6" ht="12.75">
      <c r="A41" s="55"/>
      <c r="B41" s="97"/>
      <c r="C41" s="97"/>
      <c r="D41" s="97"/>
      <c r="E41" s="97"/>
      <c r="F41" s="97"/>
    </row>
    <row r="42" spans="1:6" ht="12.75">
      <c r="A42" s="55"/>
      <c r="B42" s="97"/>
      <c r="C42" s="97"/>
      <c r="D42" s="97"/>
      <c r="E42" s="97"/>
      <c r="F42" s="97"/>
    </row>
    <row r="43" spans="1:6" ht="12.75">
      <c r="A43" s="55"/>
      <c r="B43" s="55"/>
      <c r="C43" s="55"/>
      <c r="D43" s="55"/>
      <c r="E43" s="55"/>
      <c r="F43" s="55">
        <v>14</v>
      </c>
    </row>
    <row r="44" spans="1:6" ht="12.75">
      <c r="A44" s="55"/>
      <c r="B44" s="55"/>
      <c r="C44" s="55"/>
      <c r="D44" s="55"/>
      <c r="E44" s="55"/>
      <c r="F44" s="55"/>
    </row>
    <row r="45" spans="1:6" ht="12.75">
      <c r="A45" s="469"/>
      <c r="B45" s="483" t="s">
        <v>334</v>
      </c>
      <c r="C45" s="469"/>
      <c r="D45" s="469"/>
      <c r="E45" s="469"/>
      <c r="F45" s="469"/>
    </row>
    <row r="46" spans="1:6" ht="12.75">
      <c r="A46" s="55"/>
      <c r="B46" s="196" t="s">
        <v>335</v>
      </c>
      <c r="C46" s="55"/>
      <c r="D46" s="55"/>
      <c r="E46" s="55"/>
      <c r="F46" s="55"/>
    </row>
    <row r="47" spans="1:6" ht="12.75">
      <c r="A47" s="55"/>
      <c r="B47" s="55"/>
      <c r="C47" s="55"/>
      <c r="D47" s="55"/>
      <c r="E47" s="55"/>
      <c r="F47" s="55"/>
    </row>
    <row r="48" spans="1:6" ht="37.5" customHeight="1">
      <c r="A48" s="55"/>
      <c r="B48" s="478" t="s">
        <v>336</v>
      </c>
      <c r="C48" s="478" t="s">
        <v>331</v>
      </c>
      <c r="D48" s="1163" t="s">
        <v>337</v>
      </c>
      <c r="E48" s="1164"/>
      <c r="F48" s="478" t="s">
        <v>338</v>
      </c>
    </row>
    <row r="49" spans="1:6" ht="12.75">
      <c r="A49" s="55"/>
      <c r="B49" s="480"/>
      <c r="C49" s="480"/>
      <c r="D49" s="1165"/>
      <c r="E49" s="1166"/>
      <c r="F49" s="471"/>
    </row>
    <row r="50" spans="1:6" ht="12.75">
      <c r="A50" s="55"/>
      <c r="B50" s="481"/>
      <c r="C50" s="481"/>
      <c r="D50" s="1167"/>
      <c r="E50" s="1168"/>
      <c r="F50" s="482"/>
    </row>
    <row r="51" spans="1:6" ht="12.75">
      <c r="A51" s="55"/>
      <c r="B51" s="58"/>
      <c r="C51" s="58"/>
      <c r="D51" s="1167"/>
      <c r="E51" s="1168"/>
      <c r="F51" s="482"/>
    </row>
    <row r="52" spans="1:6" ht="12.75">
      <c r="A52" s="55"/>
      <c r="B52" s="58"/>
      <c r="C52" s="58"/>
      <c r="D52" s="1167"/>
      <c r="E52" s="1168"/>
      <c r="F52" s="482"/>
    </row>
    <row r="53" spans="1:6" ht="12.75">
      <c r="A53" s="55"/>
      <c r="B53" s="58"/>
      <c r="C53" s="58"/>
      <c r="D53" s="1167"/>
      <c r="E53" s="1168"/>
      <c r="F53" s="482"/>
    </row>
    <row r="54" spans="1:6" ht="12.75">
      <c r="A54" s="55"/>
      <c r="B54" s="58"/>
      <c r="C54" s="58"/>
      <c r="D54" s="1167"/>
      <c r="E54" s="1168"/>
      <c r="F54" s="482"/>
    </row>
    <row r="55" spans="1:6" ht="12.75">
      <c r="A55" s="55"/>
      <c r="B55" s="58"/>
      <c r="C55" s="58"/>
      <c r="D55" s="1167"/>
      <c r="E55" s="1168"/>
      <c r="F55" s="482"/>
    </row>
    <row r="56" spans="1:6" ht="12.75">
      <c r="A56" s="55"/>
      <c r="B56" s="58"/>
      <c r="C56" s="58"/>
      <c r="D56" s="1167"/>
      <c r="E56" s="1168"/>
      <c r="F56" s="482"/>
    </row>
    <row r="57" spans="1:6" ht="12.75">
      <c r="A57" s="55"/>
      <c r="B57" s="58"/>
      <c r="C57" s="58"/>
      <c r="D57" s="1167"/>
      <c r="E57" s="1168"/>
      <c r="F57" s="482"/>
    </row>
    <row r="58" spans="1:6" ht="12.75">
      <c r="A58" s="55"/>
      <c r="B58" s="58"/>
      <c r="C58" s="58"/>
      <c r="D58" s="1167"/>
      <c r="E58" s="1168"/>
      <c r="F58" s="482"/>
    </row>
    <row r="59" spans="1:6" ht="12.75">
      <c r="A59" s="55"/>
      <c r="B59" s="58"/>
      <c r="C59" s="58"/>
      <c r="D59" s="1167"/>
      <c r="E59" s="1168"/>
      <c r="F59" s="482"/>
    </row>
    <row r="60" spans="1:6" ht="12.75">
      <c r="A60" s="55"/>
      <c r="B60" s="58"/>
      <c r="C60" s="58"/>
      <c r="D60" s="1167"/>
      <c r="E60" s="1168"/>
      <c r="F60" s="482"/>
    </row>
    <row r="61" spans="1:6" ht="12.75">
      <c r="A61" s="55"/>
      <c r="B61" s="58"/>
      <c r="C61" s="58"/>
      <c r="D61" s="1167"/>
      <c r="E61" s="1168"/>
      <c r="F61" s="482"/>
    </row>
    <row r="62" spans="1:6" ht="12.75">
      <c r="A62" s="55"/>
      <c r="B62" s="58"/>
      <c r="C62" s="58"/>
      <c r="D62" s="1167"/>
      <c r="E62" s="1168"/>
      <c r="F62" s="482"/>
    </row>
    <row r="63" spans="1:6" ht="12.75">
      <c r="A63" s="55"/>
      <c r="B63" s="58"/>
      <c r="C63" s="58"/>
      <c r="D63" s="1167"/>
      <c r="E63" s="1168"/>
      <c r="F63" s="482"/>
    </row>
    <row r="64" spans="1:6" ht="12.75">
      <c r="A64" s="55"/>
      <c r="B64" s="67"/>
      <c r="C64" s="67"/>
      <c r="D64" s="1169"/>
      <c r="E64" s="1170"/>
      <c r="F64" s="261"/>
    </row>
    <row r="65" spans="1:6" ht="12.75">
      <c r="A65" s="55"/>
      <c r="B65" s="55"/>
      <c r="C65" s="55"/>
      <c r="D65" s="55"/>
      <c r="E65" s="55"/>
      <c r="F65" s="55"/>
    </row>
    <row r="66" spans="1:6" ht="12.75">
      <c r="A66" s="55"/>
      <c r="B66" s="55"/>
      <c r="C66" s="55"/>
      <c r="D66" s="55"/>
      <c r="E66" s="55"/>
      <c r="F66" s="55"/>
    </row>
    <row r="67" spans="1:6" ht="12.75">
      <c r="A67" s="55"/>
      <c r="B67" s="55"/>
      <c r="C67" s="55"/>
      <c r="D67" s="55"/>
      <c r="E67" s="55"/>
      <c r="F67" s="55"/>
    </row>
    <row r="68" ht="12.75">
      <c r="F68" s="500"/>
    </row>
  </sheetData>
  <sheetProtection/>
  <mergeCells count="2">
    <mergeCell ref="D48:E48"/>
    <mergeCell ref="D49:E64"/>
  </mergeCells>
  <printOptions/>
  <pageMargins left="0.24" right="0.28" top="1" bottom="1" header="0" footer="0"/>
  <pageSetup horizontalDpi="600" verticalDpi="600" orientation="portrait" scale="91" r:id="rId1"/>
  <rowBreaks count="1" manualBreakCount="1">
    <brk id="43" max="5" man="1"/>
  </rowBreaks>
  <colBreaks count="1" manualBreakCount="1">
    <brk id="6" max="100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F68" sqref="F68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3.28125" style="0" customWidth="1"/>
    <col min="4" max="4" width="22.8515625" style="0" customWidth="1"/>
    <col min="5" max="5" width="21.00390625" style="0" customWidth="1"/>
    <col min="6" max="6" width="28.00390625" style="0" customWidth="1"/>
    <col min="7" max="7" width="5.7109375" style="150" customWidth="1"/>
  </cols>
  <sheetData>
    <row r="1" spans="1:6" ht="12.75">
      <c r="A1" s="55"/>
      <c r="B1" s="55"/>
      <c r="C1" s="55"/>
      <c r="D1" s="55"/>
      <c r="E1" s="55"/>
      <c r="F1" s="55"/>
    </row>
    <row r="2" spans="1:6" s="150" customFormat="1" ht="12.75">
      <c r="A2" s="469"/>
      <c r="B2" s="468" t="s">
        <v>496</v>
      </c>
      <c r="C2" s="469"/>
      <c r="D2" s="469"/>
      <c r="E2" s="469"/>
      <c r="F2" s="469"/>
    </row>
    <row r="3" spans="1:6" ht="16.5" customHeight="1">
      <c r="A3" s="55"/>
      <c r="B3" s="195"/>
      <c r="C3" s="55"/>
      <c r="D3" s="55"/>
      <c r="E3" s="55"/>
      <c r="F3" s="55"/>
    </row>
    <row r="4" spans="1:6" s="150" customFormat="1" ht="20.25" customHeight="1">
      <c r="A4" s="55"/>
      <c r="B4" s="644"/>
      <c r="C4" s="55"/>
      <c r="D4" s="55"/>
      <c r="E4" s="55"/>
      <c r="F4" s="55"/>
    </row>
    <row r="5" spans="1:6" ht="20.25" customHeight="1">
      <c r="A5" s="55"/>
      <c r="B5" s="55"/>
      <c r="C5" s="55"/>
      <c r="D5" s="55"/>
      <c r="E5" s="55"/>
      <c r="F5" s="55"/>
    </row>
    <row r="6" spans="1:8" ht="14.25" customHeight="1">
      <c r="A6" s="469"/>
      <c r="B6" s="642" t="s">
        <v>348</v>
      </c>
      <c r="C6" s="643"/>
      <c r="D6" s="643"/>
      <c r="E6" s="643"/>
      <c r="F6" s="643"/>
      <c r="G6" s="199"/>
      <c r="H6" s="167"/>
    </row>
    <row r="7" spans="1:6" ht="12.75">
      <c r="A7" s="55"/>
      <c r="B7" s="59"/>
      <c r="C7" s="59"/>
      <c r="D7" s="59"/>
      <c r="E7" s="59"/>
      <c r="F7" s="59"/>
    </row>
    <row r="8" spans="1:6" ht="25.5">
      <c r="A8" s="55"/>
      <c r="B8" s="478" t="s">
        <v>329</v>
      </c>
      <c r="C8" s="478" t="s">
        <v>330</v>
      </c>
      <c r="D8" s="478" t="s">
        <v>331</v>
      </c>
      <c r="E8" s="478" t="s">
        <v>332</v>
      </c>
      <c r="F8" s="478" t="s">
        <v>333</v>
      </c>
    </row>
    <row r="9" spans="1:6" ht="12.75">
      <c r="A9" s="55"/>
      <c r="B9" s="476"/>
      <c r="C9" s="97"/>
      <c r="D9" s="97"/>
      <c r="E9" s="97"/>
      <c r="F9" s="97"/>
    </row>
    <row r="10" spans="1:6" ht="12.75">
      <c r="A10" s="55"/>
      <c r="B10" s="476"/>
      <c r="C10" s="97"/>
      <c r="D10" s="97"/>
      <c r="E10" s="97"/>
      <c r="F10" s="97"/>
    </row>
    <row r="11" spans="1:6" ht="12.75">
      <c r="A11" s="55"/>
      <c r="B11" s="476"/>
      <c r="C11" s="97"/>
      <c r="D11" s="97"/>
      <c r="E11" s="97"/>
      <c r="F11" s="97"/>
    </row>
    <row r="12" spans="1:6" ht="12.75">
      <c r="A12" s="55"/>
      <c r="B12" s="476"/>
      <c r="C12" s="97"/>
      <c r="D12" s="97"/>
      <c r="E12" s="97"/>
      <c r="F12" s="97"/>
    </row>
    <row r="13" spans="1:6" ht="12.75">
      <c r="A13" s="55"/>
      <c r="B13" s="476"/>
      <c r="C13" s="97"/>
      <c r="D13" s="97"/>
      <c r="E13" s="97"/>
      <c r="F13" s="97"/>
    </row>
    <row r="14" spans="1:6" ht="12.75">
      <c r="A14" s="55"/>
      <c r="B14" s="476"/>
      <c r="C14" s="97"/>
      <c r="D14" s="97"/>
      <c r="E14" s="97"/>
      <c r="F14" s="97"/>
    </row>
    <row r="15" spans="1:6" ht="12.75">
      <c r="A15" s="55"/>
      <c r="B15" s="476"/>
      <c r="C15" s="97"/>
      <c r="D15" s="97"/>
      <c r="E15" s="97"/>
      <c r="F15" s="97"/>
    </row>
    <row r="16" spans="1:6" ht="12.75">
      <c r="A16" s="55"/>
      <c r="B16" s="476"/>
      <c r="C16" s="97"/>
      <c r="D16" s="97"/>
      <c r="E16" s="97"/>
      <c r="F16" s="97"/>
    </row>
    <row r="17" spans="1:6" ht="12.75">
      <c r="A17" s="55"/>
      <c r="B17" s="476"/>
      <c r="C17" s="97"/>
      <c r="D17" s="97"/>
      <c r="E17" s="97"/>
      <c r="F17" s="97"/>
    </row>
    <row r="18" spans="1:6" ht="12.75">
      <c r="A18" s="55"/>
      <c r="B18" s="476"/>
      <c r="C18" s="97"/>
      <c r="D18" s="97"/>
      <c r="E18" s="97"/>
      <c r="F18" s="97"/>
    </row>
    <row r="19" spans="1:6" ht="12.75">
      <c r="A19" s="55"/>
      <c r="B19" s="476"/>
      <c r="C19" s="97"/>
      <c r="D19" s="97"/>
      <c r="E19" s="97"/>
      <c r="F19" s="97"/>
    </row>
    <row r="20" spans="1:6" ht="12.75">
      <c r="A20" s="55"/>
      <c r="B20" s="476"/>
      <c r="C20" s="97"/>
      <c r="D20" s="97"/>
      <c r="E20" s="97"/>
      <c r="F20" s="97"/>
    </row>
    <row r="21" spans="1:6" ht="12.75">
      <c r="A21" s="55"/>
      <c r="B21" s="476"/>
      <c r="C21" s="97"/>
      <c r="D21" s="97"/>
      <c r="E21" s="97"/>
      <c r="F21" s="97"/>
    </row>
    <row r="22" spans="1:6" ht="12.75">
      <c r="A22" s="55"/>
      <c r="B22" s="476"/>
      <c r="C22" s="97"/>
      <c r="D22" s="97"/>
      <c r="E22" s="97"/>
      <c r="F22" s="97"/>
    </row>
    <row r="23" spans="1:6" ht="12.75">
      <c r="A23" s="55"/>
      <c r="B23" s="476"/>
      <c r="C23" s="97"/>
      <c r="D23" s="97"/>
      <c r="E23" s="97"/>
      <c r="F23" s="97"/>
    </row>
    <row r="24" spans="1:6" ht="12.75">
      <c r="A24" s="55"/>
      <c r="B24" s="476"/>
      <c r="C24" s="97"/>
      <c r="D24" s="97"/>
      <c r="E24" s="97"/>
      <c r="F24" s="97"/>
    </row>
    <row r="25" spans="1:6" ht="12.75">
      <c r="A25" s="55"/>
      <c r="B25" s="476"/>
      <c r="C25" s="97"/>
      <c r="D25" s="97"/>
      <c r="E25" s="97"/>
      <c r="F25" s="97"/>
    </row>
    <row r="26" spans="1:6" ht="12.75">
      <c r="A26" s="55"/>
      <c r="B26" s="476"/>
      <c r="C26" s="97"/>
      <c r="D26" s="97"/>
      <c r="E26" s="97"/>
      <c r="F26" s="97"/>
    </row>
    <row r="27" spans="1:6" ht="12.75">
      <c r="A27" s="55"/>
      <c r="B27" s="476"/>
      <c r="C27" s="97"/>
      <c r="D27" s="97"/>
      <c r="E27" s="97"/>
      <c r="F27" s="97"/>
    </row>
    <row r="28" spans="1:6" ht="12.75">
      <c r="A28" s="55"/>
      <c r="B28" s="476"/>
      <c r="C28" s="97"/>
      <c r="D28" s="97"/>
      <c r="E28" s="97"/>
      <c r="F28" s="97"/>
    </row>
    <row r="29" spans="1:6" ht="12.75">
      <c r="A29" s="55"/>
      <c r="B29" s="476"/>
      <c r="C29" s="97"/>
      <c r="D29" s="97"/>
      <c r="E29" s="97"/>
      <c r="F29" s="97"/>
    </row>
    <row r="30" spans="1:6" ht="12.75">
      <c r="A30" s="55"/>
      <c r="B30" s="97"/>
      <c r="C30" s="97"/>
      <c r="D30" s="97"/>
      <c r="E30" s="97"/>
      <c r="F30" s="97"/>
    </row>
    <row r="31" spans="1:6" ht="12.75">
      <c r="A31" s="55"/>
      <c r="B31" s="97"/>
      <c r="C31" s="97"/>
      <c r="D31" s="97"/>
      <c r="E31" s="97"/>
      <c r="F31" s="97"/>
    </row>
    <row r="32" spans="1:6" ht="12.75">
      <c r="A32" s="55"/>
      <c r="B32" s="97"/>
      <c r="C32" s="97"/>
      <c r="D32" s="97"/>
      <c r="E32" s="97"/>
      <c r="F32" s="97"/>
    </row>
    <row r="33" spans="1:6" ht="12.75">
      <c r="A33" s="55"/>
      <c r="B33" s="97"/>
      <c r="C33" s="97"/>
      <c r="D33" s="97"/>
      <c r="E33" s="97"/>
      <c r="F33" s="97"/>
    </row>
    <row r="34" spans="1:6" ht="12.75">
      <c r="A34" s="55"/>
      <c r="B34" s="97"/>
      <c r="C34" s="97"/>
      <c r="D34" s="97"/>
      <c r="E34" s="97"/>
      <c r="F34" s="97"/>
    </row>
    <row r="35" spans="1:6" ht="12.75">
      <c r="A35" s="55"/>
      <c r="B35" s="97"/>
      <c r="C35" s="97"/>
      <c r="D35" s="97"/>
      <c r="E35" s="97"/>
      <c r="F35" s="97"/>
    </row>
    <row r="36" spans="1:6" ht="12.75">
      <c r="A36" s="55"/>
      <c r="B36" s="97"/>
      <c r="C36" s="97"/>
      <c r="D36" s="97"/>
      <c r="E36" s="97"/>
      <c r="F36" s="97"/>
    </row>
    <row r="37" spans="1:6" ht="12.75">
      <c r="A37" s="55"/>
      <c r="B37" s="97"/>
      <c r="C37" s="97"/>
      <c r="D37" s="97"/>
      <c r="E37" s="97"/>
      <c r="F37" s="97"/>
    </row>
    <row r="38" spans="1:6" ht="12.75">
      <c r="A38" s="55"/>
      <c r="B38" s="97"/>
      <c r="C38" s="97"/>
      <c r="D38" s="97"/>
      <c r="E38" s="97"/>
      <c r="F38" s="97"/>
    </row>
    <row r="39" spans="1:6" ht="12.75">
      <c r="A39" s="55"/>
      <c r="B39" s="97"/>
      <c r="C39" s="97"/>
      <c r="D39" s="97"/>
      <c r="E39" s="97"/>
      <c r="F39" s="97"/>
    </row>
    <row r="40" spans="1:6" ht="12.75">
      <c r="A40" s="55"/>
      <c r="B40" s="97"/>
      <c r="C40" s="97"/>
      <c r="D40" s="97"/>
      <c r="E40" s="97"/>
      <c r="F40" s="97"/>
    </row>
    <row r="41" spans="1:6" ht="12.75">
      <c r="A41" s="55"/>
      <c r="B41" s="97"/>
      <c r="C41" s="97"/>
      <c r="D41" s="97"/>
      <c r="E41" s="97"/>
      <c r="F41" s="97"/>
    </row>
    <row r="42" spans="1:6" ht="12.75">
      <c r="A42" s="55"/>
      <c r="B42" s="97"/>
      <c r="C42" s="97"/>
      <c r="D42" s="97"/>
      <c r="E42" s="97"/>
      <c r="F42" s="97"/>
    </row>
    <row r="43" spans="1:6" ht="12.75">
      <c r="A43" s="55"/>
      <c r="B43" s="55"/>
      <c r="C43" s="55"/>
      <c r="D43" s="55"/>
      <c r="E43" s="55"/>
      <c r="F43" s="55"/>
    </row>
    <row r="44" spans="1:6" ht="12.75">
      <c r="A44" s="55"/>
      <c r="B44" s="55"/>
      <c r="C44" s="55"/>
      <c r="D44" s="55"/>
      <c r="E44" s="55"/>
      <c r="F44" s="55"/>
    </row>
    <row r="45" spans="1:6" ht="12.75">
      <c r="A45" s="469"/>
      <c r="B45" s="483" t="s">
        <v>334</v>
      </c>
      <c r="C45" s="469"/>
      <c r="D45" s="469"/>
      <c r="E45" s="469"/>
      <c r="F45" s="469"/>
    </row>
    <row r="46" spans="1:6" ht="12.75">
      <c r="A46" s="55"/>
      <c r="B46" s="196" t="s">
        <v>335</v>
      </c>
      <c r="C46" s="55"/>
      <c r="D46" s="55"/>
      <c r="E46" s="55"/>
      <c r="F46" s="55"/>
    </row>
    <row r="47" spans="1:6" ht="12.75">
      <c r="A47" s="55"/>
      <c r="B47" s="55"/>
      <c r="C47" s="55"/>
      <c r="D47" s="55"/>
      <c r="E47" s="55"/>
      <c r="F47" s="55"/>
    </row>
    <row r="48" spans="1:6" ht="37.5" customHeight="1">
      <c r="A48" s="55"/>
      <c r="B48" s="478" t="s">
        <v>336</v>
      </c>
      <c r="C48" s="478" t="s">
        <v>331</v>
      </c>
      <c r="D48" s="1163" t="s">
        <v>337</v>
      </c>
      <c r="E48" s="1164"/>
      <c r="F48" s="478" t="s">
        <v>338</v>
      </c>
    </row>
    <row r="49" spans="1:6" ht="12.75">
      <c r="A49" s="55"/>
      <c r="B49" s="480"/>
      <c r="C49" s="480"/>
      <c r="D49" s="1165"/>
      <c r="E49" s="1166"/>
      <c r="F49" s="471"/>
    </row>
    <row r="50" spans="1:6" ht="12.75">
      <c r="A50" s="55"/>
      <c r="B50" s="481"/>
      <c r="C50" s="481"/>
      <c r="D50" s="1167"/>
      <c r="E50" s="1168"/>
      <c r="F50" s="482"/>
    </row>
    <row r="51" spans="1:6" ht="12.75">
      <c r="A51" s="55"/>
      <c r="B51" s="58"/>
      <c r="C51" s="58"/>
      <c r="D51" s="1167"/>
      <c r="E51" s="1168"/>
      <c r="F51" s="482"/>
    </row>
    <row r="52" spans="1:6" ht="12.75">
      <c r="A52" s="55"/>
      <c r="B52" s="58"/>
      <c r="C52" s="58"/>
      <c r="D52" s="1167"/>
      <c r="E52" s="1168"/>
      <c r="F52" s="482"/>
    </row>
    <row r="53" spans="1:6" ht="12.75">
      <c r="A53" s="55"/>
      <c r="B53" s="58"/>
      <c r="C53" s="58"/>
      <c r="D53" s="1167"/>
      <c r="E53" s="1168"/>
      <c r="F53" s="482"/>
    </row>
    <row r="54" spans="1:6" ht="12.75">
      <c r="A54" s="55"/>
      <c r="B54" s="58"/>
      <c r="C54" s="58"/>
      <c r="D54" s="1167"/>
      <c r="E54" s="1168"/>
      <c r="F54" s="482"/>
    </row>
    <row r="55" spans="1:6" ht="12.75">
      <c r="A55" s="55"/>
      <c r="B55" s="58"/>
      <c r="C55" s="58"/>
      <c r="D55" s="1167"/>
      <c r="E55" s="1168"/>
      <c r="F55" s="482"/>
    </row>
    <row r="56" spans="1:6" ht="12.75">
      <c r="A56" s="55"/>
      <c r="B56" s="58"/>
      <c r="C56" s="58"/>
      <c r="D56" s="1167"/>
      <c r="E56" s="1168"/>
      <c r="F56" s="482"/>
    </row>
    <row r="57" spans="1:6" ht="12.75">
      <c r="A57" s="55"/>
      <c r="B57" s="58"/>
      <c r="C57" s="58"/>
      <c r="D57" s="1167"/>
      <c r="E57" s="1168"/>
      <c r="F57" s="482"/>
    </row>
    <row r="58" spans="1:6" ht="12.75">
      <c r="A58" s="55"/>
      <c r="B58" s="58"/>
      <c r="C58" s="58"/>
      <c r="D58" s="1167"/>
      <c r="E58" s="1168"/>
      <c r="F58" s="482"/>
    </row>
    <row r="59" spans="1:6" ht="12.75">
      <c r="A59" s="55"/>
      <c r="B59" s="58"/>
      <c r="C59" s="58"/>
      <c r="D59" s="1167"/>
      <c r="E59" s="1168"/>
      <c r="F59" s="482"/>
    </row>
    <row r="60" spans="1:6" ht="12.75">
      <c r="A60" s="55"/>
      <c r="B60" s="58"/>
      <c r="C60" s="58"/>
      <c r="D60" s="1167"/>
      <c r="E60" s="1168"/>
      <c r="F60" s="482"/>
    </row>
    <row r="61" spans="1:6" ht="12.75">
      <c r="A61" s="55"/>
      <c r="B61" s="58"/>
      <c r="C61" s="58"/>
      <c r="D61" s="1167"/>
      <c r="E61" s="1168"/>
      <c r="F61" s="482"/>
    </row>
    <row r="62" spans="1:6" ht="12.75">
      <c r="A62" s="55"/>
      <c r="B62" s="58"/>
      <c r="C62" s="58"/>
      <c r="D62" s="1167"/>
      <c r="E62" s="1168"/>
      <c r="F62" s="482"/>
    </row>
    <row r="63" spans="1:6" ht="12.75">
      <c r="A63" s="55"/>
      <c r="B63" s="58"/>
      <c r="C63" s="58"/>
      <c r="D63" s="1167"/>
      <c r="E63" s="1168"/>
      <c r="F63" s="482"/>
    </row>
    <row r="64" spans="1:6" ht="12.75">
      <c r="A64" s="55"/>
      <c r="B64" s="67"/>
      <c r="C64" s="67"/>
      <c r="D64" s="1169"/>
      <c r="E64" s="1170"/>
      <c r="F64" s="261"/>
    </row>
    <row r="65" spans="1:6" ht="12.75">
      <c r="A65" s="55"/>
      <c r="B65" s="55"/>
      <c r="C65" s="55"/>
      <c r="D65" s="55"/>
      <c r="E65" s="55"/>
      <c r="F65" s="55"/>
    </row>
    <row r="66" spans="1:6" ht="12.75">
      <c r="A66" s="55"/>
      <c r="B66" s="55"/>
      <c r="C66" s="55"/>
      <c r="D66" s="55"/>
      <c r="E66" s="55"/>
      <c r="F66" s="55"/>
    </row>
    <row r="67" spans="1:6" ht="12.75">
      <c r="A67" s="55"/>
      <c r="B67" s="55"/>
      <c r="C67" s="55"/>
      <c r="D67" s="55"/>
      <c r="E67" s="55"/>
      <c r="F67" s="55"/>
    </row>
    <row r="68" ht="12.75">
      <c r="F68" s="500"/>
    </row>
  </sheetData>
  <sheetProtection/>
  <mergeCells count="2">
    <mergeCell ref="D48:E48"/>
    <mergeCell ref="D49:E64"/>
  </mergeCells>
  <printOptions/>
  <pageMargins left="0.24" right="0.28" top="1" bottom="1" header="0" footer="0"/>
  <pageSetup horizontalDpi="600" verticalDpi="600" orientation="portrait" scale="91" r:id="rId1"/>
  <rowBreaks count="1" manualBreakCount="1">
    <brk id="43" max="5" man="1"/>
  </rowBreaks>
  <colBreaks count="1" manualBreakCount="1">
    <brk id="6" max="100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5.00390625" style="0" customWidth="1"/>
    <col min="2" max="2" width="26.8515625" style="0" customWidth="1"/>
    <col min="4" max="4" width="10.140625" style="0" customWidth="1"/>
    <col min="6" max="6" width="2.8515625" style="0" customWidth="1"/>
    <col min="7" max="14" width="2.7109375" style="0" customWidth="1"/>
    <col min="15" max="16" width="11.421875" style="150" customWidth="1"/>
  </cols>
  <sheetData>
    <row r="1" spans="1:16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3.5" thickBot="1">
      <c r="A8" s="55"/>
      <c r="B8" s="55"/>
      <c r="C8" s="55"/>
      <c r="D8" s="1175" t="s">
        <v>9</v>
      </c>
      <c r="E8" s="1175"/>
      <c r="G8" s="55"/>
      <c r="I8" s="137"/>
      <c r="J8" s="137"/>
      <c r="K8" s="137"/>
      <c r="L8" s="137"/>
      <c r="M8" s="137"/>
      <c r="N8" s="137"/>
      <c r="O8" s="137"/>
      <c r="P8" s="137"/>
    </row>
    <row r="9" spans="1:16" ht="12.75">
      <c r="A9" s="55"/>
      <c r="B9" s="794" t="s">
        <v>366</v>
      </c>
      <c r="C9" s="1176"/>
      <c r="D9" s="937"/>
      <c r="E9" s="795"/>
      <c r="F9" s="795"/>
      <c r="G9" s="795"/>
      <c r="H9" s="796"/>
      <c r="I9" s="1050" t="s">
        <v>580</v>
      </c>
      <c r="J9" s="1051"/>
      <c r="K9" s="1051"/>
      <c r="L9" s="1051"/>
      <c r="M9" s="1051"/>
      <c r="N9" s="1051"/>
      <c r="O9" s="1051"/>
      <c r="P9" s="1052"/>
    </row>
    <row r="10" spans="1:16" ht="12.75">
      <c r="A10" s="55"/>
      <c r="B10" s="1177"/>
      <c r="C10" s="1178"/>
      <c r="D10" s="737"/>
      <c r="E10" s="738"/>
      <c r="F10" s="738"/>
      <c r="G10" s="738"/>
      <c r="H10" s="739"/>
      <c r="I10" s="1053"/>
      <c r="J10" s="1054"/>
      <c r="K10" s="1054"/>
      <c r="L10" s="1054"/>
      <c r="M10" s="1054"/>
      <c r="N10" s="1054"/>
      <c r="O10" s="1054"/>
      <c r="P10" s="1055"/>
    </row>
    <row r="11" spans="1:16" ht="13.5" thickBot="1">
      <c r="A11" s="55"/>
      <c r="B11" s="1179"/>
      <c r="C11" s="1180"/>
      <c r="D11" s="740"/>
      <c r="E11" s="741"/>
      <c r="F11" s="741"/>
      <c r="G11" s="741"/>
      <c r="H11" s="742"/>
      <c r="I11" s="1056"/>
      <c r="J11" s="1057"/>
      <c r="K11" s="1057"/>
      <c r="L11" s="1057"/>
      <c r="M11" s="1057"/>
      <c r="N11" s="1057"/>
      <c r="O11" s="1057"/>
      <c r="P11" s="1058"/>
    </row>
    <row r="12" spans="1:16" ht="13.5" thickBot="1">
      <c r="A12" s="55"/>
      <c r="B12" s="56"/>
      <c r="C12" s="56"/>
      <c r="D12" s="56"/>
      <c r="F12" s="56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13.5" thickBot="1">
      <c r="A13" s="55"/>
      <c r="B13" s="1181" t="s">
        <v>497</v>
      </c>
      <c r="C13" s="1182"/>
      <c r="D13" s="1182"/>
      <c r="E13" s="1182"/>
      <c r="F13" s="1182"/>
      <c r="G13" s="1182"/>
      <c r="H13" s="1182"/>
      <c r="I13" s="1182"/>
      <c r="J13" s="1182"/>
      <c r="K13" s="1182"/>
      <c r="L13" s="1182"/>
      <c r="M13" s="1182"/>
      <c r="N13" s="1182"/>
      <c r="O13" s="1182"/>
      <c r="P13" s="1183"/>
    </row>
    <row r="14" spans="1:16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2.7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12.75">
      <c r="A16" s="55"/>
      <c r="B16" s="60" t="s">
        <v>74</v>
      </c>
      <c r="C16" s="1171"/>
      <c r="D16" s="1171"/>
      <c r="E16" s="1171"/>
      <c r="F16" s="1184"/>
      <c r="G16" s="1185"/>
      <c r="H16" s="1185"/>
      <c r="I16" s="1185"/>
      <c r="J16" s="1185"/>
      <c r="K16" s="1185"/>
      <c r="L16" s="1185"/>
      <c r="M16" s="1185"/>
      <c r="N16" s="1185"/>
      <c r="O16" s="1185"/>
      <c r="P16" s="1186"/>
    </row>
    <row r="17" spans="1:16" ht="12.75">
      <c r="A17" s="55"/>
      <c r="B17" s="61"/>
      <c r="C17" s="62"/>
      <c r="D17" s="63"/>
      <c r="E17" s="64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4"/>
    </row>
    <row r="18" spans="1:16" ht="12.75">
      <c r="A18" s="55"/>
      <c r="B18" s="58"/>
      <c r="C18" s="65"/>
      <c r="D18" s="59"/>
      <c r="E18" s="66"/>
      <c r="F18" s="65"/>
      <c r="G18" s="59"/>
      <c r="H18" s="59"/>
      <c r="I18" s="59"/>
      <c r="J18" s="59"/>
      <c r="K18" s="59"/>
      <c r="L18" s="59"/>
      <c r="M18" s="59"/>
      <c r="N18" s="59"/>
      <c r="O18" s="59"/>
      <c r="P18" s="66"/>
    </row>
    <row r="19" spans="1:16" ht="12.75">
      <c r="A19" s="55"/>
      <c r="B19" s="58"/>
      <c r="C19" s="65"/>
      <c r="D19" s="59"/>
      <c r="E19" s="66"/>
      <c r="F19" s="65"/>
      <c r="G19" s="59"/>
      <c r="H19" s="59"/>
      <c r="I19" s="59"/>
      <c r="J19" s="59"/>
      <c r="K19" s="59"/>
      <c r="L19" s="59"/>
      <c r="M19" s="59"/>
      <c r="N19" s="59"/>
      <c r="O19" s="59"/>
      <c r="P19" s="66"/>
    </row>
    <row r="20" spans="1:16" ht="12.75">
      <c r="A20" s="55"/>
      <c r="B20" s="58"/>
      <c r="C20" s="65"/>
      <c r="D20" s="59"/>
      <c r="E20" s="66"/>
      <c r="F20" s="65"/>
      <c r="G20" s="59"/>
      <c r="H20" s="59"/>
      <c r="I20" s="59"/>
      <c r="J20" s="59"/>
      <c r="K20" s="59"/>
      <c r="L20" s="59"/>
      <c r="M20" s="59"/>
      <c r="N20" s="59"/>
      <c r="O20" s="59"/>
      <c r="P20" s="66"/>
    </row>
    <row r="21" spans="1:16" ht="12.75">
      <c r="A21" s="55"/>
      <c r="B21" s="58"/>
      <c r="C21" s="65"/>
      <c r="D21" s="59"/>
      <c r="E21" s="66"/>
      <c r="F21" s="65"/>
      <c r="G21" s="59"/>
      <c r="H21" s="59"/>
      <c r="I21" s="59"/>
      <c r="J21" s="59"/>
      <c r="K21" s="59"/>
      <c r="L21" s="59"/>
      <c r="M21" s="59"/>
      <c r="N21" s="59"/>
      <c r="O21" s="59"/>
      <c r="P21" s="66"/>
    </row>
    <row r="22" spans="1:16" ht="12.75">
      <c r="A22" s="55"/>
      <c r="B22" s="58"/>
      <c r="C22" s="65"/>
      <c r="D22" s="59"/>
      <c r="E22" s="66"/>
      <c r="F22" s="65"/>
      <c r="G22" s="59"/>
      <c r="H22" s="59"/>
      <c r="I22" s="59"/>
      <c r="J22" s="59"/>
      <c r="K22" s="59"/>
      <c r="L22" s="59"/>
      <c r="M22" s="59"/>
      <c r="N22" s="59"/>
      <c r="O22" s="59"/>
      <c r="P22" s="66"/>
    </row>
    <row r="23" spans="1:16" ht="12.75">
      <c r="A23" s="55"/>
      <c r="B23" s="58"/>
      <c r="C23" s="65"/>
      <c r="D23" s="59"/>
      <c r="E23" s="66"/>
      <c r="F23" s="65"/>
      <c r="G23" s="59"/>
      <c r="H23" s="59"/>
      <c r="I23" s="59"/>
      <c r="J23" s="59"/>
      <c r="K23" s="59"/>
      <c r="L23" s="59"/>
      <c r="M23" s="59"/>
      <c r="N23" s="59"/>
      <c r="O23" s="59"/>
      <c r="P23" s="66"/>
    </row>
    <row r="24" spans="1:16" ht="12.75">
      <c r="A24" s="55"/>
      <c r="B24" s="58"/>
      <c r="C24" s="65"/>
      <c r="D24" s="59"/>
      <c r="E24" s="66"/>
      <c r="F24" s="65"/>
      <c r="G24" s="59"/>
      <c r="H24" s="59"/>
      <c r="I24" s="59"/>
      <c r="J24" s="59"/>
      <c r="K24" s="59"/>
      <c r="L24" s="59"/>
      <c r="M24" s="59"/>
      <c r="N24" s="59"/>
      <c r="O24" s="59"/>
      <c r="P24" s="66"/>
    </row>
    <row r="25" spans="1:16" ht="12.75">
      <c r="A25" s="55"/>
      <c r="B25" s="58"/>
      <c r="C25" s="65"/>
      <c r="D25" s="59"/>
      <c r="E25" s="66"/>
      <c r="F25" s="65"/>
      <c r="G25" s="59"/>
      <c r="H25" s="59"/>
      <c r="I25" s="59"/>
      <c r="J25" s="59"/>
      <c r="K25" s="59"/>
      <c r="L25" s="59"/>
      <c r="M25" s="59"/>
      <c r="N25" s="59"/>
      <c r="O25" s="59"/>
      <c r="P25" s="66"/>
    </row>
    <row r="26" spans="1:16" ht="12.75">
      <c r="A26" s="55"/>
      <c r="B26" s="58"/>
      <c r="C26" s="65"/>
      <c r="D26" s="59"/>
      <c r="E26" s="66"/>
      <c r="F26" s="65"/>
      <c r="G26" s="59"/>
      <c r="H26" s="59"/>
      <c r="I26" s="59"/>
      <c r="J26" s="59"/>
      <c r="K26" s="59"/>
      <c r="L26" s="59"/>
      <c r="M26" s="59"/>
      <c r="N26" s="59"/>
      <c r="O26" s="59"/>
      <c r="P26" s="66"/>
    </row>
    <row r="27" spans="1:16" ht="12.75">
      <c r="A27" s="55"/>
      <c r="B27" s="58"/>
      <c r="C27" s="65"/>
      <c r="D27" s="59"/>
      <c r="E27" s="66"/>
      <c r="F27" s="65"/>
      <c r="G27" s="59"/>
      <c r="H27" s="59"/>
      <c r="I27" s="59"/>
      <c r="J27" s="59"/>
      <c r="K27" s="59"/>
      <c r="L27" s="59"/>
      <c r="M27" s="59"/>
      <c r="N27" s="59"/>
      <c r="O27" s="59"/>
      <c r="P27" s="66"/>
    </row>
    <row r="28" spans="1:16" ht="12.75">
      <c r="A28" s="55"/>
      <c r="B28" s="58"/>
      <c r="C28" s="65"/>
      <c r="D28" s="59"/>
      <c r="E28" s="66"/>
      <c r="F28" s="65"/>
      <c r="G28" s="59"/>
      <c r="H28" s="59"/>
      <c r="I28" s="59"/>
      <c r="J28" s="59"/>
      <c r="K28" s="59"/>
      <c r="L28" s="59"/>
      <c r="M28" s="59"/>
      <c r="N28" s="59"/>
      <c r="O28" s="59"/>
      <c r="P28" s="66"/>
    </row>
    <row r="29" spans="1:16" ht="12.75">
      <c r="A29" s="55"/>
      <c r="B29" s="58"/>
      <c r="C29" s="65"/>
      <c r="D29" s="59"/>
      <c r="E29" s="66"/>
      <c r="F29" s="65"/>
      <c r="G29" s="59"/>
      <c r="H29" s="59"/>
      <c r="I29" s="59"/>
      <c r="J29" s="59"/>
      <c r="K29" s="59"/>
      <c r="L29" s="59"/>
      <c r="M29" s="59"/>
      <c r="N29" s="59"/>
      <c r="O29" s="59"/>
      <c r="P29" s="66"/>
    </row>
    <row r="30" spans="1:16" ht="12.75">
      <c r="A30" s="55"/>
      <c r="B30" s="58"/>
      <c r="C30" s="65"/>
      <c r="D30" s="59"/>
      <c r="E30" s="66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2.75">
      <c r="A31" s="55"/>
      <c r="B31" s="60" t="s">
        <v>115</v>
      </c>
      <c r="C31" s="1171"/>
      <c r="D31" s="1171"/>
      <c r="E31" s="1171"/>
      <c r="F31" s="1172"/>
      <c r="G31" s="1173"/>
      <c r="H31" s="1173"/>
      <c r="I31" s="1173"/>
      <c r="J31" s="1173"/>
      <c r="K31" s="1173"/>
      <c r="L31" s="1173"/>
      <c r="M31" s="1173"/>
      <c r="N31" s="1173"/>
      <c r="O31" s="1173"/>
      <c r="P31" s="1174"/>
    </row>
    <row r="32" spans="1:16" ht="12.75">
      <c r="A32" s="55"/>
      <c r="B32" s="58"/>
      <c r="C32" s="65"/>
      <c r="D32" s="59"/>
      <c r="E32" s="66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4"/>
    </row>
    <row r="33" spans="1:16" ht="12.75">
      <c r="A33" s="55"/>
      <c r="B33" s="58"/>
      <c r="C33" s="65"/>
      <c r="D33" s="59"/>
      <c r="E33" s="66"/>
      <c r="F33" s="65"/>
      <c r="G33" s="59"/>
      <c r="H33" s="59"/>
      <c r="I33" s="59"/>
      <c r="J33" s="59"/>
      <c r="K33" s="59"/>
      <c r="L33" s="59"/>
      <c r="M33" s="59"/>
      <c r="N33" s="59"/>
      <c r="O33" s="59"/>
      <c r="P33" s="66"/>
    </row>
    <row r="34" spans="1:16" ht="12.75">
      <c r="A34" s="55"/>
      <c r="B34" s="58"/>
      <c r="C34" s="65"/>
      <c r="D34" s="59"/>
      <c r="E34" s="66"/>
      <c r="F34" s="65"/>
      <c r="G34" s="59"/>
      <c r="H34" s="59"/>
      <c r="I34" s="59"/>
      <c r="J34" s="59"/>
      <c r="K34" s="59"/>
      <c r="L34" s="59"/>
      <c r="M34" s="59"/>
      <c r="N34" s="59"/>
      <c r="O34" s="59"/>
      <c r="P34" s="66"/>
    </row>
    <row r="35" spans="1:16" ht="12.75">
      <c r="A35" s="55"/>
      <c r="B35" s="58"/>
      <c r="C35" s="65"/>
      <c r="D35" s="59"/>
      <c r="E35" s="66"/>
      <c r="F35" s="65"/>
      <c r="G35" s="59"/>
      <c r="H35" s="59"/>
      <c r="I35" s="59"/>
      <c r="J35" s="59"/>
      <c r="K35" s="59"/>
      <c r="L35" s="59"/>
      <c r="M35" s="59"/>
      <c r="N35" s="59"/>
      <c r="O35" s="59"/>
      <c r="P35" s="66"/>
    </row>
    <row r="36" spans="1:16" ht="12.75">
      <c r="A36" s="55"/>
      <c r="B36" s="58"/>
      <c r="C36" s="65"/>
      <c r="D36" s="59"/>
      <c r="E36" s="66"/>
      <c r="F36" s="65"/>
      <c r="G36" s="59"/>
      <c r="H36" s="59"/>
      <c r="I36" s="59"/>
      <c r="J36" s="59"/>
      <c r="K36" s="59"/>
      <c r="L36" s="59"/>
      <c r="M36" s="59"/>
      <c r="N36" s="59"/>
      <c r="O36" s="59"/>
      <c r="P36" s="66"/>
    </row>
    <row r="37" spans="1:16" ht="12.75">
      <c r="A37" s="55"/>
      <c r="B37" s="58"/>
      <c r="C37" s="65"/>
      <c r="D37" s="59"/>
      <c r="E37" s="66"/>
      <c r="F37" s="65"/>
      <c r="G37" s="59"/>
      <c r="H37" s="59"/>
      <c r="I37" s="59"/>
      <c r="J37" s="59"/>
      <c r="K37" s="59"/>
      <c r="L37" s="59"/>
      <c r="M37" s="59"/>
      <c r="N37" s="59"/>
      <c r="O37" s="59"/>
      <c r="P37" s="66"/>
    </row>
    <row r="38" spans="1:16" ht="12.75">
      <c r="A38" s="55"/>
      <c r="B38" s="67"/>
      <c r="C38" s="68"/>
      <c r="D38" s="69"/>
      <c r="E38" s="70"/>
      <c r="F38" s="68"/>
      <c r="G38" s="69"/>
      <c r="H38" s="69"/>
      <c r="I38" s="69"/>
      <c r="J38" s="69"/>
      <c r="K38" s="69"/>
      <c r="L38" s="69"/>
      <c r="M38" s="69"/>
      <c r="N38" s="69"/>
      <c r="O38" s="69"/>
      <c r="P38" s="70"/>
    </row>
    <row r="39" spans="1:16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6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6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6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6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1:16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16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6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6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87">
        <v>17</v>
      </c>
    </row>
    <row r="62" spans="1:14" ht="12.7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</row>
    <row r="63" spans="1:14" ht="12.7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</row>
  </sheetData>
  <sheetProtection/>
  <mergeCells count="9">
    <mergeCell ref="C31:E31"/>
    <mergeCell ref="F31:P31"/>
    <mergeCell ref="D8:E8"/>
    <mergeCell ref="B9:C11"/>
    <mergeCell ref="I9:P11"/>
    <mergeCell ref="B13:P13"/>
    <mergeCell ref="D9:H11"/>
    <mergeCell ref="C16:E16"/>
    <mergeCell ref="F16:P16"/>
  </mergeCells>
  <printOptions/>
  <pageMargins left="0" right="0" top="0.984251968503937" bottom="0" header="0" footer="0"/>
  <pageSetup horizontalDpi="600" verticalDpi="600" orientation="portrait" paperSize="9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2" sqref="F32"/>
    </sheetView>
  </sheetViews>
  <sheetFormatPr defaultColWidth="11.421875" defaultRowHeight="12.75"/>
  <cols>
    <col min="1" max="1" width="3.28125" style="0" customWidth="1"/>
    <col min="2" max="2" width="21.8515625" style="0" customWidth="1"/>
    <col min="3" max="3" width="20.57421875" style="0" customWidth="1"/>
    <col min="4" max="4" width="32.7109375" style="0" customWidth="1"/>
    <col min="5" max="5" width="30.8515625" style="0" customWidth="1"/>
    <col min="6" max="6" width="36.140625" style="0" customWidth="1"/>
  </cols>
  <sheetData>
    <row r="1" spans="1:6" ht="12.75">
      <c r="A1" s="55"/>
      <c r="B1" s="55"/>
      <c r="C1" s="55"/>
      <c r="D1" s="55"/>
      <c r="E1" s="55"/>
      <c r="F1" s="55"/>
    </row>
    <row r="2" spans="1:6" ht="12.75">
      <c r="A2" s="55"/>
      <c r="B2" s="195" t="s">
        <v>351</v>
      </c>
      <c r="C2" s="55"/>
      <c r="D2" s="55"/>
      <c r="E2" s="55"/>
      <c r="F2" s="55"/>
    </row>
    <row r="3" spans="1:6" ht="12.75">
      <c r="A3" s="55"/>
      <c r="B3" s="55"/>
      <c r="C3" s="55"/>
      <c r="D3" s="55"/>
      <c r="E3" s="55"/>
      <c r="F3" s="55"/>
    </row>
    <row r="4" spans="1:6" ht="12.75">
      <c r="A4" s="55"/>
      <c r="B4" s="55"/>
      <c r="C4" s="55"/>
      <c r="D4" s="477"/>
      <c r="E4" s="55"/>
      <c r="F4" s="55"/>
    </row>
    <row r="5" spans="1:6" ht="12.75">
      <c r="A5" s="55"/>
      <c r="B5" s="55"/>
      <c r="C5" s="1187" t="s">
        <v>323</v>
      </c>
      <c r="D5" s="1188"/>
      <c r="E5" s="1188"/>
      <c r="F5" s="1189"/>
    </row>
    <row r="6" spans="1:6" ht="12.75">
      <c r="A6" s="55"/>
      <c r="B6" s="55"/>
      <c r="C6" s="1190"/>
      <c r="D6" s="1191"/>
      <c r="E6" s="1191"/>
      <c r="F6" s="1192"/>
    </row>
    <row r="7" spans="1:6" ht="12.75">
      <c r="A7" s="55"/>
      <c r="B7" s="55"/>
      <c r="C7" s="1193"/>
      <c r="D7" s="1194"/>
      <c r="E7" s="1194"/>
      <c r="F7" s="1195"/>
    </row>
    <row r="8" spans="1:6" ht="12.75">
      <c r="A8" s="55"/>
      <c r="B8" s="55"/>
      <c r="C8" s="55"/>
      <c r="D8" s="55"/>
      <c r="E8" s="55"/>
      <c r="F8" s="55"/>
    </row>
    <row r="9" spans="1:6" ht="25.5">
      <c r="A9" s="55"/>
      <c r="B9" s="478" t="s">
        <v>324</v>
      </c>
      <c r="C9" s="478" t="s">
        <v>325</v>
      </c>
      <c r="D9" s="478" t="s">
        <v>326</v>
      </c>
      <c r="E9" s="478" t="s">
        <v>327</v>
      </c>
      <c r="F9" s="478" t="s">
        <v>328</v>
      </c>
    </row>
    <row r="10" spans="1:6" ht="12.75">
      <c r="A10" s="55"/>
      <c r="B10" s="61"/>
      <c r="C10" s="61"/>
      <c r="D10" s="61"/>
      <c r="E10" s="61"/>
      <c r="F10" s="61"/>
    </row>
    <row r="11" spans="1:6" ht="12.75">
      <c r="A11" s="55"/>
      <c r="B11" s="58"/>
      <c r="C11" s="58"/>
      <c r="D11" s="58"/>
      <c r="E11" s="58"/>
      <c r="F11" s="58"/>
    </row>
    <row r="12" spans="1:6" ht="12.75">
      <c r="A12" s="55"/>
      <c r="B12" s="58"/>
      <c r="C12" s="58"/>
      <c r="D12" s="58"/>
      <c r="E12" s="58"/>
      <c r="F12" s="58"/>
    </row>
    <row r="13" spans="1:6" ht="12.75">
      <c r="A13" s="55"/>
      <c r="B13" s="58"/>
      <c r="C13" s="58"/>
      <c r="D13" s="58"/>
      <c r="E13" s="58"/>
      <c r="F13" s="58"/>
    </row>
    <row r="14" spans="1:6" ht="12.75">
      <c r="A14" s="55"/>
      <c r="B14" s="58"/>
      <c r="C14" s="58"/>
      <c r="D14" s="58"/>
      <c r="E14" s="58"/>
      <c r="F14" s="58"/>
    </row>
    <row r="15" spans="1:6" ht="12.75">
      <c r="A15" s="55"/>
      <c r="B15" s="58"/>
      <c r="C15" s="58"/>
      <c r="D15" s="58"/>
      <c r="E15" s="58"/>
      <c r="F15" s="58"/>
    </row>
    <row r="16" spans="1:6" ht="12.75">
      <c r="A16" s="55"/>
      <c r="B16" s="58"/>
      <c r="C16" s="58"/>
      <c r="D16" s="58"/>
      <c r="E16" s="58"/>
      <c r="F16" s="58"/>
    </row>
    <row r="17" spans="1:6" ht="12.75">
      <c r="A17" s="55"/>
      <c r="B17" s="58"/>
      <c r="C17" s="58"/>
      <c r="D17" s="58"/>
      <c r="E17" s="58"/>
      <c r="F17" s="58"/>
    </row>
    <row r="18" spans="1:6" ht="12.75">
      <c r="A18" s="55"/>
      <c r="B18" s="58"/>
      <c r="C18" s="58"/>
      <c r="D18" s="58"/>
      <c r="E18" s="58"/>
      <c r="F18" s="58"/>
    </row>
    <row r="19" spans="1:6" ht="12.75">
      <c r="A19" s="55"/>
      <c r="B19" s="58"/>
      <c r="C19" s="58"/>
      <c r="D19" s="58"/>
      <c r="E19" s="58"/>
      <c r="F19" s="58"/>
    </row>
    <row r="20" spans="1:6" ht="12.75">
      <c r="A20" s="55"/>
      <c r="B20" s="58"/>
      <c r="C20" s="58"/>
      <c r="D20" s="58"/>
      <c r="E20" s="58"/>
      <c r="F20" s="58"/>
    </row>
    <row r="21" spans="1:6" ht="12.75">
      <c r="A21" s="55"/>
      <c r="B21" s="58"/>
      <c r="C21" s="58"/>
      <c r="D21" s="58"/>
      <c r="E21" s="58"/>
      <c r="F21" s="58"/>
    </row>
    <row r="22" spans="1:6" ht="12.75">
      <c r="A22" s="55"/>
      <c r="B22" s="58"/>
      <c r="C22" s="58"/>
      <c r="D22" s="58"/>
      <c r="E22" s="58"/>
      <c r="F22" s="58"/>
    </row>
    <row r="23" spans="1:6" ht="12.75">
      <c r="A23" s="55"/>
      <c r="B23" s="58"/>
      <c r="C23" s="58"/>
      <c r="D23" s="58"/>
      <c r="E23" s="58"/>
      <c r="F23" s="58"/>
    </row>
    <row r="24" spans="1:6" ht="12.75">
      <c r="A24" s="55"/>
      <c r="B24" s="58"/>
      <c r="C24" s="58"/>
      <c r="D24" s="58"/>
      <c r="E24" s="58"/>
      <c r="F24" s="58"/>
    </row>
    <row r="25" spans="1:6" ht="12.75">
      <c r="A25" s="55"/>
      <c r="B25" s="58"/>
      <c r="C25" s="58"/>
      <c r="D25" s="58"/>
      <c r="E25" s="58"/>
      <c r="F25" s="58"/>
    </row>
    <row r="26" spans="1:6" ht="12.75">
      <c r="A26" s="55"/>
      <c r="B26" s="58"/>
      <c r="C26" s="58"/>
      <c r="D26" s="58"/>
      <c r="E26" s="58"/>
      <c r="F26" s="58"/>
    </row>
    <row r="27" spans="1:6" ht="12.75">
      <c r="A27" s="55"/>
      <c r="B27" s="67"/>
      <c r="C27" s="67"/>
      <c r="D27" s="67"/>
      <c r="E27" s="67"/>
      <c r="F27" s="67"/>
    </row>
    <row r="28" spans="1:6" ht="12.75">
      <c r="A28" s="55"/>
      <c r="B28" s="55"/>
      <c r="C28" s="55"/>
      <c r="D28" s="55"/>
      <c r="E28" s="55"/>
      <c r="F28" s="55"/>
    </row>
    <row r="29" spans="1:6" ht="12.75">
      <c r="A29" s="55"/>
      <c r="B29" s="55"/>
      <c r="C29" s="55"/>
      <c r="D29" s="55"/>
      <c r="E29" s="55"/>
      <c r="F29" s="55"/>
    </row>
    <row r="30" spans="1:6" ht="12.75">
      <c r="A30" s="55"/>
      <c r="B30" s="55"/>
      <c r="C30" s="55"/>
      <c r="D30" s="55"/>
      <c r="E30" s="55"/>
      <c r="F30" s="55"/>
    </row>
    <row r="31" spans="1:6" ht="12.75">
      <c r="A31" s="55"/>
      <c r="B31" s="55"/>
      <c r="C31" s="55"/>
      <c r="D31" s="55"/>
      <c r="E31" s="55"/>
      <c r="F31" s="55"/>
    </row>
    <row r="32" spans="1:6" ht="12.75">
      <c r="A32" s="55"/>
      <c r="B32" s="55"/>
      <c r="C32" s="55"/>
      <c r="D32" s="55"/>
      <c r="E32" s="55"/>
      <c r="F32" s="55"/>
    </row>
  </sheetData>
  <sheetProtection/>
  <mergeCells count="1">
    <mergeCell ref="C5:F7"/>
  </mergeCells>
  <printOptions/>
  <pageMargins left="0.36" right="0.23" top="1" bottom="1" header="0" footer="0"/>
  <pageSetup horizontalDpi="600" verticalDpi="600" orientation="landscape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8.7109375" style="0" customWidth="1"/>
    <col min="2" max="2" width="16.8515625" style="0" customWidth="1"/>
    <col min="3" max="4" width="8.7109375" style="0" customWidth="1"/>
    <col min="5" max="5" width="9.00390625" style="0" customWidth="1"/>
    <col min="6" max="6" width="12.28125" style="0" customWidth="1"/>
    <col min="7" max="7" width="8.57421875" style="0" customWidth="1"/>
    <col min="8" max="8" width="7.7109375" style="0" customWidth="1"/>
    <col min="9" max="16" width="2.421875" style="0" customWidth="1"/>
  </cols>
  <sheetData>
    <row r="1" spans="1:16" ht="12" customHeight="1">
      <c r="A1" s="55"/>
      <c r="B1" s="55"/>
      <c r="C1" s="55"/>
      <c r="D1" s="55"/>
      <c r="E1" s="55"/>
      <c r="G1" s="200" t="s">
        <v>8</v>
      </c>
      <c r="H1" s="59"/>
      <c r="I1" s="137"/>
      <c r="J1" s="137"/>
      <c r="K1" s="137"/>
      <c r="L1" s="137"/>
      <c r="M1" s="137"/>
      <c r="N1" s="137"/>
      <c r="O1" s="137"/>
      <c r="P1" s="137"/>
    </row>
    <row r="2" spans="1:16" ht="12.75">
      <c r="A2" s="1202" t="s">
        <v>361</v>
      </c>
      <c r="B2" s="1203"/>
      <c r="C2" s="1203"/>
      <c r="D2" s="1204"/>
      <c r="E2" s="1208" t="s">
        <v>108</v>
      </c>
      <c r="F2" s="1209"/>
      <c r="G2" s="1210"/>
      <c r="H2" s="851" t="s">
        <v>580</v>
      </c>
      <c r="I2" s="852"/>
      <c r="J2" s="852"/>
      <c r="K2" s="852"/>
      <c r="L2" s="852"/>
      <c r="M2" s="852"/>
      <c r="N2" s="852"/>
      <c r="O2" s="852"/>
      <c r="P2" s="853"/>
    </row>
    <row r="3" spans="1:16" ht="12.75">
      <c r="A3" s="1205"/>
      <c r="B3" s="1206"/>
      <c r="C3" s="1206"/>
      <c r="D3" s="1207"/>
      <c r="E3" s="1211"/>
      <c r="F3" s="1212"/>
      <c r="G3" s="1213"/>
      <c r="H3" s="854"/>
      <c r="I3" s="855"/>
      <c r="J3" s="855"/>
      <c r="K3" s="855"/>
      <c r="L3" s="855"/>
      <c r="M3" s="855"/>
      <c r="N3" s="855"/>
      <c r="O3" s="855"/>
      <c r="P3" s="856"/>
    </row>
    <row r="4" spans="1:16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="469" customFormat="1" ht="12.75">
      <c r="A5" s="468" t="s">
        <v>553</v>
      </c>
    </row>
    <row r="6" spans="1:16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2.75">
      <c r="A7" s="201" t="s">
        <v>554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5" customHeight="1">
      <c r="A10" s="1196" t="s">
        <v>116</v>
      </c>
      <c r="B10" s="1198"/>
      <c r="C10" s="1214" t="s">
        <v>117</v>
      </c>
      <c r="D10" s="1214"/>
      <c r="E10" s="1214"/>
      <c r="F10" s="1215" t="s">
        <v>118</v>
      </c>
      <c r="G10" s="1215" t="s">
        <v>119</v>
      </c>
      <c r="H10" s="1196" t="s">
        <v>120</v>
      </c>
      <c r="I10" s="1197"/>
      <c r="J10" s="1197"/>
      <c r="K10" s="1197"/>
      <c r="L10" s="1197"/>
      <c r="M10" s="1197"/>
      <c r="N10" s="1197"/>
      <c r="O10" s="1197"/>
      <c r="P10" s="1198"/>
    </row>
    <row r="11" spans="1:16" ht="18" customHeight="1">
      <c r="A11" s="1199"/>
      <c r="B11" s="1201"/>
      <c r="C11" s="202" t="s">
        <v>121</v>
      </c>
      <c r="D11" s="202" t="s">
        <v>122</v>
      </c>
      <c r="E11" s="202" t="s">
        <v>123</v>
      </c>
      <c r="F11" s="1216"/>
      <c r="G11" s="1216"/>
      <c r="H11" s="1199"/>
      <c r="I11" s="1200"/>
      <c r="J11" s="1200"/>
      <c r="K11" s="1200"/>
      <c r="L11" s="1200"/>
      <c r="M11" s="1200"/>
      <c r="N11" s="1200"/>
      <c r="O11" s="1200"/>
      <c r="P11" s="1201"/>
    </row>
    <row r="12" spans="1:16" ht="12.75">
      <c r="A12" s="203"/>
      <c r="B12" s="204"/>
      <c r="C12" s="205"/>
      <c r="D12" s="205"/>
      <c r="E12" s="203"/>
      <c r="F12" s="205"/>
      <c r="G12" s="205"/>
      <c r="H12" s="203"/>
      <c r="I12" s="206"/>
      <c r="J12" s="206"/>
      <c r="K12" s="206"/>
      <c r="L12" s="206"/>
      <c r="M12" s="206"/>
      <c r="N12" s="206"/>
      <c r="O12" s="206"/>
      <c r="P12" s="204"/>
    </row>
    <row r="13" spans="1:16" ht="12.75">
      <c r="A13" s="207"/>
      <c r="B13" s="208"/>
      <c r="C13" s="209"/>
      <c r="D13" s="209"/>
      <c r="E13" s="207"/>
      <c r="F13" s="209"/>
      <c r="G13" s="209"/>
      <c r="H13" s="207"/>
      <c r="I13" s="79"/>
      <c r="J13" s="79"/>
      <c r="K13" s="79"/>
      <c r="L13" s="79"/>
      <c r="M13" s="79"/>
      <c r="N13" s="79"/>
      <c r="O13" s="79"/>
      <c r="P13" s="208"/>
    </row>
    <row r="14" spans="1:16" ht="12.75">
      <c r="A14" s="207"/>
      <c r="B14" s="208"/>
      <c r="C14" s="209"/>
      <c r="D14" s="209"/>
      <c r="E14" s="207"/>
      <c r="F14" s="209"/>
      <c r="G14" s="209"/>
      <c r="H14" s="207"/>
      <c r="I14" s="79"/>
      <c r="J14" s="79"/>
      <c r="K14" s="79"/>
      <c r="L14" s="79"/>
      <c r="M14" s="79"/>
      <c r="N14" s="79"/>
      <c r="O14" s="79"/>
      <c r="P14" s="208"/>
    </row>
    <row r="15" spans="1:16" ht="12.75">
      <c r="A15" s="207"/>
      <c r="B15" s="208"/>
      <c r="C15" s="209"/>
      <c r="D15" s="209"/>
      <c r="E15" s="207"/>
      <c r="F15" s="209"/>
      <c r="G15" s="209"/>
      <c r="H15" s="207"/>
      <c r="I15" s="79"/>
      <c r="J15" s="79"/>
      <c r="K15" s="79"/>
      <c r="L15" s="79"/>
      <c r="M15" s="79"/>
      <c r="N15" s="79"/>
      <c r="O15" s="79"/>
      <c r="P15" s="208"/>
    </row>
    <row r="16" spans="1:16" ht="12.75">
      <c r="A16" s="207"/>
      <c r="B16" s="208"/>
      <c r="C16" s="209"/>
      <c r="D16" s="209"/>
      <c r="E16" s="207"/>
      <c r="F16" s="209"/>
      <c r="G16" s="209"/>
      <c r="H16" s="207"/>
      <c r="I16" s="79"/>
      <c r="J16" s="79"/>
      <c r="K16" s="79"/>
      <c r="L16" s="79"/>
      <c r="M16" s="79"/>
      <c r="N16" s="79"/>
      <c r="O16" s="79"/>
      <c r="P16" s="208"/>
    </row>
    <row r="17" spans="1:16" ht="12.75">
      <c r="A17" s="207"/>
      <c r="B17" s="208"/>
      <c r="C17" s="209"/>
      <c r="D17" s="209"/>
      <c r="E17" s="207"/>
      <c r="F17" s="209"/>
      <c r="G17" s="209"/>
      <c r="H17" s="207"/>
      <c r="I17" s="79"/>
      <c r="J17" s="79"/>
      <c r="K17" s="79"/>
      <c r="L17" s="79"/>
      <c r="M17" s="79"/>
      <c r="N17" s="79"/>
      <c r="O17" s="79"/>
      <c r="P17" s="208"/>
    </row>
    <row r="18" spans="1:16" ht="12.75">
      <c r="A18" s="207"/>
      <c r="B18" s="208"/>
      <c r="C18" s="209"/>
      <c r="D18" s="209"/>
      <c r="E18" s="207"/>
      <c r="F18" s="209"/>
      <c r="G18" s="209"/>
      <c r="H18" s="207"/>
      <c r="I18" s="79"/>
      <c r="J18" s="79"/>
      <c r="K18" s="79"/>
      <c r="L18" s="79"/>
      <c r="M18" s="79"/>
      <c r="N18" s="79"/>
      <c r="O18" s="79"/>
      <c r="P18" s="208"/>
    </row>
    <row r="19" spans="1:16" ht="12.75">
      <c r="A19" s="207"/>
      <c r="B19" s="208"/>
      <c r="C19" s="209"/>
      <c r="D19" s="209"/>
      <c r="E19" s="207"/>
      <c r="F19" s="209"/>
      <c r="G19" s="209"/>
      <c r="H19" s="207"/>
      <c r="I19" s="79"/>
      <c r="J19" s="79"/>
      <c r="K19" s="79"/>
      <c r="L19" s="79"/>
      <c r="M19" s="79"/>
      <c r="N19" s="79"/>
      <c r="O19" s="79"/>
      <c r="P19" s="208"/>
    </row>
    <row r="20" spans="1:16" ht="12.75">
      <c r="A20" s="207"/>
      <c r="B20" s="208"/>
      <c r="C20" s="209"/>
      <c r="D20" s="209"/>
      <c r="E20" s="207"/>
      <c r="F20" s="209"/>
      <c r="G20" s="209"/>
      <c r="H20" s="207"/>
      <c r="I20" s="79"/>
      <c r="J20" s="79"/>
      <c r="K20" s="79"/>
      <c r="L20" s="79"/>
      <c r="M20" s="79"/>
      <c r="N20" s="79"/>
      <c r="O20" s="79"/>
      <c r="P20" s="208"/>
    </row>
    <row r="21" spans="1:16" ht="12.75">
      <c r="A21" s="207"/>
      <c r="B21" s="208"/>
      <c r="C21" s="209"/>
      <c r="D21" s="209"/>
      <c r="E21" s="207"/>
      <c r="F21" s="209"/>
      <c r="G21" s="209"/>
      <c r="H21" s="207"/>
      <c r="I21" s="79"/>
      <c r="J21" s="79"/>
      <c r="K21" s="79"/>
      <c r="L21" s="79"/>
      <c r="M21" s="79"/>
      <c r="N21" s="79"/>
      <c r="O21" s="79"/>
      <c r="P21" s="208"/>
    </row>
    <row r="22" spans="1:16" ht="12.75">
      <c r="A22" s="207"/>
      <c r="B22" s="208"/>
      <c r="C22" s="209"/>
      <c r="D22" s="209"/>
      <c r="E22" s="207"/>
      <c r="F22" s="209"/>
      <c r="G22" s="209"/>
      <c r="H22" s="207"/>
      <c r="I22" s="79"/>
      <c r="J22" s="79"/>
      <c r="K22" s="79"/>
      <c r="L22" s="79"/>
      <c r="M22" s="79"/>
      <c r="N22" s="79"/>
      <c r="O22" s="79"/>
      <c r="P22" s="208"/>
    </row>
    <row r="23" spans="1:16" ht="12.75">
      <c r="A23" s="207"/>
      <c r="B23" s="208"/>
      <c r="C23" s="209"/>
      <c r="D23" s="209"/>
      <c r="E23" s="207"/>
      <c r="F23" s="209"/>
      <c r="G23" s="209"/>
      <c r="H23" s="207"/>
      <c r="I23" s="79"/>
      <c r="J23" s="79"/>
      <c r="K23" s="79"/>
      <c r="L23" s="79"/>
      <c r="M23" s="79"/>
      <c r="N23" s="79"/>
      <c r="O23" s="79"/>
      <c r="P23" s="208"/>
    </row>
    <row r="24" spans="1:16" ht="12.75">
      <c r="A24" s="207"/>
      <c r="B24" s="208"/>
      <c r="C24" s="209"/>
      <c r="D24" s="209"/>
      <c r="E24" s="207"/>
      <c r="F24" s="209"/>
      <c r="G24" s="209"/>
      <c r="H24" s="207"/>
      <c r="I24" s="79"/>
      <c r="J24" s="79"/>
      <c r="K24" s="79"/>
      <c r="L24" s="79"/>
      <c r="M24" s="79"/>
      <c r="N24" s="79"/>
      <c r="O24" s="79"/>
      <c r="P24" s="208"/>
    </row>
    <row r="25" spans="1:16" ht="12.75">
      <c r="A25" s="207"/>
      <c r="B25" s="208"/>
      <c r="C25" s="209"/>
      <c r="D25" s="209"/>
      <c r="E25" s="207"/>
      <c r="F25" s="209"/>
      <c r="G25" s="209"/>
      <c r="H25" s="207"/>
      <c r="I25" s="79"/>
      <c r="J25" s="79"/>
      <c r="K25" s="79"/>
      <c r="L25" s="79"/>
      <c r="M25" s="79"/>
      <c r="N25" s="79"/>
      <c r="O25" s="79"/>
      <c r="P25" s="208"/>
    </row>
    <row r="26" spans="1:16" ht="12.75">
      <c r="A26" s="207"/>
      <c r="B26" s="208"/>
      <c r="C26" s="209"/>
      <c r="D26" s="209"/>
      <c r="E26" s="207"/>
      <c r="F26" s="209"/>
      <c r="G26" s="209"/>
      <c r="H26" s="207"/>
      <c r="I26" s="79"/>
      <c r="J26" s="79"/>
      <c r="K26" s="79"/>
      <c r="L26" s="79"/>
      <c r="M26" s="79"/>
      <c r="N26" s="79"/>
      <c r="O26" s="79"/>
      <c r="P26" s="208"/>
    </row>
    <row r="27" spans="1:16" ht="12.75">
      <c r="A27" s="207"/>
      <c r="B27" s="208"/>
      <c r="C27" s="209"/>
      <c r="D27" s="209"/>
      <c r="E27" s="207"/>
      <c r="F27" s="209"/>
      <c r="G27" s="209"/>
      <c r="H27" s="207"/>
      <c r="I27" s="79"/>
      <c r="J27" s="79"/>
      <c r="K27" s="79"/>
      <c r="L27" s="79"/>
      <c r="M27" s="79"/>
      <c r="N27" s="79"/>
      <c r="O27" s="79"/>
      <c r="P27" s="208"/>
    </row>
    <row r="28" spans="1:16" ht="12.75">
      <c r="A28" s="207"/>
      <c r="B28" s="208"/>
      <c r="C28" s="209"/>
      <c r="D28" s="209"/>
      <c r="E28" s="207"/>
      <c r="F28" s="209"/>
      <c r="G28" s="209"/>
      <c r="H28" s="207"/>
      <c r="I28" s="79"/>
      <c r="J28" s="79"/>
      <c r="K28" s="79"/>
      <c r="L28" s="79"/>
      <c r="M28" s="79"/>
      <c r="N28" s="79"/>
      <c r="O28" s="79"/>
      <c r="P28" s="208"/>
    </row>
    <row r="29" spans="1:16" ht="12.75">
      <c r="A29" s="207"/>
      <c r="B29" s="208"/>
      <c r="C29" s="209"/>
      <c r="D29" s="209"/>
      <c r="E29" s="207"/>
      <c r="F29" s="209"/>
      <c r="G29" s="209"/>
      <c r="H29" s="207"/>
      <c r="I29" s="79"/>
      <c r="J29" s="79"/>
      <c r="K29" s="79"/>
      <c r="L29" s="79"/>
      <c r="M29" s="79"/>
      <c r="N29" s="79"/>
      <c r="O29" s="79"/>
      <c r="P29" s="208"/>
    </row>
    <row r="30" spans="1:16" ht="12.75">
      <c r="A30" s="207"/>
      <c r="B30" s="208"/>
      <c r="C30" s="209"/>
      <c r="D30" s="209"/>
      <c r="E30" s="207"/>
      <c r="F30" s="209"/>
      <c r="G30" s="209"/>
      <c r="H30" s="207"/>
      <c r="I30" s="79"/>
      <c r="J30" s="79"/>
      <c r="K30" s="79"/>
      <c r="L30" s="79"/>
      <c r="M30" s="79"/>
      <c r="N30" s="79"/>
      <c r="O30" s="79"/>
      <c r="P30" s="208"/>
    </row>
    <row r="31" spans="1:16" ht="12.75">
      <c r="A31" s="207"/>
      <c r="B31" s="208"/>
      <c r="C31" s="209"/>
      <c r="D31" s="209"/>
      <c r="E31" s="207"/>
      <c r="F31" s="209"/>
      <c r="G31" s="209"/>
      <c r="H31" s="207"/>
      <c r="I31" s="79"/>
      <c r="J31" s="79"/>
      <c r="K31" s="79"/>
      <c r="L31" s="79"/>
      <c r="M31" s="79"/>
      <c r="N31" s="79"/>
      <c r="O31" s="79"/>
      <c r="P31" s="208"/>
    </row>
    <row r="32" spans="1:16" ht="12.75">
      <c r="A32" s="207"/>
      <c r="B32" s="208"/>
      <c r="C32" s="209"/>
      <c r="D32" s="209"/>
      <c r="E32" s="207"/>
      <c r="F32" s="209"/>
      <c r="G32" s="209"/>
      <c r="H32" s="207"/>
      <c r="I32" s="79"/>
      <c r="J32" s="79"/>
      <c r="K32" s="79"/>
      <c r="L32" s="79"/>
      <c r="M32" s="79"/>
      <c r="N32" s="79"/>
      <c r="O32" s="79"/>
      <c r="P32" s="208"/>
    </row>
    <row r="33" spans="1:16" ht="12.75">
      <c r="A33" s="207"/>
      <c r="B33" s="208"/>
      <c r="C33" s="209"/>
      <c r="D33" s="209"/>
      <c r="E33" s="207"/>
      <c r="F33" s="209"/>
      <c r="G33" s="209"/>
      <c r="H33" s="207"/>
      <c r="I33" s="79"/>
      <c r="J33" s="79"/>
      <c r="K33" s="79"/>
      <c r="L33" s="79"/>
      <c r="M33" s="79"/>
      <c r="N33" s="79"/>
      <c r="O33" s="79"/>
      <c r="P33" s="208"/>
    </row>
    <row r="34" spans="1:16" ht="12.75">
      <c r="A34" s="207"/>
      <c r="B34" s="208"/>
      <c r="C34" s="209"/>
      <c r="D34" s="209"/>
      <c r="E34" s="207"/>
      <c r="F34" s="209"/>
      <c r="G34" s="209"/>
      <c r="H34" s="207"/>
      <c r="I34" s="79"/>
      <c r="J34" s="79"/>
      <c r="K34" s="79"/>
      <c r="L34" s="79"/>
      <c r="M34" s="79"/>
      <c r="N34" s="79"/>
      <c r="O34" s="79"/>
      <c r="P34" s="208"/>
    </row>
    <row r="35" spans="1:16" ht="12.75">
      <c r="A35" s="207"/>
      <c r="B35" s="208"/>
      <c r="C35" s="209"/>
      <c r="D35" s="209"/>
      <c r="E35" s="207"/>
      <c r="F35" s="209"/>
      <c r="G35" s="209"/>
      <c r="H35" s="207"/>
      <c r="I35" s="79"/>
      <c r="J35" s="79"/>
      <c r="K35" s="79"/>
      <c r="L35" s="79"/>
      <c r="M35" s="79"/>
      <c r="N35" s="79"/>
      <c r="O35" s="79"/>
      <c r="P35" s="208"/>
    </row>
    <row r="36" spans="1:16" ht="12.75">
      <c r="A36" s="207"/>
      <c r="B36" s="208"/>
      <c r="C36" s="209"/>
      <c r="D36" s="209"/>
      <c r="E36" s="207"/>
      <c r="F36" s="209"/>
      <c r="G36" s="209"/>
      <c r="H36" s="207"/>
      <c r="I36" s="79"/>
      <c r="J36" s="79"/>
      <c r="K36" s="79"/>
      <c r="L36" s="79"/>
      <c r="M36" s="79"/>
      <c r="N36" s="79"/>
      <c r="O36" s="79"/>
      <c r="P36" s="208"/>
    </row>
    <row r="37" spans="1:16" ht="12.75">
      <c r="A37" s="207"/>
      <c r="B37" s="208"/>
      <c r="C37" s="209"/>
      <c r="D37" s="209"/>
      <c r="E37" s="207"/>
      <c r="F37" s="209"/>
      <c r="G37" s="209"/>
      <c r="H37" s="207"/>
      <c r="I37" s="79"/>
      <c r="J37" s="79"/>
      <c r="K37" s="79"/>
      <c r="L37" s="79"/>
      <c r="M37" s="79"/>
      <c r="N37" s="79"/>
      <c r="O37" s="79"/>
      <c r="P37" s="208"/>
    </row>
    <row r="38" spans="1:16" ht="12.75">
      <c r="A38" s="207"/>
      <c r="B38" s="208"/>
      <c r="C38" s="209"/>
      <c r="D38" s="209"/>
      <c r="E38" s="207"/>
      <c r="F38" s="209"/>
      <c r="G38" s="209"/>
      <c r="H38" s="207"/>
      <c r="I38" s="79"/>
      <c r="J38" s="79"/>
      <c r="K38" s="79"/>
      <c r="L38" s="79"/>
      <c r="M38" s="79"/>
      <c r="N38" s="79"/>
      <c r="O38" s="79"/>
      <c r="P38" s="208"/>
    </row>
    <row r="39" spans="1:16" ht="12.75">
      <c r="A39" s="207"/>
      <c r="B39" s="208"/>
      <c r="C39" s="209"/>
      <c r="D39" s="209"/>
      <c r="E39" s="207"/>
      <c r="F39" s="209"/>
      <c r="G39" s="209"/>
      <c r="H39" s="207"/>
      <c r="I39" s="79"/>
      <c r="J39" s="79"/>
      <c r="K39" s="79"/>
      <c r="L39" s="79"/>
      <c r="M39" s="79"/>
      <c r="N39" s="79"/>
      <c r="O39" s="79"/>
      <c r="P39" s="208"/>
    </row>
    <row r="40" spans="1:16" ht="12.75">
      <c r="A40" s="207"/>
      <c r="B40" s="208"/>
      <c r="C40" s="209"/>
      <c r="D40" s="209"/>
      <c r="E40" s="207"/>
      <c r="F40" s="209"/>
      <c r="G40" s="209"/>
      <c r="H40" s="207"/>
      <c r="I40" s="79"/>
      <c r="J40" s="79"/>
      <c r="K40" s="79"/>
      <c r="L40" s="79"/>
      <c r="M40" s="79"/>
      <c r="N40" s="79"/>
      <c r="O40" s="79"/>
      <c r="P40" s="208"/>
    </row>
    <row r="41" spans="1:16" ht="12.75">
      <c r="A41" s="207"/>
      <c r="B41" s="208"/>
      <c r="C41" s="209"/>
      <c r="D41" s="209"/>
      <c r="E41" s="207"/>
      <c r="F41" s="209"/>
      <c r="G41" s="209"/>
      <c r="H41" s="207"/>
      <c r="I41" s="79"/>
      <c r="J41" s="79"/>
      <c r="K41" s="79"/>
      <c r="L41" s="79"/>
      <c r="M41" s="79"/>
      <c r="N41" s="79"/>
      <c r="O41" s="79"/>
      <c r="P41" s="208"/>
    </row>
    <row r="42" spans="1:16" ht="12.75">
      <c r="A42" s="207"/>
      <c r="B42" s="208"/>
      <c r="C42" s="209"/>
      <c r="D42" s="209"/>
      <c r="E42" s="207"/>
      <c r="F42" s="209"/>
      <c r="G42" s="209"/>
      <c r="H42" s="207"/>
      <c r="I42" s="79"/>
      <c r="J42" s="79"/>
      <c r="K42" s="79"/>
      <c r="L42" s="79"/>
      <c r="M42" s="79"/>
      <c r="N42" s="79"/>
      <c r="O42" s="79"/>
      <c r="P42" s="208"/>
    </row>
    <row r="43" spans="1:16" ht="12.75">
      <c r="A43" s="207"/>
      <c r="B43" s="208"/>
      <c r="C43" s="209"/>
      <c r="D43" s="209"/>
      <c r="E43" s="207"/>
      <c r="F43" s="209"/>
      <c r="G43" s="209"/>
      <c r="H43" s="207"/>
      <c r="I43" s="79"/>
      <c r="J43" s="79"/>
      <c r="K43" s="79"/>
      <c r="L43" s="79"/>
      <c r="M43" s="79"/>
      <c r="N43" s="79"/>
      <c r="O43" s="79"/>
      <c r="P43" s="208"/>
    </row>
    <row r="44" spans="1:16" ht="12.75">
      <c r="A44" s="207"/>
      <c r="B44" s="208"/>
      <c r="C44" s="209"/>
      <c r="D44" s="209"/>
      <c r="E44" s="207"/>
      <c r="F44" s="209"/>
      <c r="G44" s="209"/>
      <c r="H44" s="207"/>
      <c r="I44" s="79"/>
      <c r="J44" s="79"/>
      <c r="K44" s="79"/>
      <c r="L44" s="79"/>
      <c r="M44" s="79"/>
      <c r="N44" s="79"/>
      <c r="O44" s="79"/>
      <c r="P44" s="208"/>
    </row>
    <row r="45" spans="1:16" ht="12.75">
      <c r="A45" s="207"/>
      <c r="B45" s="208"/>
      <c r="C45" s="209"/>
      <c r="D45" s="209"/>
      <c r="E45" s="207"/>
      <c r="F45" s="209"/>
      <c r="G45" s="209"/>
      <c r="H45" s="207"/>
      <c r="I45" s="79"/>
      <c r="J45" s="79"/>
      <c r="K45" s="79"/>
      <c r="L45" s="79"/>
      <c r="M45" s="79"/>
      <c r="N45" s="79"/>
      <c r="O45" s="79"/>
      <c r="P45" s="208"/>
    </row>
    <row r="46" spans="1:16" ht="12.75">
      <c r="A46" s="207"/>
      <c r="B46" s="208"/>
      <c r="C46" s="209"/>
      <c r="D46" s="209"/>
      <c r="E46" s="207"/>
      <c r="F46" s="209"/>
      <c r="G46" s="209"/>
      <c r="H46" s="207"/>
      <c r="I46" s="79"/>
      <c r="J46" s="79"/>
      <c r="K46" s="79"/>
      <c r="L46" s="79"/>
      <c r="M46" s="79"/>
      <c r="N46" s="79"/>
      <c r="O46" s="79"/>
      <c r="P46" s="208"/>
    </row>
    <row r="47" spans="1:16" ht="12.75">
      <c r="A47" s="207"/>
      <c r="B47" s="208"/>
      <c r="C47" s="209"/>
      <c r="D47" s="209"/>
      <c r="E47" s="207"/>
      <c r="F47" s="209"/>
      <c r="G47" s="209"/>
      <c r="H47" s="207"/>
      <c r="I47" s="79"/>
      <c r="J47" s="79"/>
      <c r="K47" s="79"/>
      <c r="L47" s="79"/>
      <c r="M47" s="79"/>
      <c r="N47" s="79"/>
      <c r="O47" s="79"/>
      <c r="P47" s="208"/>
    </row>
    <row r="48" spans="1:16" ht="12.75">
      <c r="A48" s="207"/>
      <c r="B48" s="208"/>
      <c r="C48" s="209"/>
      <c r="D48" s="209"/>
      <c r="E48" s="207"/>
      <c r="F48" s="209"/>
      <c r="G48" s="209"/>
      <c r="H48" s="207"/>
      <c r="I48" s="79"/>
      <c r="J48" s="79"/>
      <c r="K48" s="79"/>
      <c r="L48" s="79"/>
      <c r="M48" s="79"/>
      <c r="N48" s="79"/>
      <c r="O48" s="79"/>
      <c r="P48" s="208"/>
    </row>
    <row r="49" spans="1:16" ht="12.75">
      <c r="A49" s="210"/>
      <c r="B49" s="211"/>
      <c r="C49" s="212"/>
      <c r="D49" s="212"/>
      <c r="E49" s="210"/>
      <c r="F49" s="212"/>
      <c r="G49" s="212"/>
      <c r="H49" s="210"/>
      <c r="I49" s="213"/>
      <c r="J49" s="213"/>
      <c r="K49" s="213"/>
      <c r="L49" s="213"/>
      <c r="M49" s="213"/>
      <c r="N49" s="213"/>
      <c r="O49" s="213"/>
      <c r="P49" s="211"/>
    </row>
    <row r="50" spans="1:16" ht="21.75" customHeight="1">
      <c r="A50" s="55"/>
      <c r="B50" s="55"/>
      <c r="C50" s="55"/>
      <c r="D50" s="214" t="s">
        <v>111</v>
      </c>
      <c r="E50" s="215"/>
      <c r="F50" s="216"/>
      <c r="G50" s="215"/>
      <c r="H50" s="55"/>
      <c r="I50" s="55"/>
      <c r="J50" s="55"/>
      <c r="K50" s="55"/>
      <c r="L50" s="55"/>
      <c r="M50" s="55"/>
      <c r="N50" s="55"/>
      <c r="O50" s="55"/>
      <c r="P50" s="55"/>
    </row>
    <row r="51" spans="1:16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8:16" ht="12.75">
      <c r="H59" s="55"/>
      <c r="I59" s="55"/>
      <c r="J59" s="55"/>
      <c r="K59" s="55"/>
      <c r="L59" s="55"/>
      <c r="M59" s="55"/>
      <c r="N59" s="55"/>
      <c r="O59" s="55"/>
      <c r="P59" s="55"/>
    </row>
    <row r="60" spans="8:16" ht="12.75">
      <c r="H60" s="55"/>
      <c r="I60" s="55"/>
      <c r="J60" s="55"/>
      <c r="K60" s="55"/>
      <c r="L60" s="55"/>
      <c r="M60" s="55"/>
      <c r="N60" s="55"/>
      <c r="O60" s="55"/>
      <c r="P60" s="87"/>
    </row>
  </sheetData>
  <sheetProtection/>
  <mergeCells count="8">
    <mergeCell ref="H2:P3"/>
    <mergeCell ref="H10:P11"/>
    <mergeCell ref="A2:D3"/>
    <mergeCell ref="E2:G3"/>
    <mergeCell ref="C10:E10"/>
    <mergeCell ref="F10:F11"/>
    <mergeCell ref="G10:G11"/>
    <mergeCell ref="A10:B11"/>
  </mergeCells>
  <printOptions/>
  <pageMargins left="0" right="0.17" top="0.67" bottom="0" header="0.21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G3" sqref="G3:O4"/>
    </sheetView>
  </sheetViews>
  <sheetFormatPr defaultColWidth="11.421875" defaultRowHeight="12.75"/>
  <cols>
    <col min="1" max="1" width="8.7109375" style="0" customWidth="1"/>
    <col min="2" max="2" width="25.140625" style="0" customWidth="1"/>
    <col min="3" max="3" width="9.8515625" style="0" customWidth="1"/>
    <col min="4" max="4" width="9.28125" style="0" customWidth="1"/>
    <col min="5" max="5" width="12.00390625" style="0" customWidth="1"/>
    <col min="6" max="6" width="11.00390625" style="0" customWidth="1"/>
    <col min="7" max="7" width="4.140625" style="0" customWidth="1"/>
    <col min="8" max="15" width="2.421875" style="0" customWidth="1"/>
  </cols>
  <sheetData>
    <row r="1" spans="1:15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" customHeight="1" thickBot="1">
      <c r="A2" s="55"/>
      <c r="B2" s="55"/>
      <c r="C2" s="55"/>
      <c r="D2" s="55"/>
      <c r="E2" s="55"/>
      <c r="F2" s="200" t="s">
        <v>8</v>
      </c>
      <c r="G2" s="55"/>
      <c r="H2" s="61"/>
      <c r="I2" s="61"/>
      <c r="J2" s="61"/>
      <c r="K2" s="61"/>
      <c r="L2" s="61"/>
      <c r="M2" s="61"/>
      <c r="N2" s="61"/>
      <c r="O2" s="61"/>
    </row>
    <row r="3" spans="1:15" ht="12.75">
      <c r="A3" s="1218" t="s">
        <v>361</v>
      </c>
      <c r="B3" s="1219"/>
      <c r="C3" s="1220"/>
      <c r="D3" s="1224" t="s">
        <v>108</v>
      </c>
      <c r="E3" s="1225"/>
      <c r="F3" s="1226"/>
      <c r="G3" s="1217" t="s">
        <v>580</v>
      </c>
      <c r="H3" s="795"/>
      <c r="I3" s="795"/>
      <c r="J3" s="795"/>
      <c r="K3" s="795"/>
      <c r="L3" s="795"/>
      <c r="M3" s="795"/>
      <c r="N3" s="795"/>
      <c r="O3" s="796"/>
    </row>
    <row r="4" spans="1:15" ht="13.5" thickBot="1">
      <c r="A4" s="1221"/>
      <c r="B4" s="1222"/>
      <c r="C4" s="1223"/>
      <c r="D4" s="1227"/>
      <c r="E4" s="1228"/>
      <c r="F4" s="1229"/>
      <c r="G4" s="812"/>
      <c r="H4" s="741"/>
      <c r="I4" s="741"/>
      <c r="J4" s="741"/>
      <c r="K4" s="741"/>
      <c r="L4" s="741"/>
      <c r="M4" s="741"/>
      <c r="N4" s="741"/>
      <c r="O4" s="742"/>
    </row>
    <row r="5" spans="1:15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2.75">
      <c r="A8" s="201" t="s">
        <v>555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2.75" customHeight="1">
      <c r="A12" s="1215" t="s">
        <v>124</v>
      </c>
      <c r="B12" s="1215" t="s">
        <v>125</v>
      </c>
      <c r="C12" s="1230" t="s">
        <v>117</v>
      </c>
      <c r="D12" s="1214"/>
      <c r="E12" s="1231"/>
      <c r="F12" s="1215" t="s">
        <v>126</v>
      </c>
      <c r="G12" s="1196" t="s">
        <v>127</v>
      </c>
      <c r="H12" s="1197"/>
      <c r="I12" s="1197"/>
      <c r="J12" s="1197"/>
      <c r="K12" s="1197"/>
      <c r="L12" s="1197"/>
      <c r="M12" s="1197"/>
      <c r="N12" s="1197"/>
      <c r="O12" s="1198"/>
    </row>
    <row r="13" spans="1:15" ht="18" customHeight="1">
      <c r="A13" s="1216"/>
      <c r="B13" s="1216"/>
      <c r="C13" s="202" t="s">
        <v>121</v>
      </c>
      <c r="D13" s="202" t="s">
        <v>122</v>
      </c>
      <c r="E13" s="202" t="s">
        <v>128</v>
      </c>
      <c r="F13" s="1216"/>
      <c r="G13" s="1199"/>
      <c r="H13" s="1200"/>
      <c r="I13" s="1200"/>
      <c r="J13" s="1200"/>
      <c r="K13" s="1200"/>
      <c r="L13" s="1200"/>
      <c r="M13" s="1200"/>
      <c r="N13" s="1200"/>
      <c r="O13" s="1201"/>
    </row>
    <row r="14" spans="1:15" ht="12.75">
      <c r="A14" s="217" t="s">
        <v>129</v>
      </c>
      <c r="B14" s="218" t="s">
        <v>130</v>
      </c>
      <c r="C14" s="203"/>
      <c r="D14" s="205"/>
      <c r="E14" s="204"/>
      <c r="F14" s="205"/>
      <c r="G14" s="203"/>
      <c r="H14" s="206"/>
      <c r="I14" s="206"/>
      <c r="J14" s="206"/>
      <c r="K14" s="206"/>
      <c r="L14" s="206"/>
      <c r="M14" s="206"/>
      <c r="N14" s="206"/>
      <c r="O14" s="204"/>
    </row>
    <row r="15" spans="1:15" ht="12.75">
      <c r="A15" s="217" t="s">
        <v>131</v>
      </c>
      <c r="B15" s="219" t="s">
        <v>132</v>
      </c>
      <c r="C15" s="207"/>
      <c r="D15" s="209"/>
      <c r="E15" s="208"/>
      <c r="F15" s="209"/>
      <c r="G15" s="207"/>
      <c r="H15" s="79"/>
      <c r="I15" s="79"/>
      <c r="J15" s="79"/>
      <c r="K15" s="79"/>
      <c r="L15" s="79"/>
      <c r="M15" s="79"/>
      <c r="N15" s="79"/>
      <c r="O15" s="208"/>
    </row>
    <row r="16" spans="1:15" ht="12.75">
      <c r="A16" s="217" t="s">
        <v>133</v>
      </c>
      <c r="B16" s="209"/>
      <c r="C16" s="207"/>
      <c r="D16" s="209"/>
      <c r="E16" s="208"/>
      <c r="F16" s="209"/>
      <c r="G16" s="207"/>
      <c r="H16" s="79"/>
      <c r="I16" s="79"/>
      <c r="J16" s="79"/>
      <c r="K16" s="79"/>
      <c r="L16" s="79"/>
      <c r="M16" s="79"/>
      <c r="N16" s="79"/>
      <c r="O16" s="208"/>
    </row>
    <row r="17" spans="1:15" ht="12.75">
      <c r="A17" s="217" t="s">
        <v>134</v>
      </c>
      <c r="B17" s="209"/>
      <c r="C17" s="207"/>
      <c r="D17" s="209"/>
      <c r="E17" s="208"/>
      <c r="F17" s="209"/>
      <c r="G17" s="207"/>
      <c r="H17" s="79"/>
      <c r="I17" s="79"/>
      <c r="J17" s="79"/>
      <c r="K17" s="79"/>
      <c r="L17" s="79"/>
      <c r="M17" s="79"/>
      <c r="N17" s="79"/>
      <c r="O17" s="208"/>
    </row>
    <row r="18" spans="1:15" ht="12.75">
      <c r="A18" s="217" t="s">
        <v>135</v>
      </c>
      <c r="B18" s="209"/>
      <c r="C18" s="207"/>
      <c r="D18" s="209"/>
      <c r="E18" s="208"/>
      <c r="F18" s="209"/>
      <c r="G18" s="207"/>
      <c r="H18" s="79"/>
      <c r="I18" s="79"/>
      <c r="J18" s="79"/>
      <c r="K18" s="79"/>
      <c r="L18" s="79"/>
      <c r="M18" s="79"/>
      <c r="N18" s="79"/>
      <c r="O18" s="208"/>
    </row>
    <row r="19" spans="1:15" ht="12.75">
      <c r="A19" s="217" t="s">
        <v>136</v>
      </c>
      <c r="B19" s="209"/>
      <c r="C19" s="207"/>
      <c r="D19" s="209"/>
      <c r="E19" s="208"/>
      <c r="F19" s="209"/>
      <c r="G19" s="207"/>
      <c r="H19" s="79"/>
      <c r="I19" s="79"/>
      <c r="J19" s="79"/>
      <c r="K19" s="79"/>
      <c r="L19" s="79"/>
      <c r="M19" s="79"/>
      <c r="N19" s="79"/>
      <c r="O19" s="208"/>
    </row>
    <row r="20" spans="1:15" ht="12.75">
      <c r="A20" s="217" t="s">
        <v>137</v>
      </c>
      <c r="B20" s="209"/>
      <c r="C20" s="207"/>
      <c r="D20" s="209"/>
      <c r="E20" s="208"/>
      <c r="F20" s="209"/>
      <c r="G20" s="207"/>
      <c r="H20" s="79"/>
      <c r="I20" s="79"/>
      <c r="J20" s="79"/>
      <c r="K20" s="79"/>
      <c r="L20" s="79"/>
      <c r="M20" s="79"/>
      <c r="N20" s="79"/>
      <c r="O20" s="208"/>
    </row>
    <row r="21" spans="1:15" ht="12.75">
      <c r="A21" s="217" t="s">
        <v>138</v>
      </c>
      <c r="B21" s="209"/>
      <c r="C21" s="207"/>
      <c r="D21" s="209"/>
      <c r="E21" s="208"/>
      <c r="F21" s="209"/>
      <c r="G21" s="207"/>
      <c r="H21" s="79"/>
      <c r="I21" s="79"/>
      <c r="J21" s="79"/>
      <c r="K21" s="79"/>
      <c r="L21" s="79"/>
      <c r="M21" s="79"/>
      <c r="N21" s="79"/>
      <c r="O21" s="208"/>
    </row>
    <row r="22" spans="1:15" ht="12.75">
      <c r="A22" s="217" t="s">
        <v>139</v>
      </c>
      <c r="B22" s="209"/>
      <c r="C22" s="207"/>
      <c r="D22" s="209"/>
      <c r="E22" s="208"/>
      <c r="F22" s="209"/>
      <c r="G22" s="207"/>
      <c r="H22" s="79"/>
      <c r="I22" s="79"/>
      <c r="J22" s="79"/>
      <c r="K22" s="79"/>
      <c r="L22" s="79"/>
      <c r="M22" s="79"/>
      <c r="N22" s="79"/>
      <c r="O22" s="208"/>
    </row>
    <row r="23" spans="1:15" ht="12.75">
      <c r="A23" s="217" t="s">
        <v>140</v>
      </c>
      <c r="B23" s="209"/>
      <c r="C23" s="207"/>
      <c r="D23" s="209"/>
      <c r="E23" s="208"/>
      <c r="F23" s="209"/>
      <c r="G23" s="207"/>
      <c r="H23" s="79"/>
      <c r="I23" s="79"/>
      <c r="J23" s="79"/>
      <c r="K23" s="79"/>
      <c r="L23" s="79"/>
      <c r="M23" s="79"/>
      <c r="N23" s="79"/>
      <c r="O23" s="208"/>
    </row>
    <row r="24" spans="1:15" ht="12.75">
      <c r="A24" s="217" t="s">
        <v>141</v>
      </c>
      <c r="B24" s="209"/>
      <c r="C24" s="207"/>
      <c r="D24" s="209"/>
      <c r="E24" s="208"/>
      <c r="F24" s="209"/>
      <c r="G24" s="207"/>
      <c r="H24" s="79"/>
      <c r="I24" s="79"/>
      <c r="J24" s="79"/>
      <c r="K24" s="79"/>
      <c r="L24" s="79"/>
      <c r="M24" s="79"/>
      <c r="N24" s="79"/>
      <c r="O24" s="208"/>
    </row>
    <row r="25" spans="1:15" ht="12.75">
      <c r="A25" s="217" t="s">
        <v>142</v>
      </c>
      <c r="B25" s="209"/>
      <c r="C25" s="207"/>
      <c r="D25" s="209"/>
      <c r="E25" s="208"/>
      <c r="F25" s="209"/>
      <c r="G25" s="207"/>
      <c r="H25" s="79"/>
      <c r="I25" s="79"/>
      <c r="J25" s="79"/>
      <c r="K25" s="79"/>
      <c r="L25" s="79"/>
      <c r="M25" s="79"/>
      <c r="N25" s="79"/>
      <c r="O25" s="208"/>
    </row>
    <row r="26" spans="1:15" ht="12.75">
      <c r="A26" s="217" t="s">
        <v>143</v>
      </c>
      <c r="B26" s="209"/>
      <c r="C26" s="207"/>
      <c r="D26" s="209"/>
      <c r="E26" s="208"/>
      <c r="F26" s="209"/>
      <c r="G26" s="207"/>
      <c r="H26" s="79"/>
      <c r="I26" s="79"/>
      <c r="J26" s="79"/>
      <c r="K26" s="79"/>
      <c r="L26" s="79"/>
      <c r="M26" s="79"/>
      <c r="N26" s="79"/>
      <c r="O26" s="208"/>
    </row>
    <row r="27" spans="1:15" ht="12.75">
      <c r="A27" s="217" t="s">
        <v>144</v>
      </c>
      <c r="B27" s="209"/>
      <c r="C27" s="207"/>
      <c r="D27" s="209"/>
      <c r="E27" s="208"/>
      <c r="F27" s="209"/>
      <c r="G27" s="207"/>
      <c r="H27" s="79"/>
      <c r="I27" s="79"/>
      <c r="J27" s="79"/>
      <c r="K27" s="79"/>
      <c r="L27" s="79"/>
      <c r="M27" s="79"/>
      <c r="N27" s="79"/>
      <c r="O27" s="208"/>
    </row>
    <row r="28" spans="1:15" ht="12.75">
      <c r="A28" s="217"/>
      <c r="B28" s="209"/>
      <c r="C28" s="207"/>
      <c r="D28" s="209"/>
      <c r="E28" s="208"/>
      <c r="F28" s="209"/>
      <c r="G28" s="207"/>
      <c r="H28" s="79"/>
      <c r="I28" s="79"/>
      <c r="J28" s="79"/>
      <c r="K28" s="79"/>
      <c r="L28" s="79"/>
      <c r="M28" s="79"/>
      <c r="N28" s="79"/>
      <c r="O28" s="208"/>
    </row>
    <row r="29" spans="1:15" ht="12.75">
      <c r="A29" s="217"/>
      <c r="B29" s="209"/>
      <c r="C29" s="207"/>
      <c r="D29" s="209"/>
      <c r="E29" s="208"/>
      <c r="F29" s="209"/>
      <c r="G29" s="207"/>
      <c r="H29" s="79"/>
      <c r="I29" s="79"/>
      <c r="J29" s="79"/>
      <c r="K29" s="79"/>
      <c r="L29" s="79"/>
      <c r="M29" s="79"/>
      <c r="N29" s="79"/>
      <c r="O29" s="208"/>
    </row>
    <row r="30" spans="1:15" ht="12.75">
      <c r="A30" s="217"/>
      <c r="B30" s="209"/>
      <c r="C30" s="207"/>
      <c r="D30" s="209"/>
      <c r="E30" s="208"/>
      <c r="F30" s="209"/>
      <c r="G30" s="207"/>
      <c r="H30" s="79"/>
      <c r="I30" s="79"/>
      <c r="J30" s="79"/>
      <c r="K30" s="79"/>
      <c r="L30" s="79"/>
      <c r="M30" s="79"/>
      <c r="N30" s="79"/>
      <c r="O30" s="208"/>
    </row>
    <row r="31" spans="1:15" ht="12.75">
      <c r="A31" s="217"/>
      <c r="B31" s="209"/>
      <c r="C31" s="207"/>
      <c r="D31" s="209"/>
      <c r="E31" s="208"/>
      <c r="F31" s="209"/>
      <c r="G31" s="207"/>
      <c r="H31" s="79"/>
      <c r="I31" s="79"/>
      <c r="J31" s="79"/>
      <c r="K31" s="79"/>
      <c r="L31" s="79"/>
      <c r="M31" s="79"/>
      <c r="N31" s="79"/>
      <c r="O31" s="208"/>
    </row>
    <row r="32" spans="1:15" ht="12.75">
      <c r="A32" s="217"/>
      <c r="B32" s="209"/>
      <c r="C32" s="207"/>
      <c r="D32" s="209"/>
      <c r="E32" s="208"/>
      <c r="F32" s="209"/>
      <c r="G32" s="207"/>
      <c r="H32" s="79"/>
      <c r="I32" s="79"/>
      <c r="J32" s="79"/>
      <c r="K32" s="79"/>
      <c r="L32" s="79"/>
      <c r="M32" s="79"/>
      <c r="N32" s="79"/>
      <c r="O32" s="208"/>
    </row>
    <row r="33" spans="1:15" ht="12.75">
      <c r="A33" s="217"/>
      <c r="B33" s="209"/>
      <c r="C33" s="207"/>
      <c r="D33" s="209"/>
      <c r="E33" s="208"/>
      <c r="F33" s="209"/>
      <c r="G33" s="207"/>
      <c r="H33" s="79"/>
      <c r="I33" s="79"/>
      <c r="J33" s="79"/>
      <c r="K33" s="79"/>
      <c r="L33" s="79"/>
      <c r="M33" s="79"/>
      <c r="N33" s="79"/>
      <c r="O33" s="208"/>
    </row>
    <row r="34" spans="1:15" ht="12.75">
      <c r="A34" s="217"/>
      <c r="B34" s="209"/>
      <c r="C34" s="207"/>
      <c r="D34" s="209"/>
      <c r="E34" s="208"/>
      <c r="F34" s="209"/>
      <c r="G34" s="207"/>
      <c r="H34" s="79"/>
      <c r="I34" s="79"/>
      <c r="J34" s="79"/>
      <c r="K34" s="79"/>
      <c r="L34" s="79"/>
      <c r="M34" s="79"/>
      <c r="N34" s="79"/>
      <c r="O34" s="208"/>
    </row>
    <row r="35" spans="1:15" ht="12.75">
      <c r="A35" s="217"/>
      <c r="B35" s="209"/>
      <c r="C35" s="207"/>
      <c r="D35" s="209"/>
      <c r="E35" s="208"/>
      <c r="F35" s="209"/>
      <c r="G35" s="207"/>
      <c r="H35" s="79"/>
      <c r="I35" s="79"/>
      <c r="J35" s="79"/>
      <c r="K35" s="79"/>
      <c r="L35" s="79"/>
      <c r="M35" s="79"/>
      <c r="N35" s="79"/>
      <c r="O35" s="208"/>
    </row>
    <row r="36" spans="1:15" ht="12.75">
      <c r="A36" s="217"/>
      <c r="B36" s="209"/>
      <c r="C36" s="207"/>
      <c r="D36" s="209"/>
      <c r="E36" s="208"/>
      <c r="F36" s="209"/>
      <c r="G36" s="207"/>
      <c r="H36" s="79"/>
      <c r="I36" s="79"/>
      <c r="J36" s="79"/>
      <c r="K36" s="79"/>
      <c r="L36" s="79"/>
      <c r="M36" s="79"/>
      <c r="N36" s="79"/>
      <c r="O36" s="208"/>
    </row>
    <row r="37" spans="1:15" ht="12.75">
      <c r="A37" s="209"/>
      <c r="B37" s="209"/>
      <c r="C37" s="207"/>
      <c r="D37" s="209"/>
      <c r="E37" s="208"/>
      <c r="F37" s="209"/>
      <c r="G37" s="207"/>
      <c r="H37" s="79"/>
      <c r="I37" s="79"/>
      <c r="J37" s="79"/>
      <c r="K37" s="79"/>
      <c r="L37" s="79"/>
      <c r="M37" s="79"/>
      <c r="N37" s="79"/>
      <c r="O37" s="208"/>
    </row>
    <row r="38" spans="1:15" ht="12.75">
      <c r="A38" s="212"/>
      <c r="B38" s="212"/>
      <c r="C38" s="210"/>
      <c r="D38" s="212"/>
      <c r="E38" s="211"/>
      <c r="F38" s="212"/>
      <c r="G38" s="210"/>
      <c r="H38" s="213"/>
      <c r="I38" s="213"/>
      <c r="J38" s="213"/>
      <c r="K38" s="213"/>
      <c r="L38" s="213"/>
      <c r="M38" s="213"/>
      <c r="N38" s="213"/>
      <c r="O38" s="211"/>
    </row>
    <row r="39" spans="1:15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ht="12.75">
      <c r="A60" s="55"/>
      <c r="B60" s="55"/>
      <c r="C60" s="55"/>
      <c r="D60" s="55"/>
      <c r="E60" s="55"/>
      <c r="F60" s="55"/>
      <c r="G60" s="87"/>
      <c r="H60" s="87"/>
      <c r="I60" s="87"/>
      <c r="J60" s="87"/>
      <c r="K60" s="87"/>
      <c r="L60" s="87"/>
      <c r="M60" s="87"/>
      <c r="N60" s="87"/>
      <c r="O60" s="87">
        <v>24</v>
      </c>
    </row>
  </sheetData>
  <sheetProtection/>
  <mergeCells count="8">
    <mergeCell ref="G3:O4"/>
    <mergeCell ref="G12:O13"/>
    <mergeCell ref="A3:C4"/>
    <mergeCell ref="D3:F4"/>
    <mergeCell ref="A12:A13"/>
    <mergeCell ref="B12:B13"/>
    <mergeCell ref="C12:E12"/>
    <mergeCell ref="F12:F13"/>
  </mergeCells>
  <printOptions/>
  <pageMargins left="0" right="0" top="0.7086614173228347" bottom="0.3937007874015748" header="0" footer="0"/>
  <pageSetup horizontalDpi="1200" verticalDpi="1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3" width="6.7109375" style="0" customWidth="1"/>
    <col min="4" max="4" width="11.8515625" style="0" customWidth="1"/>
    <col min="5" max="5" width="8.00390625" style="0" customWidth="1"/>
    <col min="6" max="6" width="6.7109375" style="0" customWidth="1"/>
    <col min="7" max="7" width="5.140625" style="0" customWidth="1"/>
    <col min="8" max="9" width="6.7109375" style="0" customWidth="1"/>
    <col min="10" max="10" width="7.57421875" style="0" customWidth="1"/>
    <col min="11" max="11" width="6.57421875" style="0" customWidth="1"/>
    <col min="12" max="19" width="2.421875" style="0" customWidth="1"/>
  </cols>
  <sheetData>
    <row r="1" spans="1:19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" customHeight="1">
      <c r="A2" s="55"/>
      <c r="B2" s="55"/>
      <c r="C2" s="55"/>
      <c r="D2" s="55"/>
      <c r="E2" s="55"/>
      <c r="F2" s="55"/>
      <c r="G2" s="55"/>
      <c r="H2" s="55"/>
      <c r="I2" s="200" t="s">
        <v>8</v>
      </c>
      <c r="K2" s="55"/>
      <c r="L2" s="97"/>
      <c r="M2" s="97"/>
      <c r="N2" s="97"/>
      <c r="O2" s="97"/>
      <c r="P2" s="133"/>
      <c r="Q2" s="133"/>
      <c r="R2" s="133"/>
      <c r="S2" s="133"/>
    </row>
    <row r="3" spans="1:19" ht="12.75">
      <c r="A3" s="1235" t="s">
        <v>361</v>
      </c>
      <c r="B3" s="1236"/>
      <c r="C3" s="1236"/>
      <c r="D3" s="1236"/>
      <c r="E3" s="1236"/>
      <c r="F3" s="1237"/>
      <c r="G3" s="1208" t="s">
        <v>108</v>
      </c>
      <c r="H3" s="1209"/>
      <c r="I3" s="1209"/>
      <c r="J3" s="1209"/>
      <c r="K3" s="1210"/>
      <c r="L3" s="851" t="s">
        <v>580</v>
      </c>
      <c r="M3" s="852"/>
      <c r="N3" s="852"/>
      <c r="O3" s="852"/>
      <c r="P3" s="852"/>
      <c r="Q3" s="852"/>
      <c r="R3" s="852"/>
      <c r="S3" s="853"/>
    </row>
    <row r="4" spans="1:19" ht="12.75">
      <c r="A4" s="1238"/>
      <c r="B4" s="1239"/>
      <c r="C4" s="1239"/>
      <c r="D4" s="1239"/>
      <c r="E4" s="1239"/>
      <c r="F4" s="1240"/>
      <c r="G4" s="1211"/>
      <c r="H4" s="1212"/>
      <c r="I4" s="1212"/>
      <c r="J4" s="1212"/>
      <c r="K4" s="1213"/>
      <c r="L4" s="854"/>
      <c r="M4" s="855"/>
      <c r="N4" s="855"/>
      <c r="O4" s="855"/>
      <c r="P4" s="855"/>
      <c r="Q4" s="855"/>
      <c r="R4" s="855"/>
      <c r="S4" s="856"/>
    </row>
    <row r="5" spans="1:19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s="152" customFormat="1" ht="12.75">
      <c r="A6" s="9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2.75">
      <c r="A7" s="220" t="s">
        <v>556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24" customHeight="1">
      <c r="A9" s="1232" t="s">
        <v>145</v>
      </c>
      <c r="B9" s="1233"/>
      <c r="C9" s="1233"/>
      <c r="D9" s="1234"/>
      <c r="E9" s="221" t="s">
        <v>124</v>
      </c>
      <c r="F9" s="1232" t="s">
        <v>165</v>
      </c>
      <c r="G9" s="1233"/>
      <c r="H9" s="1234"/>
      <c r="I9" s="1232" t="s">
        <v>146</v>
      </c>
      <c r="J9" s="1233"/>
      <c r="K9" s="1233"/>
      <c r="L9" s="1233"/>
      <c r="M9" s="1233"/>
      <c r="N9" s="1233"/>
      <c r="O9" s="1233"/>
      <c r="P9" s="1233"/>
      <c r="Q9" s="1233"/>
      <c r="R9" s="1233"/>
      <c r="S9" s="1234"/>
    </row>
    <row r="10" spans="1:19" ht="12.75">
      <c r="A10" s="222" t="s">
        <v>147</v>
      </c>
      <c r="B10" s="206"/>
      <c r="C10" s="206"/>
      <c r="D10" s="204"/>
      <c r="E10" s="205"/>
      <c r="F10" s="203"/>
      <c r="G10" s="206"/>
      <c r="H10" s="204"/>
      <c r="I10" s="203"/>
      <c r="J10" s="206"/>
      <c r="K10" s="206"/>
      <c r="L10" s="206"/>
      <c r="M10" s="206"/>
      <c r="N10" s="206"/>
      <c r="O10" s="206"/>
      <c r="P10" s="206"/>
      <c r="Q10" s="206"/>
      <c r="R10" s="206"/>
      <c r="S10" s="204"/>
    </row>
    <row r="11" spans="1:19" ht="12.75">
      <c r="A11" s="223" t="s">
        <v>148</v>
      </c>
      <c r="B11" s="79"/>
      <c r="C11" s="79"/>
      <c r="D11" s="208"/>
      <c r="E11" s="209"/>
      <c r="F11" s="207"/>
      <c r="G11" s="79"/>
      <c r="H11" s="208"/>
      <c r="I11" s="207"/>
      <c r="J11" s="79"/>
      <c r="K11" s="79"/>
      <c r="L11" s="79"/>
      <c r="M11" s="79"/>
      <c r="N11" s="79"/>
      <c r="O11" s="79"/>
      <c r="P11" s="79"/>
      <c r="Q11" s="79"/>
      <c r="R11" s="79"/>
      <c r="S11" s="208"/>
    </row>
    <row r="12" spans="1:19" ht="12.75">
      <c r="A12" s="223" t="s">
        <v>149</v>
      </c>
      <c r="B12" s="79"/>
      <c r="C12" s="79"/>
      <c r="D12" s="208"/>
      <c r="E12" s="209"/>
      <c r="F12" s="207"/>
      <c r="G12" s="79"/>
      <c r="H12" s="208"/>
      <c r="I12" s="207"/>
      <c r="J12" s="79"/>
      <c r="K12" s="79"/>
      <c r="L12" s="79"/>
      <c r="M12" s="79"/>
      <c r="N12" s="79"/>
      <c r="O12" s="79"/>
      <c r="P12" s="79"/>
      <c r="Q12" s="79"/>
      <c r="R12" s="79"/>
      <c r="S12" s="208"/>
    </row>
    <row r="13" spans="1:19" ht="12.75">
      <c r="A13" s="223" t="s">
        <v>150</v>
      </c>
      <c r="B13" s="79"/>
      <c r="C13" s="79"/>
      <c r="D13" s="208"/>
      <c r="E13" s="209"/>
      <c r="F13" s="207"/>
      <c r="G13" s="79"/>
      <c r="H13" s="208"/>
      <c r="I13" s="207"/>
      <c r="J13" s="79"/>
      <c r="K13" s="79"/>
      <c r="L13" s="79"/>
      <c r="M13" s="79"/>
      <c r="N13" s="79"/>
      <c r="O13" s="79"/>
      <c r="P13" s="79"/>
      <c r="Q13" s="79"/>
      <c r="R13" s="79"/>
      <c r="S13" s="208"/>
    </row>
    <row r="14" spans="1:19" ht="12.75">
      <c r="A14" s="223" t="s">
        <v>151</v>
      </c>
      <c r="B14" s="79"/>
      <c r="C14" s="79"/>
      <c r="D14" s="208"/>
      <c r="E14" s="209"/>
      <c r="F14" s="207"/>
      <c r="G14" s="79"/>
      <c r="H14" s="208"/>
      <c r="I14" s="207"/>
      <c r="J14" s="79"/>
      <c r="K14" s="79"/>
      <c r="L14" s="79"/>
      <c r="M14" s="79"/>
      <c r="N14" s="79"/>
      <c r="O14" s="79"/>
      <c r="P14" s="79"/>
      <c r="Q14" s="79"/>
      <c r="R14" s="79"/>
      <c r="S14" s="208"/>
    </row>
    <row r="15" spans="1:19" ht="12.75">
      <c r="A15" s="223" t="s">
        <v>152</v>
      </c>
      <c r="B15" s="79"/>
      <c r="C15" s="79"/>
      <c r="D15" s="208"/>
      <c r="E15" s="209"/>
      <c r="F15" s="207"/>
      <c r="G15" s="79"/>
      <c r="H15" s="208"/>
      <c r="I15" s="207"/>
      <c r="J15" s="79"/>
      <c r="K15" s="79"/>
      <c r="L15" s="79"/>
      <c r="M15" s="79"/>
      <c r="N15" s="79"/>
      <c r="O15" s="79"/>
      <c r="P15" s="79"/>
      <c r="Q15" s="79"/>
      <c r="R15" s="79"/>
      <c r="S15" s="208"/>
    </row>
    <row r="16" spans="1:19" ht="12.75">
      <c r="A16" s="223" t="s">
        <v>153</v>
      </c>
      <c r="B16" s="79"/>
      <c r="C16" s="79"/>
      <c r="D16" s="208"/>
      <c r="E16" s="209"/>
      <c r="F16" s="207"/>
      <c r="G16" s="79"/>
      <c r="H16" s="208"/>
      <c r="I16" s="207"/>
      <c r="J16" s="79"/>
      <c r="K16" s="79"/>
      <c r="L16" s="79"/>
      <c r="M16" s="79"/>
      <c r="N16" s="79"/>
      <c r="O16" s="79"/>
      <c r="P16" s="79"/>
      <c r="Q16" s="79"/>
      <c r="R16" s="79"/>
      <c r="S16" s="208"/>
    </row>
    <row r="17" spans="1:19" ht="12.75">
      <c r="A17" s="223" t="s">
        <v>154</v>
      </c>
      <c r="B17" s="79"/>
      <c r="C17" s="79"/>
      <c r="D17" s="208"/>
      <c r="E17" s="209"/>
      <c r="F17" s="207"/>
      <c r="G17" s="79"/>
      <c r="H17" s="208"/>
      <c r="I17" s="207"/>
      <c r="J17" s="79"/>
      <c r="K17" s="79"/>
      <c r="L17" s="79"/>
      <c r="M17" s="79"/>
      <c r="N17" s="79"/>
      <c r="O17" s="79"/>
      <c r="P17" s="79"/>
      <c r="Q17" s="79"/>
      <c r="R17" s="79"/>
      <c r="S17" s="208"/>
    </row>
    <row r="18" spans="1:19" ht="12.75">
      <c r="A18" s="223" t="s">
        <v>155</v>
      </c>
      <c r="B18" s="79"/>
      <c r="C18" s="79"/>
      <c r="D18" s="208"/>
      <c r="E18" s="209"/>
      <c r="F18" s="207"/>
      <c r="G18" s="79"/>
      <c r="H18" s="208"/>
      <c r="I18" s="207"/>
      <c r="J18" s="79"/>
      <c r="K18" s="79"/>
      <c r="L18" s="79"/>
      <c r="M18" s="79"/>
      <c r="N18" s="79"/>
      <c r="O18" s="79"/>
      <c r="P18" s="79"/>
      <c r="Q18" s="79"/>
      <c r="R18" s="79"/>
      <c r="S18" s="208"/>
    </row>
    <row r="19" spans="1:19" ht="12.75">
      <c r="A19" s="223" t="s">
        <v>156</v>
      </c>
      <c r="B19" s="79"/>
      <c r="C19" s="79"/>
      <c r="D19" s="208"/>
      <c r="E19" s="209"/>
      <c r="F19" s="207"/>
      <c r="G19" s="79"/>
      <c r="H19" s="208"/>
      <c r="I19" s="207"/>
      <c r="J19" s="79"/>
      <c r="K19" s="79"/>
      <c r="L19" s="79"/>
      <c r="M19" s="79"/>
      <c r="N19" s="79"/>
      <c r="O19" s="79"/>
      <c r="P19" s="79"/>
      <c r="Q19" s="79"/>
      <c r="R19" s="79"/>
      <c r="S19" s="208"/>
    </row>
    <row r="20" spans="1:19" ht="12.75">
      <c r="A20" s="223" t="s">
        <v>157</v>
      </c>
      <c r="B20" s="79"/>
      <c r="C20" s="79"/>
      <c r="D20" s="208"/>
      <c r="E20" s="209"/>
      <c r="F20" s="207"/>
      <c r="G20" s="79"/>
      <c r="H20" s="208"/>
      <c r="I20" s="207"/>
      <c r="J20" s="79"/>
      <c r="K20" s="79"/>
      <c r="L20" s="79"/>
      <c r="M20" s="79"/>
      <c r="N20" s="79"/>
      <c r="O20" s="79"/>
      <c r="P20" s="79"/>
      <c r="Q20" s="79"/>
      <c r="R20" s="79"/>
      <c r="S20" s="208"/>
    </row>
    <row r="21" spans="1:19" ht="12.75">
      <c r="A21" s="223" t="s">
        <v>158</v>
      </c>
      <c r="B21" s="79"/>
      <c r="C21" s="79"/>
      <c r="D21" s="208"/>
      <c r="E21" s="209"/>
      <c r="F21" s="207"/>
      <c r="G21" s="79"/>
      <c r="H21" s="208"/>
      <c r="I21" s="207"/>
      <c r="J21" s="79"/>
      <c r="K21" s="79"/>
      <c r="L21" s="79"/>
      <c r="M21" s="79"/>
      <c r="N21" s="79"/>
      <c r="O21" s="79"/>
      <c r="P21" s="79"/>
      <c r="Q21" s="79"/>
      <c r="R21" s="79"/>
      <c r="S21" s="208"/>
    </row>
    <row r="22" spans="1:19" ht="12.75">
      <c r="A22" s="223" t="s">
        <v>159</v>
      </c>
      <c r="B22" s="79"/>
      <c r="C22" s="79"/>
      <c r="D22" s="208"/>
      <c r="E22" s="209"/>
      <c r="F22" s="207"/>
      <c r="G22" s="79"/>
      <c r="H22" s="208"/>
      <c r="I22" s="207"/>
      <c r="J22" s="79"/>
      <c r="K22" s="79"/>
      <c r="L22" s="79"/>
      <c r="M22" s="79"/>
      <c r="N22" s="79"/>
      <c r="O22" s="79"/>
      <c r="P22" s="79"/>
      <c r="Q22" s="79"/>
      <c r="R22" s="79"/>
      <c r="S22" s="208"/>
    </row>
    <row r="23" spans="1:19" ht="12.75">
      <c r="A23" s="223" t="s">
        <v>160</v>
      </c>
      <c r="B23" s="79"/>
      <c r="C23" s="79"/>
      <c r="D23" s="208"/>
      <c r="E23" s="209"/>
      <c r="F23" s="207"/>
      <c r="G23" s="79"/>
      <c r="H23" s="208"/>
      <c r="I23" s="207"/>
      <c r="J23" s="79"/>
      <c r="K23" s="79"/>
      <c r="L23" s="79"/>
      <c r="M23" s="79"/>
      <c r="N23" s="79"/>
      <c r="O23" s="79"/>
      <c r="P23" s="79"/>
      <c r="Q23" s="79"/>
      <c r="R23" s="79"/>
      <c r="S23" s="208"/>
    </row>
    <row r="24" spans="1:19" ht="12.75">
      <c r="A24" s="223" t="s">
        <v>161</v>
      </c>
      <c r="B24" s="79"/>
      <c r="C24" s="79"/>
      <c r="D24" s="208"/>
      <c r="E24" s="209"/>
      <c r="F24" s="207"/>
      <c r="G24" s="79"/>
      <c r="H24" s="208"/>
      <c r="I24" s="207"/>
      <c r="J24" s="79"/>
      <c r="K24" s="79"/>
      <c r="L24" s="79"/>
      <c r="M24" s="79"/>
      <c r="N24" s="79"/>
      <c r="O24" s="79"/>
      <c r="P24" s="79"/>
      <c r="Q24" s="79"/>
      <c r="R24" s="79"/>
      <c r="S24" s="208"/>
    </row>
    <row r="25" spans="1:19" ht="12.75">
      <c r="A25" s="223" t="s">
        <v>162</v>
      </c>
      <c r="B25" s="79"/>
      <c r="C25" s="79"/>
      <c r="D25" s="208"/>
      <c r="E25" s="209"/>
      <c r="F25" s="207"/>
      <c r="G25" s="79"/>
      <c r="H25" s="208"/>
      <c r="I25" s="207"/>
      <c r="J25" s="79"/>
      <c r="K25" s="79"/>
      <c r="L25" s="79"/>
      <c r="M25" s="79"/>
      <c r="N25" s="79"/>
      <c r="O25" s="79"/>
      <c r="P25" s="79"/>
      <c r="Q25" s="79"/>
      <c r="R25" s="79"/>
      <c r="S25" s="208"/>
    </row>
    <row r="26" spans="1:19" ht="12.75">
      <c r="A26" s="223" t="s">
        <v>163</v>
      </c>
      <c r="B26" s="79"/>
      <c r="C26" s="79"/>
      <c r="D26" s="208"/>
      <c r="E26" s="209"/>
      <c r="F26" s="207"/>
      <c r="G26" s="79"/>
      <c r="H26" s="208"/>
      <c r="I26" s="207"/>
      <c r="J26" s="79"/>
      <c r="K26" s="79"/>
      <c r="L26" s="79"/>
      <c r="M26" s="79"/>
      <c r="N26" s="79"/>
      <c r="O26" s="79"/>
      <c r="P26" s="79"/>
      <c r="Q26" s="79"/>
      <c r="R26" s="79"/>
      <c r="S26" s="208"/>
    </row>
    <row r="27" spans="1:19" ht="12.75">
      <c r="A27" s="225"/>
      <c r="B27" s="213"/>
      <c r="C27" s="213"/>
      <c r="D27" s="211"/>
      <c r="E27" s="212"/>
      <c r="F27" s="210"/>
      <c r="G27" s="213"/>
      <c r="H27" s="211"/>
      <c r="I27" s="210"/>
      <c r="J27" s="213"/>
      <c r="K27" s="213"/>
      <c r="L27" s="213"/>
      <c r="M27" s="213"/>
      <c r="N27" s="213"/>
      <c r="O27" s="213"/>
      <c r="P27" s="213"/>
      <c r="Q27" s="213"/>
      <c r="R27" s="213"/>
      <c r="S27" s="211"/>
    </row>
    <row r="28" s="55" customFormat="1" ht="12.75"/>
    <row r="29" spans="1:19" ht="12.75">
      <c r="A29" s="87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>
      <c r="A30" s="87" t="s">
        <v>164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>
      <c r="A31" s="87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4:19" ht="12.75">
      <c r="N44" s="226"/>
      <c r="P44" s="55"/>
      <c r="Q44" s="55"/>
      <c r="R44" s="55"/>
      <c r="S44" s="87"/>
    </row>
  </sheetData>
  <sheetProtection/>
  <mergeCells count="6">
    <mergeCell ref="A9:D9"/>
    <mergeCell ref="F9:H9"/>
    <mergeCell ref="I9:S9"/>
    <mergeCell ref="G3:K4"/>
    <mergeCell ref="A3:F4"/>
    <mergeCell ref="L3:S4"/>
  </mergeCells>
  <printOptions/>
  <pageMargins left="0" right="0" top="0.984251968503937" bottom="0" header="0" footer="0"/>
  <pageSetup horizontalDpi="1200" verticalDpi="12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4.28125" style="0" customWidth="1"/>
    <col min="3" max="3" width="8.421875" style="0" customWidth="1"/>
    <col min="4" max="4" width="6.28125" style="0" customWidth="1"/>
    <col min="5" max="5" width="6.57421875" style="0" customWidth="1"/>
    <col min="6" max="6" width="6.7109375" style="0" customWidth="1"/>
    <col min="7" max="7" width="6.57421875" style="0" customWidth="1"/>
    <col min="8" max="9" width="6.7109375" style="0" customWidth="1"/>
    <col min="10" max="10" width="8.28125" style="0" customWidth="1"/>
    <col min="11" max="11" width="6.7109375" style="0" customWidth="1"/>
    <col min="12" max="19" width="2.421875" style="0" customWidth="1"/>
  </cols>
  <sheetData>
    <row r="1" spans="1:19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55"/>
      <c r="B2" s="55"/>
      <c r="C2" s="55"/>
      <c r="D2" s="55"/>
      <c r="E2" s="55"/>
      <c r="F2" s="55"/>
      <c r="G2" s="130"/>
      <c r="H2" s="130"/>
      <c r="I2" s="200" t="s">
        <v>8</v>
      </c>
      <c r="K2" s="55"/>
      <c r="L2" s="97"/>
      <c r="M2" s="97"/>
      <c r="N2" s="97"/>
      <c r="O2" s="97"/>
      <c r="P2" s="97"/>
      <c r="Q2" s="97"/>
      <c r="R2" s="97"/>
      <c r="S2" s="97"/>
    </row>
    <row r="3" spans="1:19" ht="12.75">
      <c r="A3" s="1264" t="s">
        <v>545</v>
      </c>
      <c r="B3" s="1264"/>
      <c r="C3" s="1264"/>
      <c r="D3" s="1264"/>
      <c r="E3" s="1264"/>
      <c r="F3" s="1264"/>
      <c r="G3" s="1263" t="s">
        <v>108</v>
      </c>
      <c r="H3" s="1263"/>
      <c r="I3" s="1263"/>
      <c r="J3" s="1263"/>
      <c r="K3" s="1263"/>
      <c r="L3" s="851" t="s">
        <v>580</v>
      </c>
      <c r="M3" s="852"/>
      <c r="N3" s="852"/>
      <c r="O3" s="852"/>
      <c r="P3" s="852"/>
      <c r="Q3" s="852"/>
      <c r="R3" s="852"/>
      <c r="S3" s="853"/>
    </row>
    <row r="4" spans="1:19" ht="12.75">
      <c r="A4" s="1264"/>
      <c r="B4" s="1264"/>
      <c r="C4" s="1264"/>
      <c r="D4" s="1264"/>
      <c r="E4" s="1264"/>
      <c r="F4" s="1264"/>
      <c r="G4" s="1263"/>
      <c r="H4" s="1263"/>
      <c r="I4" s="1263"/>
      <c r="J4" s="1263"/>
      <c r="K4" s="1263"/>
      <c r="L4" s="854"/>
      <c r="M4" s="855"/>
      <c r="N4" s="855"/>
      <c r="O4" s="855"/>
      <c r="P4" s="855"/>
      <c r="Q4" s="855"/>
      <c r="R4" s="855"/>
      <c r="S4" s="856"/>
    </row>
    <row r="5" spans="1:19" ht="12.75">
      <c r="A5" s="228" t="s">
        <v>557</v>
      </c>
      <c r="B5" s="220" t="s">
        <v>166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2.75">
      <c r="A7" s="1241" t="s">
        <v>123</v>
      </c>
      <c r="B7" s="1241"/>
      <c r="C7" s="1241" t="s">
        <v>167</v>
      </c>
      <c r="D7" s="1241"/>
      <c r="E7" s="1241"/>
      <c r="F7" s="1241" t="s">
        <v>168</v>
      </c>
      <c r="G7" s="1241"/>
      <c r="H7" s="1251" t="s">
        <v>169</v>
      </c>
      <c r="I7" s="1251"/>
      <c r="J7" s="1251"/>
      <c r="K7" s="1260" t="s">
        <v>170</v>
      </c>
      <c r="L7" s="1261"/>
      <c r="M7" s="1261"/>
      <c r="N7" s="1261"/>
      <c r="O7" s="1261"/>
      <c r="P7" s="1261"/>
      <c r="Q7" s="1261"/>
      <c r="R7" s="1261"/>
      <c r="S7" s="1262"/>
    </row>
    <row r="8" spans="1:19" ht="24" customHeight="1">
      <c r="A8" s="1258"/>
      <c r="B8" s="1259"/>
      <c r="C8" s="1172"/>
      <c r="D8" s="1173"/>
      <c r="E8" s="1174"/>
      <c r="F8" s="1254"/>
      <c r="G8" s="1255"/>
      <c r="H8" s="229" t="s">
        <v>171</v>
      </c>
      <c r="I8" s="230"/>
      <c r="J8" s="231"/>
      <c r="K8" s="839" t="s">
        <v>172</v>
      </c>
      <c r="L8" s="840"/>
      <c r="M8" s="841"/>
      <c r="N8" s="1248" t="s">
        <v>173</v>
      </c>
      <c r="O8" s="1249"/>
      <c r="P8" s="1249"/>
      <c r="Q8" s="1249"/>
      <c r="R8" s="1249"/>
      <c r="S8" s="1250"/>
    </row>
    <row r="9" spans="1:19" ht="18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21.75" customHeight="1">
      <c r="A10" s="1232" t="s">
        <v>174</v>
      </c>
      <c r="B10" s="1233"/>
      <c r="C10" s="1233"/>
      <c r="D10" s="1233"/>
      <c r="E10" s="1233"/>
      <c r="F10" s="1233"/>
      <c r="G10" s="1233"/>
      <c r="H10" s="1233"/>
      <c r="I10" s="1234"/>
      <c r="J10" s="1232" t="s">
        <v>175</v>
      </c>
      <c r="K10" s="1233"/>
      <c r="L10" s="1233"/>
      <c r="M10" s="1233"/>
      <c r="N10" s="1233"/>
      <c r="O10" s="1233"/>
      <c r="P10" s="1233"/>
      <c r="Q10" s="1233"/>
      <c r="R10" s="1233"/>
      <c r="S10" s="1234"/>
    </row>
    <row r="11" spans="1:19" ht="12.75">
      <c r="A11" s="203"/>
      <c r="B11" s="206"/>
      <c r="C11" s="206"/>
      <c r="D11" s="206"/>
      <c r="E11" s="206"/>
      <c r="F11" s="206"/>
      <c r="G11" s="206"/>
      <c r="H11" s="206"/>
      <c r="I11" s="204"/>
      <c r="J11" s="203"/>
      <c r="K11" s="206"/>
      <c r="L11" s="206"/>
      <c r="M11" s="206"/>
      <c r="N11" s="206"/>
      <c r="O11" s="206"/>
      <c r="P11" s="206"/>
      <c r="Q11" s="206"/>
      <c r="R11" s="206"/>
      <c r="S11" s="204"/>
    </row>
    <row r="12" spans="1:19" ht="12.75">
      <c r="A12" s="207"/>
      <c r="B12" s="79"/>
      <c r="C12" s="79"/>
      <c r="D12" s="79"/>
      <c r="E12" s="79"/>
      <c r="F12" s="79"/>
      <c r="G12" s="79"/>
      <c r="H12" s="79"/>
      <c r="I12" s="208"/>
      <c r="J12" s="207"/>
      <c r="K12" s="79"/>
      <c r="L12" s="79"/>
      <c r="M12" s="79"/>
      <c r="N12" s="79"/>
      <c r="O12" s="79"/>
      <c r="P12" s="79"/>
      <c r="Q12" s="79"/>
      <c r="R12" s="79"/>
      <c r="S12" s="208"/>
    </row>
    <row r="13" spans="1:19" ht="12.75">
      <c r="A13" s="207"/>
      <c r="B13" s="79"/>
      <c r="C13" s="79"/>
      <c r="D13" s="79"/>
      <c r="E13" s="79"/>
      <c r="F13" s="79"/>
      <c r="G13" s="79"/>
      <c r="H13" s="79"/>
      <c r="I13" s="208"/>
      <c r="J13" s="207"/>
      <c r="K13" s="79"/>
      <c r="L13" s="79"/>
      <c r="M13" s="79"/>
      <c r="N13" s="79"/>
      <c r="O13" s="79"/>
      <c r="P13" s="79"/>
      <c r="Q13" s="79"/>
      <c r="R13" s="79"/>
      <c r="S13" s="208"/>
    </row>
    <row r="14" spans="1:19" ht="12.75">
      <c r="A14" s="207"/>
      <c r="B14" s="79"/>
      <c r="C14" s="79"/>
      <c r="D14" s="79"/>
      <c r="E14" s="79"/>
      <c r="F14" s="79"/>
      <c r="G14" s="79"/>
      <c r="H14" s="79"/>
      <c r="I14" s="208"/>
      <c r="J14" s="207"/>
      <c r="K14" s="79"/>
      <c r="L14" s="79"/>
      <c r="M14" s="79"/>
      <c r="N14" s="79"/>
      <c r="O14" s="79"/>
      <c r="P14" s="79"/>
      <c r="Q14" s="79"/>
      <c r="R14" s="79"/>
      <c r="S14" s="208"/>
    </row>
    <row r="15" spans="1:19" ht="12.75">
      <c r="A15" s="210"/>
      <c r="B15" s="213"/>
      <c r="C15" s="213"/>
      <c r="D15" s="213"/>
      <c r="E15" s="213"/>
      <c r="F15" s="213"/>
      <c r="G15" s="213"/>
      <c r="H15" s="213"/>
      <c r="I15" s="211"/>
      <c r="J15" s="210"/>
      <c r="K15" s="213"/>
      <c r="L15" s="213"/>
      <c r="M15" s="213"/>
      <c r="N15" s="213"/>
      <c r="O15" s="213"/>
      <c r="P15" s="213"/>
      <c r="Q15" s="213"/>
      <c r="R15" s="213"/>
      <c r="S15" s="211"/>
    </row>
    <row r="16" spans="1:19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.75">
      <c r="A17" s="232" t="s">
        <v>558</v>
      </c>
      <c r="B17" s="220" t="s">
        <v>176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2:19" ht="12.75">
      <c r="B18" s="220" t="s">
        <v>177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5" customHeight="1">
      <c r="A19" s="87">
        <v>1</v>
      </c>
      <c r="B19" s="233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1:19" ht="16.5" customHeight="1">
      <c r="A20" s="87">
        <v>2</v>
      </c>
      <c r="B20" s="234"/>
      <c r="C20" s="235"/>
      <c r="D20" s="235"/>
      <c r="E20" s="235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</row>
    <row r="21" spans="1:19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220" t="s">
        <v>559</v>
      </c>
      <c r="B23" s="220" t="s">
        <v>178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.75">
      <c r="A25" s="1242" t="s">
        <v>178</v>
      </c>
      <c r="B25" s="1243"/>
      <c r="C25" s="1244"/>
      <c r="D25" s="1252" t="s">
        <v>179</v>
      </c>
      <c r="E25" s="1253"/>
      <c r="F25" s="1252" t="s">
        <v>180</v>
      </c>
      <c r="G25" s="1253"/>
      <c r="H25" s="1242" t="s">
        <v>146</v>
      </c>
      <c r="I25" s="1243"/>
      <c r="J25" s="1243"/>
      <c r="K25" s="1243"/>
      <c r="L25" s="1243"/>
      <c r="M25" s="1243"/>
      <c r="N25" s="1243"/>
      <c r="O25" s="1243"/>
      <c r="P25" s="1243"/>
      <c r="Q25" s="1243"/>
      <c r="R25" s="1243"/>
      <c r="S25" s="1244"/>
    </row>
    <row r="26" spans="1:19" ht="12.75">
      <c r="A26" s="1245"/>
      <c r="B26" s="1246"/>
      <c r="C26" s="1247"/>
      <c r="D26" s="1256" t="s">
        <v>181</v>
      </c>
      <c r="E26" s="1257"/>
      <c r="F26" s="1256" t="s">
        <v>181</v>
      </c>
      <c r="G26" s="1257"/>
      <c r="H26" s="1245"/>
      <c r="I26" s="1246"/>
      <c r="J26" s="1246"/>
      <c r="K26" s="1246"/>
      <c r="L26" s="1246"/>
      <c r="M26" s="1246"/>
      <c r="N26" s="1246"/>
      <c r="O26" s="1246"/>
      <c r="P26" s="1246"/>
      <c r="Q26" s="1246"/>
      <c r="R26" s="1246"/>
      <c r="S26" s="1247"/>
    </row>
    <row r="27" spans="1:19" ht="12.75">
      <c r="A27" s="236" t="s">
        <v>182</v>
      </c>
      <c r="B27" s="237"/>
      <c r="C27" s="238"/>
      <c r="D27" s="203"/>
      <c r="E27" s="204"/>
      <c r="F27" s="203"/>
      <c r="G27" s="204"/>
      <c r="H27" s="203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4"/>
    </row>
    <row r="28" spans="1:19" ht="12.75">
      <c r="A28" s="223" t="s">
        <v>183</v>
      </c>
      <c r="B28" s="98"/>
      <c r="C28" s="224"/>
      <c r="D28" s="207"/>
      <c r="E28" s="208"/>
      <c r="F28" s="207"/>
      <c r="G28" s="208"/>
      <c r="H28" s="207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208"/>
    </row>
    <row r="29" spans="1:19" ht="12.75">
      <c r="A29" s="223" t="s">
        <v>184</v>
      </c>
      <c r="B29" s="98"/>
      <c r="C29" s="224"/>
      <c r="D29" s="207"/>
      <c r="E29" s="208"/>
      <c r="F29" s="207"/>
      <c r="G29" s="208"/>
      <c r="H29" s="207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208"/>
    </row>
    <row r="30" spans="1:19" ht="12.75">
      <c r="A30" s="223" t="s">
        <v>185</v>
      </c>
      <c r="B30" s="98"/>
      <c r="C30" s="224"/>
      <c r="D30" s="207"/>
      <c r="E30" s="208"/>
      <c r="F30" s="207"/>
      <c r="G30" s="208"/>
      <c r="H30" s="207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208"/>
    </row>
    <row r="31" spans="1:19" ht="12.75">
      <c r="A31" s="223" t="s">
        <v>186</v>
      </c>
      <c r="B31" s="98"/>
      <c r="C31" s="224"/>
      <c r="D31" s="207"/>
      <c r="E31" s="208"/>
      <c r="F31" s="207"/>
      <c r="G31" s="208"/>
      <c r="H31" s="207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208"/>
    </row>
    <row r="32" spans="1:19" ht="12.75">
      <c r="A32" s="223" t="s">
        <v>187</v>
      </c>
      <c r="B32" s="98"/>
      <c r="C32" s="224"/>
      <c r="D32" s="207"/>
      <c r="E32" s="208"/>
      <c r="F32" s="207"/>
      <c r="G32" s="208"/>
      <c r="H32" s="207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208"/>
    </row>
    <row r="33" spans="1:19" ht="12" customHeight="1">
      <c r="A33" s="223" t="s">
        <v>188</v>
      </c>
      <c r="B33" s="98"/>
      <c r="C33" s="224"/>
      <c r="D33" s="207"/>
      <c r="E33" s="208"/>
      <c r="F33" s="207"/>
      <c r="G33" s="208"/>
      <c r="H33" s="207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208"/>
    </row>
    <row r="34" spans="1:19" ht="12.75">
      <c r="A34" s="223" t="s">
        <v>189</v>
      </c>
      <c r="B34" s="98"/>
      <c r="C34" s="224"/>
      <c r="D34" s="207"/>
      <c r="E34" s="208"/>
      <c r="F34" s="207"/>
      <c r="G34" s="208"/>
      <c r="H34" s="207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208"/>
    </row>
    <row r="35" spans="1:19" ht="12.75">
      <c r="A35" s="223" t="s">
        <v>191</v>
      </c>
      <c r="B35" s="98"/>
      <c r="C35" s="224"/>
      <c r="D35" s="207"/>
      <c r="E35" s="208"/>
      <c r="F35" s="207"/>
      <c r="G35" s="208"/>
      <c r="H35" s="207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208"/>
    </row>
    <row r="36" spans="1:19" ht="12.75">
      <c r="A36" s="223"/>
      <c r="B36" s="98"/>
      <c r="C36" s="224"/>
      <c r="D36" s="207"/>
      <c r="E36" s="208"/>
      <c r="F36" s="207"/>
      <c r="G36" s="208"/>
      <c r="H36" s="207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208"/>
    </row>
    <row r="37" spans="1:19" ht="12.75">
      <c r="A37" s="223"/>
      <c r="B37" s="98"/>
      <c r="C37" s="224"/>
      <c r="D37" s="207"/>
      <c r="E37" s="208"/>
      <c r="F37" s="207"/>
      <c r="G37" s="208"/>
      <c r="H37" s="207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208"/>
    </row>
    <row r="38" spans="1:19" ht="12.75">
      <c r="A38" s="223"/>
      <c r="B38" s="98"/>
      <c r="C38" s="224"/>
      <c r="D38" s="207"/>
      <c r="E38" s="208"/>
      <c r="F38" s="207"/>
      <c r="G38" s="208"/>
      <c r="H38" s="207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208"/>
    </row>
    <row r="39" spans="1:19" ht="12.75">
      <c r="A39" s="223"/>
      <c r="B39" s="98"/>
      <c r="C39" s="224"/>
      <c r="D39" s="207"/>
      <c r="E39" s="208"/>
      <c r="F39" s="207"/>
      <c r="G39" s="208"/>
      <c r="H39" s="207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208"/>
    </row>
    <row r="40" spans="1:19" ht="12.75">
      <c r="A40" s="223"/>
      <c r="B40" s="98"/>
      <c r="C40" s="224"/>
      <c r="D40" s="207"/>
      <c r="E40" s="208"/>
      <c r="F40" s="207"/>
      <c r="G40" s="208"/>
      <c r="H40" s="207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208"/>
    </row>
    <row r="41" spans="1:19" ht="12.75">
      <c r="A41" s="225"/>
      <c r="B41" s="239"/>
      <c r="C41" s="240"/>
      <c r="D41" s="210"/>
      <c r="E41" s="211"/>
      <c r="F41" s="210"/>
      <c r="G41" s="211"/>
      <c r="H41" s="210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1"/>
    </row>
    <row r="42" spans="1:19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.75">
      <c r="A44" s="220" t="s">
        <v>560</v>
      </c>
      <c r="B44" s="220" t="s">
        <v>190</v>
      </c>
      <c r="C44" s="241"/>
      <c r="D44" s="241"/>
      <c r="E44" s="241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1:19" ht="12.75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</row>
    <row r="47" spans="1:19" ht="12.7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</row>
    <row r="48" spans="1:19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87"/>
      <c r="O56" s="55"/>
      <c r="P56" s="55"/>
      <c r="Q56" s="55"/>
      <c r="R56" s="55"/>
      <c r="S56" s="87">
        <v>26</v>
      </c>
    </row>
  </sheetData>
  <sheetProtection/>
  <mergeCells count="21">
    <mergeCell ref="L3:S4"/>
    <mergeCell ref="G3:K4"/>
    <mergeCell ref="F7:G7"/>
    <mergeCell ref="K8:M8"/>
    <mergeCell ref="A3:F4"/>
    <mergeCell ref="D26:E26"/>
    <mergeCell ref="A8:B8"/>
    <mergeCell ref="D25:E25"/>
    <mergeCell ref="K7:S7"/>
    <mergeCell ref="F26:G26"/>
    <mergeCell ref="J10:S10"/>
    <mergeCell ref="A10:I10"/>
    <mergeCell ref="A7:B7"/>
    <mergeCell ref="C7:E7"/>
    <mergeCell ref="C8:E8"/>
    <mergeCell ref="H25:S26"/>
    <mergeCell ref="N8:S8"/>
    <mergeCell ref="H7:J7"/>
    <mergeCell ref="F25:G25"/>
    <mergeCell ref="A25:C26"/>
    <mergeCell ref="F8:G8"/>
  </mergeCells>
  <printOptions/>
  <pageMargins left="0" right="0" top="0.984251968503937" bottom="0.3937007874015748" header="0" footer="0"/>
  <pageSetup horizontalDpi="1200" verticalDpi="12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W156"/>
  <sheetViews>
    <sheetView zoomScalePageLayoutView="0" workbookViewId="0" topLeftCell="A1">
      <selection activeCell="O5" sqref="O5"/>
    </sheetView>
  </sheetViews>
  <sheetFormatPr defaultColWidth="11.421875" defaultRowHeight="12.75"/>
  <cols>
    <col min="1" max="1" width="5.7109375" style="0" customWidth="1"/>
    <col min="2" max="2" width="7.00390625" style="0" customWidth="1"/>
    <col min="3" max="3" width="5.57421875" style="0" customWidth="1"/>
    <col min="4" max="4" width="6.28125" style="0" customWidth="1"/>
    <col min="5" max="5" width="4.140625" style="0" customWidth="1"/>
    <col min="6" max="6" width="5.7109375" style="0" customWidth="1"/>
    <col min="7" max="7" width="5.00390625" style="0" customWidth="1"/>
    <col min="8" max="8" width="4.8515625" style="0" customWidth="1"/>
    <col min="9" max="9" width="5.7109375" style="0" customWidth="1"/>
    <col min="10" max="10" width="6.421875" style="0" customWidth="1"/>
    <col min="11" max="11" width="5.7109375" style="0" customWidth="1"/>
    <col min="12" max="12" width="5.140625" style="0" customWidth="1"/>
    <col min="13" max="13" width="5.7109375" style="0" customWidth="1"/>
    <col min="14" max="14" width="4.8515625" style="0" customWidth="1"/>
    <col min="15" max="15" width="1.8515625" style="0" customWidth="1"/>
    <col min="16" max="21" width="2.421875" style="0" customWidth="1"/>
    <col min="22" max="22" width="2.140625" style="0" customWidth="1"/>
    <col min="23" max="23" width="2.421875" style="150" customWidth="1"/>
  </cols>
  <sheetData>
    <row r="1" spans="1:22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3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200" t="s">
        <v>8</v>
      </c>
      <c r="M2" s="55"/>
      <c r="N2" s="55"/>
      <c r="O2" s="55"/>
      <c r="P2" s="97"/>
      <c r="Q2" s="97"/>
      <c r="R2" s="97"/>
      <c r="S2" s="97"/>
      <c r="T2" s="133"/>
      <c r="U2" s="133"/>
      <c r="V2" s="133"/>
      <c r="W2" s="248"/>
    </row>
    <row r="3" spans="1:23" ht="12.75">
      <c r="A3" s="1202" t="s">
        <v>361</v>
      </c>
      <c r="B3" s="1203"/>
      <c r="C3" s="1203"/>
      <c r="D3" s="1203"/>
      <c r="E3" s="1203"/>
      <c r="F3" s="1203"/>
      <c r="G3" s="1203"/>
      <c r="H3" s="1204"/>
      <c r="I3" s="1208" t="s">
        <v>108</v>
      </c>
      <c r="J3" s="1209"/>
      <c r="K3" s="1209"/>
      <c r="L3" s="1209"/>
      <c r="M3" s="1209"/>
      <c r="N3" s="1210"/>
      <c r="O3" s="851" t="s">
        <v>580</v>
      </c>
      <c r="P3" s="852"/>
      <c r="Q3" s="852"/>
      <c r="R3" s="852"/>
      <c r="S3" s="852"/>
      <c r="T3" s="852"/>
      <c r="U3" s="852"/>
      <c r="V3" s="852"/>
      <c r="W3" s="853"/>
    </row>
    <row r="4" spans="1:23" ht="12.75">
      <c r="A4" s="1205"/>
      <c r="B4" s="1206"/>
      <c r="C4" s="1206"/>
      <c r="D4" s="1206"/>
      <c r="E4" s="1206"/>
      <c r="F4" s="1206"/>
      <c r="G4" s="1206"/>
      <c r="H4" s="1207"/>
      <c r="I4" s="1211"/>
      <c r="J4" s="1212"/>
      <c r="K4" s="1212"/>
      <c r="L4" s="1212"/>
      <c r="M4" s="1212"/>
      <c r="N4" s="1213"/>
      <c r="O4" s="854"/>
      <c r="P4" s="855"/>
      <c r="Q4" s="855"/>
      <c r="R4" s="855"/>
      <c r="S4" s="855"/>
      <c r="T4" s="855"/>
      <c r="U4" s="855"/>
      <c r="V4" s="855"/>
      <c r="W4" s="856"/>
    </row>
    <row r="5" spans="1:22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ht="12.75">
      <c r="A8" s="220" t="s">
        <v>561</v>
      </c>
      <c r="B8" s="220" t="s">
        <v>192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3" ht="15" customHeight="1">
      <c r="A11" s="1265" t="s">
        <v>228</v>
      </c>
      <c r="B11" s="1266"/>
      <c r="C11" s="1267"/>
      <c r="D11" s="1265" t="s">
        <v>193</v>
      </c>
      <c r="E11" s="1267"/>
      <c r="F11" s="1265" t="s">
        <v>194</v>
      </c>
      <c r="G11" s="1266"/>
      <c r="H11" s="1267"/>
      <c r="I11" s="1265" t="s">
        <v>195</v>
      </c>
      <c r="J11" s="1267"/>
      <c r="K11" s="1265" t="s">
        <v>196</v>
      </c>
      <c r="L11" s="1266"/>
      <c r="M11" s="1267"/>
      <c r="N11" s="1305" t="s">
        <v>197</v>
      </c>
      <c r="O11" s="1306"/>
      <c r="P11" s="1306"/>
      <c r="Q11" s="1265" t="s">
        <v>198</v>
      </c>
      <c r="R11" s="1266"/>
      <c r="S11" s="1266"/>
      <c r="T11" s="1266"/>
      <c r="U11" s="1266"/>
      <c r="V11" s="1266"/>
      <c r="W11" s="1267"/>
    </row>
    <row r="12" spans="1:23" ht="15" customHeight="1">
      <c r="A12" s="1302"/>
      <c r="B12" s="1303"/>
      <c r="C12" s="1304"/>
      <c r="D12" s="1302"/>
      <c r="E12" s="1304"/>
      <c r="F12" s="1302"/>
      <c r="G12" s="1303"/>
      <c r="H12" s="1304"/>
      <c r="I12" s="1302"/>
      <c r="J12" s="1304"/>
      <c r="K12" s="1302"/>
      <c r="L12" s="1303"/>
      <c r="M12" s="1304"/>
      <c r="N12" s="1308"/>
      <c r="O12" s="1309"/>
      <c r="P12" s="1309"/>
      <c r="Q12" s="1302"/>
      <c r="R12" s="1303"/>
      <c r="S12" s="1303"/>
      <c r="T12" s="1303"/>
      <c r="U12" s="1303"/>
      <c r="V12" s="1303"/>
      <c r="W12" s="1304"/>
    </row>
    <row r="13" spans="1:23" ht="15" customHeight="1">
      <c r="A13" s="1268"/>
      <c r="B13" s="1269"/>
      <c r="C13" s="1270"/>
      <c r="D13" s="1268"/>
      <c r="E13" s="1270"/>
      <c r="F13" s="1268"/>
      <c r="G13" s="1269"/>
      <c r="H13" s="1270"/>
      <c r="I13" s="1268"/>
      <c r="J13" s="1270"/>
      <c r="K13" s="1268"/>
      <c r="L13" s="1269"/>
      <c r="M13" s="1270"/>
      <c r="N13" s="1311"/>
      <c r="O13" s="1312"/>
      <c r="P13" s="1312"/>
      <c r="Q13" s="1268"/>
      <c r="R13" s="1269"/>
      <c r="S13" s="1269"/>
      <c r="T13" s="1269"/>
      <c r="U13" s="1269"/>
      <c r="V13" s="1269"/>
      <c r="W13" s="1270"/>
    </row>
    <row r="14" spans="1:23" ht="24.75" customHeight="1">
      <c r="A14" s="1367" t="s">
        <v>199</v>
      </c>
      <c r="B14" s="1367"/>
      <c r="C14" s="1367"/>
      <c r="D14" s="1366"/>
      <c r="E14" s="1366"/>
      <c r="F14" s="1366"/>
      <c r="G14" s="1366"/>
      <c r="H14" s="1366"/>
      <c r="I14" s="1366"/>
      <c r="J14" s="1366"/>
      <c r="K14" s="1366"/>
      <c r="L14" s="1366"/>
      <c r="M14" s="1366"/>
      <c r="N14" s="1330"/>
      <c r="O14" s="1331"/>
      <c r="P14" s="1331"/>
      <c r="Q14" s="1330"/>
      <c r="R14" s="1331"/>
      <c r="S14" s="1331"/>
      <c r="T14" s="1331"/>
      <c r="U14" s="1331"/>
      <c r="V14" s="1331"/>
      <c r="W14" s="1332"/>
    </row>
    <row r="15" spans="1:23" ht="21" customHeight="1">
      <c r="A15" s="1364" t="s">
        <v>200</v>
      </c>
      <c r="B15" s="1364"/>
      <c r="C15" s="1364"/>
      <c r="D15" s="1365"/>
      <c r="E15" s="1365"/>
      <c r="F15" s="1362"/>
      <c r="G15" s="1362"/>
      <c r="H15" s="1362"/>
      <c r="I15" s="1365"/>
      <c r="J15" s="1365"/>
      <c r="K15" s="1362"/>
      <c r="L15" s="1362"/>
      <c r="M15" s="1362"/>
      <c r="N15" s="1358"/>
      <c r="O15" s="1359"/>
      <c r="P15" s="1359"/>
      <c r="Q15" s="1333"/>
      <c r="R15" s="1334"/>
      <c r="S15" s="1334"/>
      <c r="T15" s="1334"/>
      <c r="U15" s="1334"/>
      <c r="V15" s="1334"/>
      <c r="W15" s="1335"/>
    </row>
    <row r="16" spans="1:23" ht="21.75" customHeight="1">
      <c r="A16" s="1364" t="s">
        <v>201</v>
      </c>
      <c r="B16" s="1364"/>
      <c r="C16" s="1364"/>
      <c r="D16" s="1365"/>
      <c r="E16" s="1365"/>
      <c r="F16" s="1362"/>
      <c r="G16" s="1362"/>
      <c r="H16" s="1362"/>
      <c r="I16" s="1365"/>
      <c r="J16" s="1365"/>
      <c r="K16" s="1362"/>
      <c r="L16" s="1362"/>
      <c r="M16" s="1362"/>
      <c r="N16" s="1358"/>
      <c r="O16" s="1359"/>
      <c r="P16" s="1359"/>
      <c r="Q16" s="1333"/>
      <c r="R16" s="1334"/>
      <c r="S16" s="1334"/>
      <c r="T16" s="1334"/>
      <c r="U16" s="1334"/>
      <c r="V16" s="1334"/>
      <c r="W16" s="1335"/>
    </row>
    <row r="17" spans="1:23" ht="22.5" customHeight="1">
      <c r="A17" s="1363" t="s">
        <v>202</v>
      </c>
      <c r="B17" s="1363"/>
      <c r="C17" s="1363"/>
      <c r="D17" s="1341"/>
      <c r="E17" s="1341"/>
      <c r="F17" s="1340"/>
      <c r="G17" s="1340"/>
      <c r="H17" s="1340"/>
      <c r="I17" s="1341"/>
      <c r="J17" s="1341"/>
      <c r="K17" s="1340"/>
      <c r="L17" s="1340"/>
      <c r="M17" s="1340"/>
      <c r="N17" s="1360"/>
      <c r="O17" s="1361"/>
      <c r="P17" s="1361"/>
      <c r="Q17" s="1336"/>
      <c r="R17" s="1337"/>
      <c r="S17" s="1337"/>
      <c r="T17" s="1337"/>
      <c r="U17" s="1337"/>
      <c r="V17" s="1337"/>
      <c r="W17" s="1338"/>
    </row>
    <row r="18" spans="1:22" ht="12.75">
      <c r="A18" s="87"/>
      <c r="B18" s="87"/>
      <c r="C18" s="8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12.75">
      <c r="A19" s="87" t="s">
        <v>203</v>
      </c>
      <c r="B19" s="87"/>
      <c r="C19" s="8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12.75">
      <c r="A20" s="87"/>
      <c r="B20" s="87"/>
      <c r="C20" s="8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3" ht="12.75" customHeight="1">
      <c r="A21" s="1265" t="s">
        <v>204</v>
      </c>
      <c r="B21" s="1267"/>
      <c r="C21" s="1265" t="s">
        <v>205</v>
      </c>
      <c r="D21" s="1266"/>
      <c r="E21" s="1267"/>
      <c r="F21" s="1265" t="s">
        <v>206</v>
      </c>
      <c r="G21" s="1267"/>
      <c r="H21" s="1265" t="s">
        <v>207</v>
      </c>
      <c r="I21" s="1266"/>
      <c r="J21" s="1267"/>
      <c r="K21" s="1265" t="s">
        <v>208</v>
      </c>
      <c r="L21" s="1267"/>
      <c r="M21" s="1265" t="s">
        <v>209</v>
      </c>
      <c r="N21" s="1267"/>
      <c r="O21" s="1265" t="s">
        <v>210</v>
      </c>
      <c r="P21" s="1266"/>
      <c r="Q21" s="1266"/>
      <c r="R21" s="1266"/>
      <c r="S21" s="1267"/>
      <c r="T21" s="1305" t="s">
        <v>191</v>
      </c>
      <c r="U21" s="1306"/>
      <c r="V21" s="1306"/>
      <c r="W21" s="1307"/>
    </row>
    <row r="22" spans="1:23" ht="12.75">
      <c r="A22" s="1302"/>
      <c r="B22" s="1304"/>
      <c r="C22" s="1302"/>
      <c r="D22" s="1303"/>
      <c r="E22" s="1304"/>
      <c r="F22" s="1302"/>
      <c r="G22" s="1304"/>
      <c r="H22" s="1302"/>
      <c r="I22" s="1303"/>
      <c r="J22" s="1304"/>
      <c r="K22" s="1302"/>
      <c r="L22" s="1304"/>
      <c r="M22" s="1302"/>
      <c r="N22" s="1304"/>
      <c r="O22" s="1302"/>
      <c r="P22" s="1303"/>
      <c r="Q22" s="1303"/>
      <c r="R22" s="1303"/>
      <c r="S22" s="1304"/>
      <c r="T22" s="1308"/>
      <c r="U22" s="1309"/>
      <c r="V22" s="1309"/>
      <c r="W22" s="1310"/>
    </row>
    <row r="23" spans="1:23" ht="12.75">
      <c r="A23" s="1302"/>
      <c r="B23" s="1304"/>
      <c r="C23" s="1268"/>
      <c r="D23" s="1269"/>
      <c r="E23" s="1270"/>
      <c r="F23" s="1268"/>
      <c r="G23" s="1270"/>
      <c r="H23" s="1268"/>
      <c r="I23" s="1269"/>
      <c r="J23" s="1270"/>
      <c r="K23" s="1268"/>
      <c r="L23" s="1270"/>
      <c r="M23" s="1268"/>
      <c r="N23" s="1270"/>
      <c r="O23" s="1268"/>
      <c r="P23" s="1269"/>
      <c r="Q23" s="1269"/>
      <c r="R23" s="1269"/>
      <c r="S23" s="1270"/>
      <c r="T23" s="1311"/>
      <c r="U23" s="1312"/>
      <c r="V23" s="1312"/>
      <c r="W23" s="1313"/>
    </row>
    <row r="24" spans="1:23" ht="12.75">
      <c r="A24" s="1302"/>
      <c r="B24" s="1304"/>
      <c r="C24" s="1265"/>
      <c r="D24" s="1266"/>
      <c r="E24" s="1267"/>
      <c r="F24" s="1342"/>
      <c r="G24" s="1344"/>
      <c r="H24" s="1265"/>
      <c r="I24" s="1266"/>
      <c r="J24" s="1267"/>
      <c r="K24" s="1342"/>
      <c r="L24" s="1344"/>
      <c r="M24" s="1342"/>
      <c r="N24" s="1344"/>
      <c r="O24" s="1342"/>
      <c r="P24" s="1343"/>
      <c r="Q24" s="1343"/>
      <c r="R24" s="1343"/>
      <c r="S24" s="1344"/>
      <c r="T24" s="1351"/>
      <c r="U24" s="1352"/>
      <c r="V24" s="1352"/>
      <c r="W24" s="1353"/>
    </row>
    <row r="25" spans="1:23" ht="12.75">
      <c r="A25" s="1302"/>
      <c r="B25" s="1304"/>
      <c r="C25" s="1302"/>
      <c r="D25" s="1303"/>
      <c r="E25" s="1304"/>
      <c r="F25" s="1345"/>
      <c r="G25" s="1347"/>
      <c r="H25" s="1302"/>
      <c r="I25" s="1303"/>
      <c r="J25" s="1304"/>
      <c r="K25" s="1345"/>
      <c r="L25" s="1347"/>
      <c r="M25" s="1345"/>
      <c r="N25" s="1347"/>
      <c r="O25" s="1345"/>
      <c r="P25" s="1346"/>
      <c r="Q25" s="1346"/>
      <c r="R25" s="1346"/>
      <c r="S25" s="1347"/>
      <c r="T25" s="1354"/>
      <c r="U25" s="1355"/>
      <c r="V25" s="1355"/>
      <c r="W25" s="1356"/>
    </row>
    <row r="26" spans="1:23" ht="12.75">
      <c r="A26" s="1268"/>
      <c r="B26" s="1270"/>
      <c r="C26" s="1268"/>
      <c r="D26" s="1269"/>
      <c r="E26" s="1270"/>
      <c r="F26" s="1348"/>
      <c r="G26" s="1350"/>
      <c r="H26" s="1268"/>
      <c r="I26" s="1269"/>
      <c r="J26" s="1270"/>
      <c r="K26" s="1348"/>
      <c r="L26" s="1350"/>
      <c r="M26" s="1348"/>
      <c r="N26" s="1350"/>
      <c r="O26" s="1348"/>
      <c r="P26" s="1349"/>
      <c r="Q26" s="1349"/>
      <c r="R26" s="1349"/>
      <c r="S26" s="1350"/>
      <c r="T26" s="1258"/>
      <c r="U26" s="1357"/>
      <c r="V26" s="1357"/>
      <c r="W26" s="1259"/>
    </row>
    <row r="27" spans="1:22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5"/>
      <c r="P27" s="55"/>
      <c r="Q27" s="55"/>
      <c r="R27" s="55"/>
      <c r="S27" s="55"/>
      <c r="T27" s="55"/>
      <c r="U27" s="55"/>
      <c r="V27" s="55"/>
    </row>
    <row r="28" spans="1:22" ht="12.75">
      <c r="A28" s="87" t="s">
        <v>211</v>
      </c>
      <c r="B28" s="55"/>
      <c r="C28" s="55"/>
      <c r="D28" s="55"/>
      <c r="E28" s="55"/>
      <c r="F28" s="55"/>
      <c r="G28" s="55"/>
      <c r="H28" s="55"/>
      <c r="I28" s="55"/>
      <c r="J28" s="55"/>
      <c r="K28" s="69"/>
      <c r="L28" s="69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ht="12.75">
      <c r="A30" s="87" t="s">
        <v>212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69"/>
      <c r="N30" s="69"/>
      <c r="O30" s="55"/>
      <c r="P30" s="59"/>
      <c r="Q30" s="59"/>
      <c r="R30" s="55"/>
      <c r="S30" s="55"/>
      <c r="T30" s="55"/>
      <c r="U30" s="55"/>
      <c r="V30" s="55"/>
    </row>
    <row r="31" spans="1:22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ht="12.75">
      <c r="A32" s="87" t="s">
        <v>213</v>
      </c>
      <c r="B32" s="55"/>
      <c r="C32" s="55"/>
      <c r="D32" s="55"/>
      <c r="E32" s="55"/>
      <c r="F32" s="55"/>
      <c r="G32" s="55"/>
      <c r="H32" s="55"/>
      <c r="I32" s="55"/>
      <c r="J32" s="59"/>
      <c r="K32" s="176" t="s">
        <v>214</v>
      </c>
      <c r="L32" s="55"/>
      <c r="M32" s="176" t="s">
        <v>215</v>
      </c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ht="12.75">
      <c r="A35" s="1339" t="s">
        <v>216</v>
      </c>
      <c r="B35" s="1339"/>
      <c r="C35" s="1339"/>
      <c r="D35" s="1339"/>
      <c r="E35" s="1339"/>
      <c r="F35" s="1339"/>
      <c r="G35" s="1339"/>
      <c r="H35" s="1339"/>
      <c r="I35" s="1339"/>
      <c r="J35" s="1339"/>
      <c r="K35" s="1339"/>
      <c r="L35" s="1339"/>
      <c r="M35" s="1339"/>
      <c r="N35" s="1339"/>
      <c r="O35" s="1339"/>
      <c r="P35" s="1339"/>
      <c r="Q35" s="1339"/>
      <c r="R35" s="1339"/>
      <c r="S35" s="55"/>
      <c r="T35" s="55"/>
      <c r="U35" s="55"/>
      <c r="V35" s="55"/>
    </row>
    <row r="36" spans="1:22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ht="12.75">
      <c r="A37" s="87" t="s">
        <v>217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ht="12.75">
      <c r="A38" s="87" t="s">
        <v>218</v>
      </c>
      <c r="B38" s="55"/>
      <c r="C38" s="55"/>
      <c r="D38" s="55"/>
      <c r="E38" s="55"/>
      <c r="F38" s="55"/>
      <c r="G38" s="55"/>
      <c r="H38" s="55" t="s">
        <v>219</v>
      </c>
      <c r="I38" s="242"/>
      <c r="J38" s="242"/>
      <c r="K38" s="69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ht="12.75">
      <c r="A40" s="87" t="s">
        <v>220</v>
      </c>
      <c r="B40" s="55"/>
      <c r="C40" s="55"/>
      <c r="D40" s="55"/>
      <c r="E40" s="55"/>
      <c r="F40" s="55"/>
      <c r="G40" s="55"/>
      <c r="H40" s="55"/>
      <c r="I40" s="55"/>
      <c r="J40" s="69"/>
      <c r="K40" s="69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12.75">
      <c r="A42" s="87" t="s">
        <v>221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12.75">
      <c r="A44" s="55"/>
      <c r="B44" s="55"/>
      <c r="C44" s="87" t="s">
        <v>222</v>
      </c>
      <c r="D44" s="55"/>
      <c r="E44" s="55"/>
      <c r="F44" s="55"/>
      <c r="G44" s="55"/>
      <c r="H44" s="55"/>
      <c r="I44" s="87" t="s">
        <v>223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ht="9.75" customHeight="1">
      <c r="A45" s="55"/>
      <c r="B45" s="55"/>
      <c r="C45" s="87"/>
      <c r="D45" s="55"/>
      <c r="E45" s="55"/>
      <c r="F45" s="55"/>
      <c r="G45" s="55"/>
      <c r="H45" s="55"/>
      <c r="I45" s="87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ht="12.75">
      <c r="A46" s="55"/>
      <c r="B46" s="55"/>
      <c r="C46" s="87" t="s">
        <v>224</v>
      </c>
      <c r="D46" s="55"/>
      <c r="E46" s="55"/>
      <c r="F46" s="55"/>
      <c r="G46" s="55"/>
      <c r="H46" s="55"/>
      <c r="I46" s="87" t="s">
        <v>225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2.75">
      <c r="A47" s="55"/>
      <c r="B47" s="55"/>
      <c r="C47" s="87" t="s">
        <v>226</v>
      </c>
      <c r="D47" s="55"/>
      <c r="E47" s="55"/>
      <c r="F47" s="55"/>
      <c r="G47" s="55"/>
      <c r="H47" s="55"/>
      <c r="I47" s="87" t="s">
        <v>227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T55" s="55"/>
      <c r="U55" s="55"/>
      <c r="V55" s="55"/>
    </row>
    <row r="56" spans="1:23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87"/>
      <c r="S56" s="55"/>
      <c r="T56" s="55"/>
      <c r="U56" s="55"/>
      <c r="V56" s="55"/>
      <c r="W56" s="151"/>
    </row>
    <row r="57" spans="1:22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3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200" t="s">
        <v>8</v>
      </c>
      <c r="M58" s="55"/>
      <c r="N58" s="55"/>
      <c r="O58" s="55"/>
      <c r="P58" s="97"/>
      <c r="Q58" s="97"/>
      <c r="R58" s="97"/>
      <c r="S58" s="97"/>
      <c r="T58" s="97"/>
      <c r="U58" s="97"/>
      <c r="V58" s="97"/>
      <c r="W58" s="248"/>
    </row>
    <row r="59" spans="1:23" ht="12.75">
      <c r="A59" s="1202" t="s">
        <v>361</v>
      </c>
      <c r="B59" s="1203"/>
      <c r="C59" s="1203"/>
      <c r="D59" s="1203"/>
      <c r="E59" s="1203"/>
      <c r="F59" s="1203"/>
      <c r="G59" s="1203"/>
      <c r="H59" s="1204"/>
      <c r="I59" s="1208" t="s">
        <v>108</v>
      </c>
      <c r="J59" s="1209"/>
      <c r="K59" s="1209"/>
      <c r="L59" s="1209"/>
      <c r="M59" s="1209"/>
      <c r="N59" s="1210"/>
      <c r="O59" s="851" t="s">
        <v>575</v>
      </c>
      <c r="P59" s="852"/>
      <c r="Q59" s="852"/>
      <c r="R59" s="852"/>
      <c r="S59" s="852"/>
      <c r="T59" s="852"/>
      <c r="U59" s="852"/>
      <c r="V59" s="852"/>
      <c r="W59" s="853"/>
    </row>
    <row r="60" spans="1:23" ht="12.75">
      <c r="A60" s="1205"/>
      <c r="B60" s="1206"/>
      <c r="C60" s="1206"/>
      <c r="D60" s="1206"/>
      <c r="E60" s="1206"/>
      <c r="F60" s="1206"/>
      <c r="G60" s="1206"/>
      <c r="H60" s="1207"/>
      <c r="I60" s="1211"/>
      <c r="J60" s="1212"/>
      <c r="K60" s="1212"/>
      <c r="L60" s="1212"/>
      <c r="M60" s="1212"/>
      <c r="N60" s="1213"/>
      <c r="O60" s="854"/>
      <c r="P60" s="855"/>
      <c r="Q60" s="855"/>
      <c r="R60" s="855"/>
      <c r="S60" s="855"/>
      <c r="T60" s="855"/>
      <c r="U60" s="855"/>
      <c r="V60" s="855"/>
      <c r="W60" s="856"/>
    </row>
    <row r="61" spans="1:22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2.75">
      <c r="A64" s="55" t="s">
        <v>248</v>
      </c>
      <c r="B64" s="55"/>
      <c r="C64" s="55"/>
      <c r="D64" s="55"/>
      <c r="E64" s="55"/>
      <c r="F64" s="243"/>
      <c r="G64" s="243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2.75">
      <c r="A65" s="55" t="s">
        <v>249</v>
      </c>
      <c r="B65" s="55"/>
      <c r="C65" s="55"/>
      <c r="D65" s="55"/>
      <c r="E65" s="243"/>
      <c r="F65" s="243"/>
      <c r="G65" s="243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12.75">
      <c r="A66" s="55" t="s">
        <v>250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59"/>
      <c r="Q67" s="55"/>
      <c r="R67" s="55"/>
      <c r="S67" s="55"/>
      <c r="T67" s="55"/>
      <c r="U67" s="55"/>
      <c r="V67" s="55"/>
    </row>
    <row r="68" spans="1:22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12.75">
      <c r="A69" s="80" t="s">
        <v>229</v>
      </c>
      <c r="B69" s="80"/>
      <c r="C69" s="80"/>
      <c r="D69" s="80"/>
      <c r="E69" s="80"/>
      <c r="F69" s="80"/>
      <c r="G69" s="80"/>
      <c r="H69" s="80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12.75" customHeight="1">
      <c r="A71" s="1196" t="s">
        <v>230</v>
      </c>
      <c r="B71" s="1198"/>
      <c r="C71" s="1196" t="s">
        <v>251</v>
      </c>
      <c r="D71" s="1198"/>
      <c r="E71" s="1196" t="s">
        <v>231</v>
      </c>
      <c r="F71" s="1198"/>
      <c r="G71" s="1196" t="s">
        <v>232</v>
      </c>
      <c r="H71" s="1198"/>
      <c r="I71" s="1196" t="s">
        <v>233</v>
      </c>
      <c r="J71" s="1198"/>
      <c r="K71" s="1197" t="s">
        <v>234</v>
      </c>
      <c r="L71" s="1197"/>
      <c r="M71" s="1197"/>
      <c r="N71" s="1197"/>
      <c r="O71" s="1198"/>
      <c r="P71" s="55"/>
      <c r="Q71" s="55"/>
      <c r="R71" s="55"/>
      <c r="S71" s="55"/>
      <c r="T71" s="55"/>
      <c r="U71" s="55"/>
      <c r="V71" s="55"/>
    </row>
    <row r="72" spans="1:22" ht="12.75">
      <c r="A72" s="1289"/>
      <c r="B72" s="1290"/>
      <c r="C72" s="1289"/>
      <c r="D72" s="1290"/>
      <c r="E72" s="1289"/>
      <c r="F72" s="1290"/>
      <c r="G72" s="1289"/>
      <c r="H72" s="1290"/>
      <c r="I72" s="1289"/>
      <c r="J72" s="1290"/>
      <c r="K72" s="1291"/>
      <c r="L72" s="1291"/>
      <c r="M72" s="1291"/>
      <c r="N72" s="1291"/>
      <c r="O72" s="1290"/>
      <c r="P72" s="55"/>
      <c r="Q72" s="55"/>
      <c r="R72" s="55"/>
      <c r="S72" s="55"/>
      <c r="T72" s="55"/>
      <c r="U72" s="55"/>
      <c r="V72" s="55"/>
    </row>
    <row r="73" spans="1:22" ht="34.5" customHeight="1">
      <c r="A73" s="1289"/>
      <c r="B73" s="1290"/>
      <c r="C73" s="1199"/>
      <c r="D73" s="1201"/>
      <c r="E73" s="1199"/>
      <c r="F73" s="1201"/>
      <c r="G73" s="1199"/>
      <c r="H73" s="1201"/>
      <c r="I73" s="1199"/>
      <c r="J73" s="1201"/>
      <c r="K73" s="1200"/>
      <c r="L73" s="1200"/>
      <c r="M73" s="1200"/>
      <c r="N73" s="1200"/>
      <c r="O73" s="1201"/>
      <c r="P73" s="55"/>
      <c r="Q73" s="55"/>
      <c r="R73" s="55"/>
      <c r="S73" s="55"/>
      <c r="T73" s="55"/>
      <c r="U73" s="55"/>
      <c r="V73" s="55"/>
    </row>
    <row r="74" spans="1:22" ht="12.75">
      <c r="A74" s="1265" t="s">
        <v>235</v>
      </c>
      <c r="B74" s="1267"/>
      <c r="C74" s="1265"/>
      <c r="D74" s="1267"/>
      <c r="E74" s="1265"/>
      <c r="F74" s="1267"/>
      <c r="G74" s="1265"/>
      <c r="H74" s="1266"/>
      <c r="I74" s="1266"/>
      <c r="J74" s="1266"/>
      <c r="K74" s="1266"/>
      <c r="L74" s="1266"/>
      <c r="M74" s="1266"/>
      <c r="N74" s="1266"/>
      <c r="O74" s="1267"/>
      <c r="P74" s="55"/>
      <c r="Q74" s="55"/>
      <c r="R74" s="55"/>
      <c r="S74" s="55"/>
      <c r="T74" s="55"/>
      <c r="U74" s="55"/>
      <c r="V74" s="55"/>
    </row>
    <row r="75" spans="1:22" ht="12.75">
      <c r="A75" s="1268"/>
      <c r="B75" s="1270"/>
      <c r="C75" s="1268"/>
      <c r="D75" s="1270"/>
      <c r="E75" s="1268"/>
      <c r="F75" s="1270"/>
      <c r="G75" s="1268"/>
      <c r="H75" s="1269"/>
      <c r="I75" s="1269"/>
      <c r="J75" s="1269"/>
      <c r="K75" s="1269"/>
      <c r="L75" s="1269"/>
      <c r="M75" s="1269"/>
      <c r="N75" s="1269"/>
      <c r="O75" s="1270"/>
      <c r="P75" s="55"/>
      <c r="Q75" s="55"/>
      <c r="R75" s="55"/>
      <c r="S75" s="55"/>
      <c r="T75" s="55"/>
      <c r="U75" s="55"/>
      <c r="V75" s="55"/>
    </row>
    <row r="76" spans="1:22" ht="12.75">
      <c r="A76" s="87" t="s">
        <v>236</v>
      </c>
      <c r="B76" s="87"/>
      <c r="C76" s="87"/>
      <c r="D76" s="87"/>
      <c r="E76" s="87"/>
      <c r="F76" s="87"/>
      <c r="G76" s="87"/>
      <c r="H76" s="87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12.75">
      <c r="A77" s="87" t="s">
        <v>256</v>
      </c>
      <c r="B77" s="87"/>
      <c r="C77" s="87"/>
      <c r="D77" s="87"/>
      <c r="E77" s="87"/>
      <c r="F77" s="87"/>
      <c r="G77" s="87"/>
      <c r="H77" s="87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12.75">
      <c r="A78" s="87" t="s">
        <v>257</v>
      </c>
      <c r="B78" s="87"/>
      <c r="C78" s="87"/>
      <c r="D78" s="87"/>
      <c r="E78" s="87"/>
      <c r="F78" s="87"/>
      <c r="G78" s="87"/>
      <c r="H78" s="87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12.75">
      <c r="A79" s="87" t="s">
        <v>258</v>
      </c>
      <c r="B79" s="87"/>
      <c r="C79" s="87"/>
      <c r="D79" s="87"/>
      <c r="E79" s="87"/>
      <c r="F79" s="87"/>
      <c r="G79" s="87"/>
      <c r="H79" s="87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12.75">
      <c r="A80" s="87" t="s">
        <v>259</v>
      </c>
      <c r="B80" s="87"/>
      <c r="C80" s="87"/>
      <c r="D80" s="87"/>
      <c r="E80" s="87"/>
      <c r="F80" s="87"/>
      <c r="G80" s="87"/>
      <c r="H80" s="87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12.75">
      <c r="A81" s="103" t="s">
        <v>237</v>
      </c>
      <c r="B81" s="103"/>
      <c r="C81" s="103"/>
      <c r="D81" s="103"/>
      <c r="E81" s="103"/>
      <c r="F81" s="103"/>
      <c r="G81" s="103"/>
      <c r="H81" s="103"/>
      <c r="I81" s="69"/>
      <c r="J81" s="69"/>
      <c r="K81" s="69"/>
      <c r="L81" s="69"/>
      <c r="M81" s="69"/>
      <c r="N81" s="69"/>
      <c r="O81" s="69"/>
      <c r="P81" s="55"/>
      <c r="Q81" s="55"/>
      <c r="R81" s="55"/>
      <c r="S81" s="55"/>
      <c r="T81" s="55"/>
      <c r="U81" s="55"/>
      <c r="V81" s="55"/>
    </row>
    <row r="82" spans="1:22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ht="12.75">
      <c r="A83" s="227" t="s">
        <v>238</v>
      </c>
      <c r="B83" s="55"/>
      <c r="C83" s="55"/>
      <c r="D83" s="55"/>
      <c r="E83" s="55"/>
      <c r="F83" s="55"/>
      <c r="G83" s="59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ht="12.75">
      <c r="A85" s="227" t="s">
        <v>254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ht="12.75">
      <c r="A86" s="87" t="s">
        <v>255</v>
      </c>
      <c r="B86" s="59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ht="12.75">
      <c r="A88" s="220" t="s">
        <v>239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ht="12.75" customHeight="1">
      <c r="A90" s="1271" t="s">
        <v>240</v>
      </c>
      <c r="B90" s="1272"/>
      <c r="C90" s="1272"/>
      <c r="D90" s="1272"/>
      <c r="E90" s="1272"/>
      <c r="F90" s="1272"/>
      <c r="G90" s="1273"/>
      <c r="H90" s="1322" t="s">
        <v>241</v>
      </c>
      <c r="I90" s="1323"/>
      <c r="J90" s="1323"/>
      <c r="K90" s="1322" t="s">
        <v>242</v>
      </c>
      <c r="L90" s="1323"/>
      <c r="M90" s="1323"/>
      <c r="N90" s="1323"/>
      <c r="O90" s="1326"/>
      <c r="P90" s="55"/>
      <c r="Q90" s="55"/>
      <c r="R90" s="55"/>
      <c r="S90" s="55"/>
      <c r="T90" s="55"/>
      <c r="U90" s="55"/>
      <c r="V90" s="55"/>
    </row>
    <row r="91" spans="1:22" ht="19.5" customHeight="1">
      <c r="A91" s="1274"/>
      <c r="B91" s="1275"/>
      <c r="C91" s="1275"/>
      <c r="D91" s="1275"/>
      <c r="E91" s="1275"/>
      <c r="F91" s="1275"/>
      <c r="G91" s="1276"/>
      <c r="H91" s="1324"/>
      <c r="I91" s="1325"/>
      <c r="J91" s="1325"/>
      <c r="K91" s="1324"/>
      <c r="L91" s="1325"/>
      <c r="M91" s="1325"/>
      <c r="N91" s="1325"/>
      <c r="O91" s="1327"/>
      <c r="P91" s="55"/>
      <c r="Q91" s="55"/>
      <c r="R91" s="55"/>
      <c r="S91" s="55"/>
      <c r="T91" s="55"/>
      <c r="U91" s="55"/>
      <c r="V91" s="55"/>
    </row>
    <row r="92" spans="1:22" ht="20.25" customHeight="1">
      <c r="A92" s="1277" t="s">
        <v>243</v>
      </c>
      <c r="B92" s="1278"/>
      <c r="C92" s="1278"/>
      <c r="D92" s="1278"/>
      <c r="E92" s="1278"/>
      <c r="F92" s="1278"/>
      <c r="G92" s="1279"/>
      <c r="H92" s="1287"/>
      <c r="I92" s="1283"/>
      <c r="J92" s="1284"/>
      <c r="K92" s="1283"/>
      <c r="L92" s="1283"/>
      <c r="M92" s="1283"/>
      <c r="N92" s="1283"/>
      <c r="O92" s="1284"/>
      <c r="P92" s="55"/>
      <c r="Q92" s="55"/>
      <c r="R92" s="55"/>
      <c r="S92" s="55"/>
      <c r="T92" s="55"/>
      <c r="U92" s="55"/>
      <c r="V92" s="55"/>
    </row>
    <row r="93" spans="1:22" ht="13.5" customHeight="1">
      <c r="A93" s="1280"/>
      <c r="B93" s="1281"/>
      <c r="C93" s="1281"/>
      <c r="D93" s="1281"/>
      <c r="E93" s="1281"/>
      <c r="F93" s="1281"/>
      <c r="G93" s="1282"/>
      <c r="H93" s="1288"/>
      <c r="I93" s="1285"/>
      <c r="J93" s="1286"/>
      <c r="K93" s="1285"/>
      <c r="L93" s="1285"/>
      <c r="M93" s="1285"/>
      <c r="N93" s="1285"/>
      <c r="O93" s="1286"/>
      <c r="P93" s="55"/>
      <c r="Q93" s="55"/>
      <c r="R93" s="55"/>
      <c r="S93" s="55"/>
      <c r="T93" s="55"/>
      <c r="U93" s="55"/>
      <c r="V93" s="55"/>
    </row>
    <row r="94" spans="1:22" ht="12.75" customHeight="1">
      <c r="A94" s="1277" t="s">
        <v>244</v>
      </c>
      <c r="B94" s="1278"/>
      <c r="C94" s="1278"/>
      <c r="D94" s="1278"/>
      <c r="E94" s="1278"/>
      <c r="F94" s="1278"/>
      <c r="G94" s="1279"/>
      <c r="H94" s="1287"/>
      <c r="I94" s="1283"/>
      <c r="J94" s="1283"/>
      <c r="K94" s="1287"/>
      <c r="L94" s="1283"/>
      <c r="M94" s="1283"/>
      <c r="N94" s="1283"/>
      <c r="O94" s="1284"/>
      <c r="P94" s="55"/>
      <c r="Q94" s="55"/>
      <c r="R94" s="55"/>
      <c r="S94" s="55"/>
      <c r="T94" s="55"/>
      <c r="U94" s="55"/>
      <c r="V94" s="55"/>
    </row>
    <row r="95" spans="1:22" ht="12.75">
      <c r="A95" s="1280"/>
      <c r="B95" s="1281"/>
      <c r="C95" s="1281"/>
      <c r="D95" s="1281"/>
      <c r="E95" s="1281"/>
      <c r="F95" s="1281"/>
      <c r="G95" s="1282"/>
      <c r="H95" s="1288"/>
      <c r="I95" s="1285"/>
      <c r="J95" s="1285"/>
      <c r="K95" s="1288"/>
      <c r="L95" s="1285"/>
      <c r="M95" s="1285"/>
      <c r="N95" s="1285"/>
      <c r="O95" s="1286"/>
      <c r="P95" s="55"/>
      <c r="Q95" s="55"/>
      <c r="R95" s="55"/>
      <c r="S95" s="55"/>
      <c r="T95" s="55"/>
      <c r="U95" s="55"/>
      <c r="V95" s="55"/>
    </row>
    <row r="96" spans="1:22" ht="18" customHeight="1">
      <c r="A96" s="1277" t="s">
        <v>245</v>
      </c>
      <c r="B96" s="1278"/>
      <c r="C96" s="1278"/>
      <c r="D96" s="1278"/>
      <c r="E96" s="1278"/>
      <c r="F96" s="1278"/>
      <c r="G96" s="1278"/>
      <c r="H96" s="1287"/>
      <c r="I96" s="1283"/>
      <c r="J96" s="1284"/>
      <c r="K96" s="1287"/>
      <c r="L96" s="1283"/>
      <c r="M96" s="1283"/>
      <c r="N96" s="1283"/>
      <c r="O96" s="1284"/>
      <c r="P96" s="55"/>
      <c r="Q96" s="55"/>
      <c r="R96" s="55"/>
      <c r="S96" s="55"/>
      <c r="T96" s="55"/>
      <c r="U96" s="55"/>
      <c r="V96" s="55"/>
    </row>
    <row r="97" spans="1:22" ht="21.75" customHeight="1">
      <c r="A97" s="1280"/>
      <c r="B97" s="1281"/>
      <c r="C97" s="1281"/>
      <c r="D97" s="1281"/>
      <c r="E97" s="1281"/>
      <c r="F97" s="1281"/>
      <c r="G97" s="1281"/>
      <c r="H97" s="1288"/>
      <c r="I97" s="1285"/>
      <c r="J97" s="1286"/>
      <c r="K97" s="1288"/>
      <c r="L97" s="1285"/>
      <c r="M97" s="1285"/>
      <c r="N97" s="1285"/>
      <c r="O97" s="1286"/>
      <c r="P97" s="55"/>
      <c r="Q97" s="55"/>
      <c r="R97" s="55"/>
      <c r="S97" s="55"/>
      <c r="T97" s="55"/>
      <c r="U97" s="55"/>
      <c r="V97" s="55"/>
    </row>
    <row r="98" spans="1:22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12.75">
      <c r="A99" s="87" t="s">
        <v>252</v>
      </c>
      <c r="B99" s="87"/>
      <c r="C99" s="87"/>
      <c r="D99" s="87"/>
      <c r="E99" s="87"/>
      <c r="F99" s="87"/>
      <c r="G99" s="87"/>
      <c r="H99" s="87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22" ht="12.75">
      <c r="A100" s="87" t="s">
        <v>253</v>
      </c>
      <c r="B100" s="87"/>
      <c r="C100" s="87"/>
      <c r="D100" s="87"/>
      <c r="E100" s="87"/>
      <c r="F100" s="87"/>
      <c r="G100" s="87"/>
      <c r="H100" s="87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1:22" ht="12.75">
      <c r="A101" s="87"/>
      <c r="B101" s="87"/>
      <c r="C101" s="87"/>
      <c r="D101" s="87"/>
      <c r="E101" s="87"/>
      <c r="F101" s="87"/>
      <c r="G101" s="87"/>
      <c r="H101" s="87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1:22" ht="12.75">
      <c r="A102" s="87" t="s">
        <v>246</v>
      </c>
      <c r="B102" s="87"/>
      <c r="C102" s="87"/>
      <c r="D102" s="87"/>
      <c r="E102" s="87"/>
      <c r="F102" s="87"/>
      <c r="G102" s="87"/>
      <c r="H102" s="87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1:22" ht="12.75">
      <c r="A103" s="87" t="s">
        <v>247</v>
      </c>
      <c r="B103" s="87"/>
      <c r="C103" s="87"/>
      <c r="D103" s="87"/>
      <c r="E103" s="227"/>
      <c r="F103" s="87"/>
      <c r="G103" s="87"/>
      <c r="H103" s="87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1:22" ht="12.75">
      <c r="A104" s="87"/>
      <c r="B104" s="87"/>
      <c r="C104" s="87"/>
      <c r="D104" s="87"/>
      <c r="E104" s="87"/>
      <c r="F104" s="87"/>
      <c r="G104" s="87"/>
      <c r="H104" s="87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ht="12.75">
      <c r="A105" s="87"/>
      <c r="B105" s="87"/>
      <c r="C105" s="87"/>
      <c r="D105" s="87"/>
      <c r="E105" s="87"/>
      <c r="F105" s="87"/>
      <c r="G105" s="87"/>
      <c r="H105" s="87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1:22" ht="12.75">
      <c r="A106" s="87"/>
      <c r="B106" s="87"/>
      <c r="C106" s="87"/>
      <c r="D106" s="87"/>
      <c r="E106" s="87"/>
      <c r="F106" s="87"/>
      <c r="G106" s="87"/>
      <c r="H106" s="87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1:22" ht="12.75">
      <c r="A107" s="87"/>
      <c r="B107" s="87"/>
      <c r="C107" s="87"/>
      <c r="D107" s="87"/>
      <c r="E107" s="87"/>
      <c r="F107" s="87"/>
      <c r="G107" s="87"/>
      <c r="H107" s="87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1:22" ht="12.75">
      <c r="A108" s="87"/>
      <c r="B108" s="87"/>
      <c r="C108" s="87"/>
      <c r="D108" s="87"/>
      <c r="E108" s="87"/>
      <c r="F108" s="87"/>
      <c r="G108" s="87"/>
      <c r="H108" s="87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2" ht="12.75">
      <c r="A109" s="87"/>
      <c r="B109" s="87"/>
      <c r="C109" s="87"/>
      <c r="D109" s="87"/>
      <c r="E109" s="87"/>
      <c r="F109" s="87"/>
      <c r="G109" s="87"/>
      <c r="H109" s="87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87"/>
      <c r="V109" s="55"/>
    </row>
    <row r="110" spans="1:22" ht="12.75">
      <c r="A110" s="87"/>
      <c r="B110" s="87"/>
      <c r="C110" s="87"/>
      <c r="D110" s="87"/>
      <c r="E110" s="87"/>
      <c r="F110" s="87"/>
      <c r="G110" s="87"/>
      <c r="H110" s="87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spans="1:22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1:22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1:23" s="150" customFormat="1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200" t="s">
        <v>8</v>
      </c>
      <c r="M113" s="55"/>
      <c r="N113" s="55"/>
      <c r="O113" s="55"/>
      <c r="P113" s="97"/>
      <c r="Q113" s="97"/>
      <c r="R113" s="97"/>
      <c r="S113" s="97"/>
      <c r="T113" s="97"/>
      <c r="U113" s="97"/>
      <c r="V113" s="97"/>
      <c r="W113" s="248"/>
    </row>
    <row r="114" spans="1:23" s="150" customFormat="1" ht="12.75">
      <c r="A114" s="1202" t="s">
        <v>361</v>
      </c>
      <c r="B114" s="1203"/>
      <c r="C114" s="1203"/>
      <c r="D114" s="1203"/>
      <c r="E114" s="1203"/>
      <c r="F114" s="1203"/>
      <c r="G114" s="1203"/>
      <c r="H114" s="1204"/>
      <c r="I114" s="1208" t="s">
        <v>108</v>
      </c>
      <c r="J114" s="1209"/>
      <c r="K114" s="1209"/>
      <c r="L114" s="1209"/>
      <c r="M114" s="1209"/>
      <c r="N114" s="1210"/>
      <c r="O114" s="851" t="s">
        <v>575</v>
      </c>
      <c r="P114" s="852"/>
      <c r="Q114" s="852"/>
      <c r="R114" s="852"/>
      <c r="S114" s="852"/>
      <c r="T114" s="852"/>
      <c r="U114" s="852"/>
      <c r="V114" s="852"/>
      <c r="W114" s="853"/>
    </row>
    <row r="115" spans="1:23" s="150" customFormat="1" ht="12.75">
      <c r="A115" s="1205"/>
      <c r="B115" s="1206"/>
      <c r="C115" s="1206"/>
      <c r="D115" s="1206"/>
      <c r="E115" s="1206"/>
      <c r="F115" s="1206"/>
      <c r="G115" s="1206"/>
      <c r="H115" s="1207"/>
      <c r="I115" s="1211"/>
      <c r="J115" s="1212"/>
      <c r="K115" s="1212"/>
      <c r="L115" s="1212"/>
      <c r="M115" s="1212"/>
      <c r="N115" s="1213"/>
      <c r="O115" s="854"/>
      <c r="P115" s="855"/>
      <c r="Q115" s="855"/>
      <c r="R115" s="855"/>
      <c r="S115" s="855"/>
      <c r="T115" s="855"/>
      <c r="U115" s="855"/>
      <c r="V115" s="855"/>
      <c r="W115" s="856"/>
    </row>
    <row r="116" spans="1:22" s="150" customFormat="1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1:23" s="150" customFormat="1" ht="12.75">
      <c r="A117" s="201" t="s">
        <v>260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1:23" s="150" customFormat="1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1:23" s="150" customFormat="1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1:23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1:23" ht="12.75">
      <c r="A121" s="1293" t="s">
        <v>270</v>
      </c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5"/>
      <c r="P121" s="1265" t="s">
        <v>261</v>
      </c>
      <c r="Q121" s="1266"/>
      <c r="R121" s="1266"/>
      <c r="S121" s="1266"/>
      <c r="T121" s="1266"/>
      <c r="U121" s="1266"/>
      <c r="V121" s="1266"/>
      <c r="W121" s="1267"/>
    </row>
    <row r="122" spans="1:23" ht="12.75">
      <c r="A122" s="1296"/>
      <c r="B122" s="1297"/>
      <c r="C122" s="1297"/>
      <c r="D122" s="1297"/>
      <c r="E122" s="1297"/>
      <c r="F122" s="1297"/>
      <c r="G122" s="1297"/>
      <c r="H122" s="1297"/>
      <c r="I122" s="1297"/>
      <c r="J122" s="1297"/>
      <c r="K122" s="1297"/>
      <c r="L122" s="1297"/>
      <c r="M122" s="1297"/>
      <c r="N122" s="1297"/>
      <c r="O122" s="1298"/>
      <c r="P122" s="1302"/>
      <c r="Q122" s="1303"/>
      <c r="R122" s="1303"/>
      <c r="S122" s="1303"/>
      <c r="T122" s="1303"/>
      <c r="U122" s="1303"/>
      <c r="V122" s="1303"/>
      <c r="W122" s="1304"/>
    </row>
    <row r="123" spans="1:23" ht="12.75">
      <c r="A123" s="1299"/>
      <c r="B123" s="1300"/>
      <c r="C123" s="1300"/>
      <c r="D123" s="1300"/>
      <c r="E123" s="1300"/>
      <c r="F123" s="1300"/>
      <c r="G123" s="1300"/>
      <c r="H123" s="1300"/>
      <c r="I123" s="1300"/>
      <c r="J123" s="1300"/>
      <c r="K123" s="1300"/>
      <c r="L123" s="1300"/>
      <c r="M123" s="1300"/>
      <c r="N123" s="1300"/>
      <c r="O123" s="1301"/>
      <c r="P123" s="1302"/>
      <c r="Q123" s="1303"/>
      <c r="R123" s="1303"/>
      <c r="S123" s="1303"/>
      <c r="T123" s="1303"/>
      <c r="U123" s="1303"/>
      <c r="V123" s="1303"/>
      <c r="W123" s="1304"/>
    </row>
    <row r="124" spans="1:23" ht="12.75">
      <c r="A124" s="1305" t="s">
        <v>262</v>
      </c>
      <c r="B124" s="1306"/>
      <c r="C124" s="1306"/>
      <c r="D124" s="1306"/>
      <c r="E124" s="1307"/>
      <c r="F124" s="1314" t="s">
        <v>263</v>
      </c>
      <c r="G124" s="1315"/>
      <c r="H124" s="1315"/>
      <c r="I124" s="1315"/>
      <c r="J124" s="1315"/>
      <c r="K124" s="1315"/>
      <c r="L124" s="1315"/>
      <c r="M124" s="1315"/>
      <c r="N124" s="1315"/>
      <c r="O124" s="1316"/>
      <c r="P124" s="1268"/>
      <c r="Q124" s="1269"/>
      <c r="R124" s="1269"/>
      <c r="S124" s="1269"/>
      <c r="T124" s="1269"/>
      <c r="U124" s="1269"/>
      <c r="V124" s="1269"/>
      <c r="W124" s="1270"/>
    </row>
    <row r="125" spans="1:23" ht="12.75">
      <c r="A125" s="1308"/>
      <c r="B125" s="1309"/>
      <c r="C125" s="1309"/>
      <c r="D125" s="1309"/>
      <c r="E125" s="1310"/>
      <c r="F125" s="1265" t="s">
        <v>264</v>
      </c>
      <c r="G125" s="1267"/>
      <c r="H125" s="1265" t="s">
        <v>265</v>
      </c>
      <c r="I125" s="1267"/>
      <c r="J125" s="1265" t="s">
        <v>266</v>
      </c>
      <c r="K125" s="1266"/>
      <c r="L125" s="1267"/>
      <c r="M125" s="1265" t="s">
        <v>267</v>
      </c>
      <c r="N125" s="1266"/>
      <c r="O125" s="1267"/>
      <c r="P125" s="244"/>
      <c r="Q125" s="245"/>
      <c r="S125" s="245"/>
      <c r="T125" s="245"/>
      <c r="U125" s="245"/>
      <c r="V125" s="245"/>
      <c r="W125" s="246"/>
    </row>
    <row r="126" spans="1:23" ht="12.75">
      <c r="A126" s="1311"/>
      <c r="B126" s="1312"/>
      <c r="C126" s="1312"/>
      <c r="D126" s="1312"/>
      <c r="E126" s="1313"/>
      <c r="F126" s="1268"/>
      <c r="G126" s="1270"/>
      <c r="H126" s="1268"/>
      <c r="I126" s="1270"/>
      <c r="J126" s="1268"/>
      <c r="K126" s="1269"/>
      <c r="L126" s="1270"/>
      <c r="M126" s="1268"/>
      <c r="N126" s="1269"/>
      <c r="O126" s="1270"/>
      <c r="P126" s="255"/>
      <c r="Q126" s="247" t="s">
        <v>268</v>
      </c>
      <c r="R126" s="247"/>
      <c r="S126" s="1292" t="s">
        <v>269</v>
      </c>
      <c r="T126" s="1292"/>
      <c r="U126" s="247"/>
      <c r="V126" s="256"/>
      <c r="W126" s="257"/>
    </row>
    <row r="127" spans="1:23" ht="12.75">
      <c r="A127" s="1317"/>
      <c r="B127" s="1318"/>
      <c r="C127" s="1318"/>
      <c r="D127" s="1318"/>
      <c r="E127" s="1318"/>
      <c r="F127" s="249"/>
      <c r="G127" s="250"/>
      <c r="H127" s="249"/>
      <c r="I127" s="250"/>
      <c r="J127" s="249"/>
      <c r="K127" s="251"/>
      <c r="L127" s="250"/>
      <c r="M127" s="249"/>
      <c r="N127" s="251"/>
      <c r="O127" s="250"/>
      <c r="P127" s="249"/>
      <c r="Q127" s="251"/>
      <c r="R127" s="251"/>
      <c r="S127" s="251"/>
      <c r="T127" s="251"/>
      <c r="U127" s="251"/>
      <c r="V127" s="251"/>
      <c r="W127" s="250"/>
    </row>
    <row r="128" spans="1:23" ht="12.75">
      <c r="A128" s="1319"/>
      <c r="B128" s="1320"/>
      <c r="C128" s="1320"/>
      <c r="D128" s="1320"/>
      <c r="E128" s="1321"/>
      <c r="F128" s="3"/>
      <c r="G128" s="260"/>
      <c r="H128" s="3"/>
      <c r="I128" s="260"/>
      <c r="J128" s="3"/>
      <c r="K128" s="2"/>
      <c r="L128" s="260"/>
      <c r="M128" s="3"/>
      <c r="N128" s="2"/>
      <c r="O128" s="260"/>
      <c r="P128" s="3"/>
      <c r="Q128" s="216"/>
      <c r="R128" s="2"/>
      <c r="S128" s="2"/>
      <c r="T128" s="216"/>
      <c r="U128" s="2"/>
      <c r="V128" s="2"/>
      <c r="W128" s="260"/>
    </row>
    <row r="129" spans="1:23" ht="12.75">
      <c r="A129" s="1328"/>
      <c r="B129" s="1329"/>
      <c r="C129" s="1329"/>
      <c r="D129" s="1329"/>
      <c r="E129" s="1329"/>
      <c r="F129" s="252"/>
      <c r="G129" s="253"/>
      <c r="H129" s="252"/>
      <c r="I129" s="253"/>
      <c r="J129" s="252"/>
      <c r="K129" s="254"/>
      <c r="L129" s="253"/>
      <c r="M129" s="252"/>
      <c r="N129" s="254"/>
      <c r="O129" s="253"/>
      <c r="P129" s="252"/>
      <c r="Q129" s="254"/>
      <c r="R129" s="254"/>
      <c r="S129" s="254"/>
      <c r="T129" s="254"/>
      <c r="U129" s="254"/>
      <c r="V129" s="254"/>
      <c r="W129" s="253"/>
    </row>
    <row r="130" spans="1:23" ht="12.75">
      <c r="A130" s="258"/>
      <c r="B130" s="259"/>
      <c r="C130" s="259"/>
      <c r="D130" s="259"/>
      <c r="E130" s="259"/>
      <c r="F130" s="3"/>
      <c r="G130" s="260"/>
      <c r="H130" s="3"/>
      <c r="I130" s="260"/>
      <c r="J130" s="3"/>
      <c r="K130" s="2"/>
      <c r="L130" s="260"/>
      <c r="M130" s="3"/>
      <c r="N130" s="2"/>
      <c r="O130" s="260"/>
      <c r="P130" s="3"/>
      <c r="Q130" s="254"/>
      <c r="R130" s="2"/>
      <c r="S130" s="2"/>
      <c r="T130" s="2"/>
      <c r="U130" s="2"/>
      <c r="V130" s="2"/>
      <c r="W130" s="260"/>
    </row>
    <row r="131" spans="1:23" ht="12.75">
      <c r="A131" s="3"/>
      <c r="B131" s="2"/>
      <c r="C131" s="2"/>
      <c r="D131" s="2"/>
      <c r="E131" s="260"/>
      <c r="F131" s="3"/>
      <c r="G131" s="260"/>
      <c r="H131" s="3"/>
      <c r="I131" s="260"/>
      <c r="J131" s="3"/>
      <c r="K131" s="2"/>
      <c r="L131" s="260"/>
      <c r="M131" s="3"/>
      <c r="N131" s="2"/>
      <c r="O131" s="260"/>
      <c r="P131" s="3"/>
      <c r="Q131" s="261"/>
      <c r="R131" s="2"/>
      <c r="S131" s="2"/>
      <c r="T131" s="216"/>
      <c r="U131" s="2"/>
      <c r="V131" s="2"/>
      <c r="W131" s="260"/>
    </row>
    <row r="132" spans="1:23" ht="12.75">
      <c r="A132" s="252"/>
      <c r="B132" s="254"/>
      <c r="C132" s="254"/>
      <c r="D132" s="254"/>
      <c r="E132" s="253"/>
      <c r="F132" s="252"/>
      <c r="G132" s="253"/>
      <c r="H132" s="252"/>
      <c r="I132" s="253"/>
      <c r="J132" s="252"/>
      <c r="K132" s="254"/>
      <c r="L132" s="253"/>
      <c r="M132" s="252"/>
      <c r="N132" s="254"/>
      <c r="O132" s="253"/>
      <c r="P132" s="252"/>
      <c r="Q132" s="254"/>
      <c r="R132" s="254"/>
      <c r="S132" s="254"/>
      <c r="T132" s="254"/>
      <c r="U132" s="254"/>
      <c r="V132" s="254"/>
      <c r="W132" s="253"/>
    </row>
    <row r="133" spans="1:23" ht="12.75">
      <c r="A133" s="249"/>
      <c r="B133" s="251"/>
      <c r="C133" s="251"/>
      <c r="D133" s="251"/>
      <c r="E133" s="250"/>
      <c r="F133" s="249"/>
      <c r="G133" s="250"/>
      <c r="H133" s="249"/>
      <c r="I133" s="250"/>
      <c r="J133" s="249"/>
      <c r="K133" s="251"/>
      <c r="L133" s="250"/>
      <c r="M133" s="249"/>
      <c r="N133" s="251"/>
      <c r="O133" s="250"/>
      <c r="P133" s="249"/>
      <c r="Q133" s="251"/>
      <c r="R133" s="251"/>
      <c r="S133" s="251"/>
      <c r="T133" s="251"/>
      <c r="U133" s="251"/>
      <c r="V133" s="251"/>
      <c r="W133" s="250"/>
    </row>
    <row r="134" spans="1:23" ht="12.75">
      <c r="A134" s="3"/>
      <c r="B134" s="2"/>
      <c r="C134" s="2"/>
      <c r="D134" s="2"/>
      <c r="E134" s="260"/>
      <c r="F134" s="3"/>
      <c r="G134" s="260"/>
      <c r="H134" s="3"/>
      <c r="I134" s="260"/>
      <c r="J134" s="3"/>
      <c r="K134" s="2"/>
      <c r="L134" s="260"/>
      <c r="M134" s="3"/>
      <c r="N134" s="2"/>
      <c r="O134" s="260"/>
      <c r="P134" s="3"/>
      <c r="Q134" s="216"/>
      <c r="R134" s="2"/>
      <c r="S134" s="2"/>
      <c r="T134" s="216"/>
      <c r="U134" s="2"/>
      <c r="V134" s="2"/>
      <c r="W134" s="260"/>
    </row>
    <row r="135" spans="1:23" ht="12.75">
      <c r="A135" s="252"/>
      <c r="B135" s="254"/>
      <c r="C135" s="254"/>
      <c r="D135" s="254"/>
      <c r="E135" s="253"/>
      <c r="F135" s="252"/>
      <c r="G135" s="253"/>
      <c r="H135" s="252"/>
      <c r="I135" s="253"/>
      <c r="J135" s="252"/>
      <c r="K135" s="254"/>
      <c r="L135" s="253"/>
      <c r="M135" s="252"/>
      <c r="N135" s="254"/>
      <c r="O135" s="253"/>
      <c r="P135" s="252"/>
      <c r="Q135" s="254"/>
      <c r="R135" s="254"/>
      <c r="S135" s="254"/>
      <c r="T135" s="254"/>
      <c r="U135" s="254"/>
      <c r="V135" s="254"/>
      <c r="W135" s="253"/>
    </row>
    <row r="136" spans="1:23" ht="12.75">
      <c r="A136" s="3"/>
      <c r="B136" s="2"/>
      <c r="C136" s="2"/>
      <c r="D136" s="2"/>
      <c r="E136" s="260"/>
      <c r="F136" s="3"/>
      <c r="G136" s="260"/>
      <c r="H136" s="3"/>
      <c r="I136" s="260"/>
      <c r="J136" s="3"/>
      <c r="K136" s="2"/>
      <c r="L136" s="260"/>
      <c r="M136" s="3"/>
      <c r="N136" s="2"/>
      <c r="O136" s="260"/>
      <c r="P136" s="3"/>
      <c r="Q136" s="2"/>
      <c r="R136" s="2"/>
      <c r="S136" s="2"/>
      <c r="T136" s="2"/>
      <c r="U136" s="2"/>
      <c r="V136" s="2"/>
      <c r="W136" s="260"/>
    </row>
    <row r="137" spans="1:23" ht="12.75">
      <c r="A137" s="3"/>
      <c r="B137" s="2"/>
      <c r="C137" s="2"/>
      <c r="D137" s="2"/>
      <c r="E137" s="260"/>
      <c r="F137" s="3"/>
      <c r="G137" s="260"/>
      <c r="H137" s="3"/>
      <c r="I137" s="260"/>
      <c r="J137" s="3"/>
      <c r="K137" s="2"/>
      <c r="L137" s="260"/>
      <c r="M137" s="3"/>
      <c r="N137" s="2"/>
      <c r="O137" s="260"/>
      <c r="P137" s="3"/>
      <c r="Q137" s="2"/>
      <c r="R137" s="2"/>
      <c r="S137" s="2"/>
      <c r="T137" s="2"/>
      <c r="U137" s="2"/>
      <c r="V137" s="2"/>
      <c r="W137" s="260"/>
    </row>
    <row r="138" spans="1:23" ht="12.75">
      <c r="A138" s="3"/>
      <c r="B138" s="2"/>
      <c r="C138" s="2"/>
      <c r="D138" s="2"/>
      <c r="E138" s="260"/>
      <c r="F138" s="3"/>
      <c r="G138" s="260"/>
      <c r="H138" s="3"/>
      <c r="I138" s="260"/>
      <c r="J138" s="3"/>
      <c r="K138" s="2"/>
      <c r="L138" s="260"/>
      <c r="M138" s="3"/>
      <c r="N138" s="2"/>
      <c r="O138" s="260"/>
      <c r="P138" s="3"/>
      <c r="Q138" s="2"/>
      <c r="R138" s="2"/>
      <c r="S138" s="2"/>
      <c r="T138" s="2"/>
      <c r="U138" s="2"/>
      <c r="V138" s="2"/>
      <c r="W138" s="260"/>
    </row>
    <row r="139" spans="1:23" ht="12.75">
      <c r="A139" s="3"/>
      <c r="B139" s="2"/>
      <c r="C139" s="2"/>
      <c r="D139" s="2"/>
      <c r="E139" s="260"/>
      <c r="F139" s="3"/>
      <c r="G139" s="260"/>
      <c r="H139" s="3"/>
      <c r="I139" s="260"/>
      <c r="J139" s="3"/>
      <c r="K139" s="2"/>
      <c r="L139" s="260"/>
      <c r="M139" s="3"/>
      <c r="N139" s="2"/>
      <c r="O139" s="260"/>
      <c r="P139" s="3"/>
      <c r="Q139" s="2"/>
      <c r="R139" s="2"/>
      <c r="S139" s="2"/>
      <c r="T139" s="2"/>
      <c r="U139" s="2"/>
      <c r="V139" s="2"/>
      <c r="W139" s="260"/>
    </row>
    <row r="140" spans="1:23" ht="12.75">
      <c r="A140" s="3"/>
      <c r="B140" s="2"/>
      <c r="C140" s="2"/>
      <c r="D140" s="2"/>
      <c r="E140" s="260"/>
      <c r="F140" s="3"/>
      <c r="G140" s="260"/>
      <c r="H140" s="3"/>
      <c r="I140" s="260"/>
      <c r="J140" s="3"/>
      <c r="K140" s="2"/>
      <c r="L140" s="260"/>
      <c r="M140" s="3"/>
      <c r="N140" s="2"/>
      <c r="O140" s="260"/>
      <c r="P140" s="3"/>
      <c r="Q140" s="2"/>
      <c r="R140" s="2"/>
      <c r="S140" s="2"/>
      <c r="T140" s="2"/>
      <c r="U140" s="2"/>
      <c r="V140" s="2"/>
      <c r="W140" s="260"/>
    </row>
    <row r="141" spans="1:23" ht="12.75">
      <c r="A141" s="3"/>
      <c r="B141" s="2"/>
      <c r="C141" s="2"/>
      <c r="D141" s="2"/>
      <c r="E141" s="260"/>
      <c r="F141" s="3"/>
      <c r="G141" s="260"/>
      <c r="H141" s="3"/>
      <c r="I141" s="260"/>
      <c r="J141" s="3"/>
      <c r="K141" s="2"/>
      <c r="L141" s="260"/>
      <c r="M141" s="3"/>
      <c r="N141" s="2"/>
      <c r="O141" s="260"/>
      <c r="P141" s="3"/>
      <c r="Q141" s="2"/>
      <c r="R141" s="2"/>
      <c r="S141" s="2"/>
      <c r="T141" s="2"/>
      <c r="U141" s="2"/>
      <c r="V141" s="2"/>
      <c r="W141" s="260"/>
    </row>
    <row r="142" spans="1:23" ht="12.75">
      <c r="A142" s="3"/>
      <c r="B142" s="2"/>
      <c r="C142" s="2"/>
      <c r="D142" s="2"/>
      <c r="E142" s="260"/>
      <c r="F142" s="3"/>
      <c r="G142" s="260"/>
      <c r="H142" s="3"/>
      <c r="I142" s="260"/>
      <c r="J142" s="3"/>
      <c r="K142" s="2"/>
      <c r="L142" s="260"/>
      <c r="M142" s="3"/>
      <c r="N142" s="2"/>
      <c r="O142" s="260"/>
      <c r="P142" s="3"/>
      <c r="Q142" s="2"/>
      <c r="R142" s="2"/>
      <c r="S142" s="2"/>
      <c r="T142" s="2"/>
      <c r="U142" s="2"/>
      <c r="V142" s="2"/>
      <c r="W142" s="260"/>
    </row>
    <row r="143" spans="1:23" ht="12.75">
      <c r="A143" s="3"/>
      <c r="B143" s="2"/>
      <c r="C143" s="2"/>
      <c r="D143" s="2"/>
      <c r="E143" s="260"/>
      <c r="F143" s="3"/>
      <c r="G143" s="260"/>
      <c r="H143" s="3"/>
      <c r="I143" s="260"/>
      <c r="J143" s="3"/>
      <c r="K143" s="2"/>
      <c r="L143" s="260"/>
      <c r="M143" s="3"/>
      <c r="N143" s="2"/>
      <c r="O143" s="260"/>
      <c r="P143" s="3"/>
      <c r="Q143" s="2"/>
      <c r="R143" s="2"/>
      <c r="S143" s="2"/>
      <c r="T143" s="2"/>
      <c r="U143" s="2"/>
      <c r="V143" s="2"/>
      <c r="W143" s="260"/>
    </row>
    <row r="144" spans="1:23" ht="12.75">
      <c r="A144" s="3"/>
      <c r="B144" s="2"/>
      <c r="C144" s="2"/>
      <c r="D144" s="2"/>
      <c r="E144" s="260"/>
      <c r="F144" s="3"/>
      <c r="G144" s="260"/>
      <c r="H144" s="3"/>
      <c r="I144" s="260"/>
      <c r="J144" s="3"/>
      <c r="K144" s="2"/>
      <c r="L144" s="260"/>
      <c r="M144" s="3"/>
      <c r="N144" s="2"/>
      <c r="O144" s="260"/>
      <c r="P144" s="3"/>
      <c r="Q144" s="2"/>
      <c r="R144" s="2"/>
      <c r="S144" s="2"/>
      <c r="T144" s="2"/>
      <c r="U144" s="2"/>
      <c r="V144" s="2"/>
      <c r="W144" s="260"/>
    </row>
    <row r="145" spans="1:23" ht="12.75">
      <c r="A145" s="3"/>
      <c r="B145" s="2"/>
      <c r="C145" s="2"/>
      <c r="D145" s="2"/>
      <c r="E145" s="260"/>
      <c r="F145" s="3"/>
      <c r="G145" s="260"/>
      <c r="H145" s="3"/>
      <c r="I145" s="260"/>
      <c r="J145" s="3"/>
      <c r="K145" s="2"/>
      <c r="L145" s="260"/>
      <c r="M145" s="3"/>
      <c r="N145" s="2"/>
      <c r="O145" s="260"/>
      <c r="P145" s="3"/>
      <c r="Q145" s="2"/>
      <c r="R145" s="2"/>
      <c r="S145" s="2"/>
      <c r="T145" s="2"/>
      <c r="U145" s="2"/>
      <c r="V145" s="2"/>
      <c r="W145" s="260"/>
    </row>
    <row r="146" spans="1:23" ht="12.75">
      <c r="A146" s="3"/>
      <c r="B146" s="2"/>
      <c r="C146" s="2"/>
      <c r="D146" s="2"/>
      <c r="E146" s="260"/>
      <c r="F146" s="3"/>
      <c r="G146" s="260"/>
      <c r="H146" s="3"/>
      <c r="I146" s="260"/>
      <c r="J146" s="3"/>
      <c r="K146" s="2"/>
      <c r="L146" s="260"/>
      <c r="M146" s="3"/>
      <c r="N146" s="2"/>
      <c r="O146" s="260"/>
      <c r="P146" s="3"/>
      <c r="Q146" s="2"/>
      <c r="R146" s="2"/>
      <c r="S146" s="2"/>
      <c r="T146" s="2"/>
      <c r="U146" s="2"/>
      <c r="V146" s="2"/>
      <c r="W146" s="260"/>
    </row>
    <row r="147" spans="1:23" ht="12.75">
      <c r="A147" s="252"/>
      <c r="B147" s="254"/>
      <c r="C147" s="254"/>
      <c r="D147" s="254"/>
      <c r="E147" s="253"/>
      <c r="F147" s="252"/>
      <c r="G147" s="253"/>
      <c r="H147" s="252"/>
      <c r="I147" s="253"/>
      <c r="J147" s="252"/>
      <c r="K147" s="254"/>
      <c r="L147" s="253"/>
      <c r="M147" s="252"/>
      <c r="N147" s="254"/>
      <c r="O147" s="253"/>
      <c r="P147" s="252"/>
      <c r="Q147" s="254"/>
      <c r="R147" s="254"/>
      <c r="S147" s="254"/>
      <c r="T147" s="254"/>
      <c r="U147" s="254"/>
      <c r="V147" s="254"/>
      <c r="W147" s="253"/>
    </row>
    <row r="148" spans="1:23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1:23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1:23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1:23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1:23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1:23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1:23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1:23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1:23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W156" s="283"/>
    </row>
  </sheetData>
  <sheetProtection/>
  <mergeCells count="96">
    <mergeCell ref="K14:M14"/>
    <mergeCell ref="F11:H13"/>
    <mergeCell ref="A14:C14"/>
    <mergeCell ref="D14:E14"/>
    <mergeCell ref="F14:H14"/>
    <mergeCell ref="I14:J14"/>
    <mergeCell ref="A11:C13"/>
    <mergeCell ref="I11:J13"/>
    <mergeCell ref="K11:M13"/>
    <mergeCell ref="D11:E13"/>
    <mergeCell ref="A21:B26"/>
    <mergeCell ref="C21:E23"/>
    <mergeCell ref="C24:E26"/>
    <mergeCell ref="H21:J23"/>
    <mergeCell ref="H24:J26"/>
    <mergeCell ref="F21:G23"/>
    <mergeCell ref="F24:G26"/>
    <mergeCell ref="F15:H15"/>
    <mergeCell ref="K15:M15"/>
    <mergeCell ref="A15:C15"/>
    <mergeCell ref="D15:E15"/>
    <mergeCell ref="I15:J15"/>
    <mergeCell ref="A16:C16"/>
    <mergeCell ref="D16:E16"/>
    <mergeCell ref="F16:H16"/>
    <mergeCell ref="I16:J16"/>
    <mergeCell ref="A3:H4"/>
    <mergeCell ref="I3:N4"/>
    <mergeCell ref="K21:L23"/>
    <mergeCell ref="K24:L26"/>
    <mergeCell ref="N17:P17"/>
    <mergeCell ref="M21:N23"/>
    <mergeCell ref="M24:N26"/>
    <mergeCell ref="K16:M16"/>
    <mergeCell ref="A17:C17"/>
    <mergeCell ref="D17:E17"/>
    <mergeCell ref="O3:W4"/>
    <mergeCell ref="T21:W23"/>
    <mergeCell ref="O21:S23"/>
    <mergeCell ref="O24:S26"/>
    <mergeCell ref="T24:W26"/>
    <mergeCell ref="N11:P13"/>
    <mergeCell ref="Q11:W13"/>
    <mergeCell ref="N14:P14"/>
    <mergeCell ref="N15:P15"/>
    <mergeCell ref="N16:P16"/>
    <mergeCell ref="O59:W60"/>
    <mergeCell ref="A129:E129"/>
    <mergeCell ref="Q14:W14"/>
    <mergeCell ref="Q15:W15"/>
    <mergeCell ref="Q16:W16"/>
    <mergeCell ref="Q17:W17"/>
    <mergeCell ref="A35:R35"/>
    <mergeCell ref="F17:H17"/>
    <mergeCell ref="I17:J17"/>
    <mergeCell ref="K17:M17"/>
    <mergeCell ref="A127:E127"/>
    <mergeCell ref="A128:E128"/>
    <mergeCell ref="A59:H60"/>
    <mergeCell ref="I59:N60"/>
    <mergeCell ref="C71:D73"/>
    <mergeCell ref="E71:F73"/>
    <mergeCell ref="A71:B73"/>
    <mergeCell ref="G71:H73"/>
    <mergeCell ref="H90:J91"/>
    <mergeCell ref="K90:O91"/>
    <mergeCell ref="S126:T126"/>
    <mergeCell ref="A114:H115"/>
    <mergeCell ref="I114:N115"/>
    <mergeCell ref="O114:W115"/>
    <mergeCell ref="A121:O123"/>
    <mergeCell ref="P121:W124"/>
    <mergeCell ref="A124:E126"/>
    <mergeCell ref="F124:O124"/>
    <mergeCell ref="F125:G126"/>
    <mergeCell ref="H125:I126"/>
    <mergeCell ref="A96:G97"/>
    <mergeCell ref="H94:J95"/>
    <mergeCell ref="H96:J97"/>
    <mergeCell ref="K94:O95"/>
    <mergeCell ref="K96:O97"/>
    <mergeCell ref="I71:J73"/>
    <mergeCell ref="K71:O73"/>
    <mergeCell ref="G74:H75"/>
    <mergeCell ref="I74:J75"/>
    <mergeCell ref="K74:O75"/>
    <mergeCell ref="J125:L126"/>
    <mergeCell ref="M125:O126"/>
    <mergeCell ref="C74:D75"/>
    <mergeCell ref="E74:F75"/>
    <mergeCell ref="A90:G91"/>
    <mergeCell ref="A92:G93"/>
    <mergeCell ref="A74:B75"/>
    <mergeCell ref="K92:O93"/>
    <mergeCell ref="H92:J93"/>
    <mergeCell ref="A94:G95"/>
  </mergeCells>
  <printOptions/>
  <pageMargins left="0" right="0" top="0.984251968503937" bottom="0.3937007874015748" header="0.11811023622047245" footer="0"/>
  <pageSetup horizontalDpi="1200" verticalDpi="12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5" sqref="H5"/>
    </sheetView>
  </sheetViews>
  <sheetFormatPr defaultColWidth="11.421875" defaultRowHeight="12.75"/>
  <cols>
    <col min="4" max="4" width="9.140625" style="0" customWidth="1"/>
    <col min="8" max="15" width="2.421875" style="0" customWidth="1"/>
  </cols>
  <sheetData>
    <row r="1" spans="1:15" ht="12.75">
      <c r="A1" s="55"/>
      <c r="B1" s="55"/>
      <c r="C1" s="55"/>
      <c r="D1" s="55"/>
      <c r="E1" s="55"/>
      <c r="F1" s="55"/>
      <c r="G1" s="55"/>
      <c r="H1" s="55"/>
      <c r="I1" s="55"/>
      <c r="J1" s="55"/>
      <c r="L1" s="55"/>
      <c r="M1" s="55"/>
      <c r="N1" s="55"/>
      <c r="O1" s="55"/>
    </row>
    <row r="2" spans="1:15" ht="12.75">
      <c r="A2" s="55"/>
      <c r="B2" s="55"/>
      <c r="C2" s="55"/>
      <c r="D2" s="55"/>
      <c r="E2" s="55"/>
      <c r="F2" s="200" t="s">
        <v>8</v>
      </c>
      <c r="H2" s="97"/>
      <c r="I2" s="97"/>
      <c r="J2" s="97"/>
      <c r="K2" s="133"/>
      <c r="L2" s="133"/>
      <c r="M2" s="133"/>
      <c r="N2" s="133"/>
      <c r="O2" s="133"/>
    </row>
    <row r="3" spans="1:15" ht="12.75">
      <c r="A3" s="1202" t="s">
        <v>367</v>
      </c>
      <c r="B3" s="1203"/>
      <c r="C3" s="1203"/>
      <c r="D3" s="1204"/>
      <c r="E3" s="1208" t="s">
        <v>108</v>
      </c>
      <c r="F3" s="1209"/>
      <c r="G3" s="1210"/>
      <c r="H3" s="851" t="s">
        <v>580</v>
      </c>
      <c r="I3" s="852"/>
      <c r="J3" s="852"/>
      <c r="K3" s="852"/>
      <c r="L3" s="852"/>
      <c r="M3" s="852"/>
      <c r="N3" s="852"/>
      <c r="O3" s="853"/>
    </row>
    <row r="4" spans="1:15" ht="12.75">
      <c r="A4" s="1205"/>
      <c r="B4" s="1206"/>
      <c r="C4" s="1206"/>
      <c r="D4" s="1207"/>
      <c r="E4" s="1211"/>
      <c r="F4" s="1212"/>
      <c r="G4" s="1213"/>
      <c r="H4" s="854"/>
      <c r="I4" s="855"/>
      <c r="J4" s="855"/>
      <c r="K4" s="855"/>
      <c r="L4" s="855"/>
      <c r="M4" s="855"/>
      <c r="N4" s="855"/>
      <c r="O4" s="856"/>
    </row>
    <row r="5" spans="1:15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2.75">
      <c r="A9" s="220" t="s">
        <v>562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="152" customFormat="1" ht="17.25" customHeight="1">
      <c r="A10" s="264"/>
    </row>
    <row r="11" spans="1:15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2.75">
      <c r="A12" s="201" t="s">
        <v>563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5" customHeight="1">
      <c r="A13" s="55" t="s">
        <v>271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5" customHeight="1">
      <c r="A14" s="262" t="s">
        <v>272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5" customHeight="1">
      <c r="A15" s="263" t="s">
        <v>273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5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</row>
    <row r="18" spans="1:15" ht="1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55"/>
      <c r="K18" s="55"/>
      <c r="L18" s="55"/>
      <c r="M18" s="55"/>
      <c r="N18" s="55"/>
      <c r="O18" s="55"/>
    </row>
    <row r="19" spans="1:15" ht="1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</row>
    <row r="20" spans="1:15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2.75">
      <c r="A21" s="201" t="s">
        <v>564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5" customHeight="1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</row>
    <row r="24" spans="1:15" ht="15" customHeight="1">
      <c r="A24" s="230"/>
      <c r="B24" s="230"/>
      <c r="C24" s="230"/>
      <c r="D24" s="230"/>
      <c r="E24" s="230"/>
      <c r="F24" s="230"/>
      <c r="G24" s="230"/>
      <c r="H24" s="230"/>
      <c r="I24" s="230"/>
      <c r="J24" s="55"/>
      <c r="K24" s="55"/>
      <c r="L24" s="55"/>
      <c r="M24" s="55"/>
      <c r="N24" s="55"/>
      <c r="O24" s="55"/>
    </row>
    <row r="25" spans="1:15" ht="15" customHeigh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</row>
    <row r="26" spans="1:15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2.75">
      <c r="A34" s="55"/>
      <c r="B34" s="55"/>
      <c r="C34" s="55"/>
      <c r="D34" s="55"/>
      <c r="E34" s="55"/>
      <c r="F34" s="55"/>
      <c r="G34" s="55"/>
      <c r="H34" s="55"/>
      <c r="I34" s="55"/>
      <c r="J34" s="226"/>
      <c r="K34" s="55"/>
      <c r="L34" s="55"/>
      <c r="M34" s="55"/>
      <c r="N34" s="55"/>
      <c r="O34" s="87"/>
    </row>
  </sheetData>
  <sheetProtection/>
  <mergeCells count="3">
    <mergeCell ref="A3:D4"/>
    <mergeCell ref="E3:G4"/>
    <mergeCell ref="H3:O4"/>
  </mergeCells>
  <printOptions/>
  <pageMargins left="0" right="0" top="0.984251968503937" bottom="0.3937007874015748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N8" sqref="N8:P8"/>
    </sheetView>
  </sheetViews>
  <sheetFormatPr defaultColWidth="11.57421875" defaultRowHeight="12.75"/>
  <cols>
    <col min="1" max="1" width="13.8515625" style="544" customWidth="1"/>
    <col min="2" max="2" width="15.7109375" style="544" customWidth="1"/>
    <col min="3" max="10" width="2.7109375" style="544" customWidth="1"/>
    <col min="11" max="12" width="3.7109375" style="544" customWidth="1"/>
    <col min="13" max="13" width="10.140625" style="544" customWidth="1"/>
    <col min="14" max="14" width="9.140625" style="544" customWidth="1"/>
    <col min="15" max="15" width="25.00390625" style="544" customWidth="1"/>
    <col min="16" max="16" width="9.8515625" style="544" customWidth="1"/>
    <col min="17" max="17" width="3.7109375" style="545" customWidth="1"/>
    <col min="18" max="30" width="11.421875" style="545" customWidth="1"/>
    <col min="31" max="16384" width="11.57421875" style="544" customWidth="1"/>
  </cols>
  <sheetData>
    <row r="1" spans="1:16" ht="14.25">
      <c r="A1" s="659"/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1"/>
    </row>
    <row r="2" spans="1:16" ht="14.25">
      <c r="A2" s="659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1"/>
    </row>
    <row r="3" spans="1:16" ht="14.25">
      <c r="A3" s="662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4"/>
    </row>
    <row r="4" spans="1:16" ht="31.5" customHeight="1">
      <c r="A4" s="749" t="s">
        <v>353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1"/>
    </row>
    <row r="5" spans="1:16" ht="3" customHeight="1">
      <c r="A5" s="662"/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4"/>
      <c r="N5" s="752" t="s">
        <v>580</v>
      </c>
      <c r="O5" s="753"/>
      <c r="P5" s="754"/>
    </row>
    <row r="6" spans="1:16" ht="15">
      <c r="A6" s="665" t="s">
        <v>91</v>
      </c>
      <c r="B6" s="660"/>
      <c r="C6" s="666"/>
      <c r="D6" s="666"/>
      <c r="E6" s="666"/>
      <c r="F6" s="666"/>
      <c r="G6" s="666"/>
      <c r="H6" s="666"/>
      <c r="I6" s="666"/>
      <c r="J6" s="666"/>
      <c r="K6" s="660"/>
      <c r="L6" s="667"/>
      <c r="M6" s="668"/>
      <c r="N6" s="755"/>
      <c r="O6" s="756"/>
      <c r="P6" s="757"/>
    </row>
    <row r="7" spans="1:16" ht="3" customHeight="1">
      <c r="A7" s="669"/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1"/>
      <c r="N7" s="758"/>
      <c r="O7" s="759"/>
      <c r="P7" s="760"/>
    </row>
    <row r="8" spans="1:17" ht="20.25" customHeight="1">
      <c r="A8" s="761" t="s">
        <v>92</v>
      </c>
      <c r="B8" s="762"/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3"/>
      <c r="N8" s="761" t="s">
        <v>23</v>
      </c>
      <c r="O8" s="762"/>
      <c r="P8" s="763"/>
      <c r="Q8" s="672"/>
    </row>
    <row r="9" spans="1:17" ht="20.25" customHeight="1">
      <c r="A9" s="761" t="s">
        <v>93</v>
      </c>
      <c r="B9" s="762"/>
      <c r="C9" s="762"/>
      <c r="D9" s="762"/>
      <c r="E9" s="762"/>
      <c r="F9" s="762"/>
      <c r="G9" s="762"/>
      <c r="H9" s="762"/>
      <c r="I9" s="762"/>
      <c r="J9" s="762"/>
      <c r="K9" s="762"/>
      <c r="L9" s="762"/>
      <c r="M9" s="762"/>
      <c r="N9" s="762"/>
      <c r="O9" s="762"/>
      <c r="P9" s="763"/>
      <c r="Q9" s="672"/>
    </row>
    <row r="10" spans="1:16" ht="14.25">
      <c r="A10" s="669"/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1"/>
    </row>
    <row r="11" spans="1:16" ht="27" customHeight="1">
      <c r="A11" s="746" t="s">
        <v>520</v>
      </c>
      <c r="B11" s="747"/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8"/>
    </row>
    <row r="12" spans="1:16" ht="14.25">
      <c r="A12" s="669"/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1"/>
    </row>
    <row r="13" spans="1:16" ht="27" customHeight="1">
      <c r="A13" s="746" t="s">
        <v>464</v>
      </c>
      <c r="B13" s="747"/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8"/>
    </row>
    <row r="14" spans="1:16" ht="14.25">
      <c r="A14" s="659"/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1"/>
    </row>
    <row r="15" spans="1:16" ht="19.5" customHeight="1">
      <c r="A15" s="673" t="s">
        <v>467</v>
      </c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1"/>
    </row>
    <row r="16" spans="1:16" ht="19.5" customHeight="1">
      <c r="A16" s="659"/>
      <c r="B16" s="660"/>
      <c r="C16" s="674" t="s">
        <v>96</v>
      </c>
      <c r="D16" s="660"/>
      <c r="E16" s="667"/>
      <c r="F16" s="660"/>
      <c r="G16" s="660"/>
      <c r="H16" s="674"/>
      <c r="I16" s="674"/>
      <c r="J16" s="674"/>
      <c r="K16" s="674"/>
      <c r="L16" s="675"/>
      <c r="M16" s="675"/>
      <c r="N16" s="675"/>
      <c r="O16" s="676"/>
      <c r="P16" s="677"/>
    </row>
    <row r="17" spans="1:16" ht="19.5" customHeight="1">
      <c r="A17" s="678" t="s">
        <v>474</v>
      </c>
      <c r="B17" s="660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1"/>
    </row>
    <row r="18" spans="1:16" ht="15" customHeight="1">
      <c r="A18" s="679" t="s">
        <v>99</v>
      </c>
      <c r="B18" s="680"/>
      <c r="C18" s="681"/>
      <c r="D18" s="681"/>
      <c r="E18" s="682"/>
      <c r="F18" s="682"/>
      <c r="G18" s="682"/>
      <c r="H18" s="682"/>
      <c r="I18" s="682"/>
      <c r="J18" s="681"/>
      <c r="K18" s="683"/>
      <c r="L18" s="684" t="s">
        <v>99</v>
      </c>
      <c r="M18" s="667"/>
      <c r="N18" s="681"/>
      <c r="O18" s="681"/>
      <c r="P18" s="677"/>
    </row>
    <row r="19" spans="1:16" ht="15" customHeight="1">
      <c r="A19" s="679" t="s">
        <v>99</v>
      </c>
      <c r="B19" s="680"/>
      <c r="C19" s="681"/>
      <c r="D19" s="681"/>
      <c r="E19" s="682"/>
      <c r="F19" s="682"/>
      <c r="G19" s="682"/>
      <c r="H19" s="682"/>
      <c r="I19" s="682"/>
      <c r="J19" s="681"/>
      <c r="K19" s="683"/>
      <c r="L19" s="684" t="s">
        <v>99</v>
      </c>
      <c r="M19" s="685"/>
      <c r="N19" s="681"/>
      <c r="O19" s="681"/>
      <c r="P19" s="677"/>
    </row>
    <row r="20" spans="1:16" ht="15" customHeight="1">
      <c r="A20" s="679" t="s">
        <v>99</v>
      </c>
      <c r="B20" s="680"/>
      <c r="C20" s="681"/>
      <c r="D20" s="681"/>
      <c r="E20" s="682"/>
      <c r="F20" s="682"/>
      <c r="G20" s="682"/>
      <c r="H20" s="682"/>
      <c r="I20" s="682"/>
      <c r="J20" s="681"/>
      <c r="K20" s="683"/>
      <c r="L20" s="684" t="s">
        <v>99</v>
      </c>
      <c r="M20" s="685"/>
      <c r="N20" s="681"/>
      <c r="O20" s="681"/>
      <c r="P20" s="677"/>
    </row>
    <row r="21" spans="1:16" ht="15" customHeight="1">
      <c r="A21" s="679" t="s">
        <v>99</v>
      </c>
      <c r="B21" s="680"/>
      <c r="C21" s="681"/>
      <c r="D21" s="681"/>
      <c r="E21" s="682"/>
      <c r="F21" s="682"/>
      <c r="G21" s="682"/>
      <c r="H21" s="682"/>
      <c r="I21" s="682"/>
      <c r="J21" s="681"/>
      <c r="K21" s="683"/>
      <c r="L21" s="684" t="s">
        <v>99</v>
      </c>
      <c r="M21" s="685"/>
      <c r="N21" s="681"/>
      <c r="O21" s="681"/>
      <c r="P21" s="677"/>
    </row>
    <row r="22" spans="1:16" ht="15" customHeight="1">
      <c r="A22" s="679" t="s">
        <v>99</v>
      </c>
      <c r="B22" s="680"/>
      <c r="C22" s="681"/>
      <c r="D22" s="681"/>
      <c r="E22" s="682"/>
      <c r="F22" s="682"/>
      <c r="G22" s="682"/>
      <c r="H22" s="682"/>
      <c r="I22" s="682"/>
      <c r="J22" s="681"/>
      <c r="K22" s="683"/>
      <c r="L22" s="684" t="s">
        <v>99</v>
      </c>
      <c r="M22" s="685"/>
      <c r="N22" s="681"/>
      <c r="O22" s="681"/>
      <c r="P22" s="677"/>
    </row>
    <row r="23" spans="1:16" ht="15" customHeight="1">
      <c r="A23" s="679" t="s">
        <v>99</v>
      </c>
      <c r="B23" s="680"/>
      <c r="C23" s="681"/>
      <c r="D23" s="681"/>
      <c r="E23" s="682"/>
      <c r="F23" s="682"/>
      <c r="G23" s="682"/>
      <c r="H23" s="682"/>
      <c r="I23" s="682"/>
      <c r="J23" s="681"/>
      <c r="K23" s="683"/>
      <c r="L23" s="684" t="s">
        <v>99</v>
      </c>
      <c r="M23" s="685"/>
      <c r="N23" s="681"/>
      <c r="O23" s="681"/>
      <c r="P23" s="677"/>
    </row>
    <row r="24" spans="1:16" ht="19.5" customHeight="1">
      <c r="A24" s="678" t="s">
        <v>475</v>
      </c>
      <c r="B24" s="660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661"/>
    </row>
    <row r="25" spans="1:16" ht="15" customHeight="1">
      <c r="A25" s="679" t="s">
        <v>99</v>
      </c>
      <c r="B25" s="680"/>
      <c r="C25" s="681"/>
      <c r="D25" s="681"/>
      <c r="E25" s="682"/>
      <c r="F25" s="682"/>
      <c r="G25" s="682"/>
      <c r="H25" s="682"/>
      <c r="I25" s="682"/>
      <c r="J25" s="681"/>
      <c r="K25" s="683"/>
      <c r="L25" s="684" t="s">
        <v>99</v>
      </c>
      <c r="M25" s="686"/>
      <c r="N25" s="681"/>
      <c r="O25" s="681"/>
      <c r="P25" s="677"/>
    </row>
    <row r="26" spans="1:16" ht="15" customHeight="1">
      <c r="A26" s="679" t="s">
        <v>99</v>
      </c>
      <c r="B26" s="680"/>
      <c r="C26" s="681"/>
      <c r="D26" s="681"/>
      <c r="E26" s="682"/>
      <c r="F26" s="682"/>
      <c r="G26" s="682"/>
      <c r="H26" s="682"/>
      <c r="I26" s="682"/>
      <c r="J26" s="681"/>
      <c r="K26" s="683"/>
      <c r="L26" s="684" t="s">
        <v>99</v>
      </c>
      <c r="M26" s="685"/>
      <c r="N26" s="681"/>
      <c r="O26" s="681"/>
      <c r="P26" s="677"/>
    </row>
    <row r="27" spans="1:16" ht="15" customHeight="1">
      <c r="A27" s="679" t="s">
        <v>99</v>
      </c>
      <c r="B27" s="680"/>
      <c r="C27" s="681"/>
      <c r="D27" s="681"/>
      <c r="E27" s="682"/>
      <c r="F27" s="682"/>
      <c r="G27" s="682"/>
      <c r="H27" s="682"/>
      <c r="I27" s="682"/>
      <c r="J27" s="681"/>
      <c r="K27" s="683"/>
      <c r="L27" s="684" t="s">
        <v>99</v>
      </c>
      <c r="M27" s="686"/>
      <c r="N27" s="681"/>
      <c r="O27" s="681"/>
      <c r="P27" s="677"/>
    </row>
    <row r="28" spans="1:16" ht="15" customHeight="1">
      <c r="A28" s="679" t="s">
        <v>99</v>
      </c>
      <c r="B28" s="680"/>
      <c r="C28" s="681"/>
      <c r="D28" s="681"/>
      <c r="E28" s="682"/>
      <c r="F28" s="682"/>
      <c r="G28" s="682"/>
      <c r="H28" s="682"/>
      <c r="I28" s="682"/>
      <c r="J28" s="681"/>
      <c r="K28" s="683"/>
      <c r="L28" s="684" t="s">
        <v>99</v>
      </c>
      <c r="M28" s="685"/>
      <c r="N28" s="681"/>
      <c r="O28" s="681"/>
      <c r="P28" s="677"/>
    </row>
    <row r="29" spans="1:16" ht="15" customHeight="1">
      <c r="A29" s="679" t="s">
        <v>99</v>
      </c>
      <c r="B29" s="680"/>
      <c r="C29" s="681"/>
      <c r="D29" s="681"/>
      <c r="E29" s="682"/>
      <c r="F29" s="682"/>
      <c r="G29" s="682"/>
      <c r="H29" s="682"/>
      <c r="I29" s="682"/>
      <c r="J29" s="681"/>
      <c r="K29" s="683"/>
      <c r="L29" s="684" t="s">
        <v>99</v>
      </c>
      <c r="M29" s="685"/>
      <c r="N29" s="681"/>
      <c r="O29" s="681"/>
      <c r="P29" s="677"/>
    </row>
    <row r="30" spans="1:16" ht="19.5" customHeight="1">
      <c r="A30" s="678" t="s">
        <v>465</v>
      </c>
      <c r="B30" s="660"/>
      <c r="C30" s="660"/>
      <c r="D30" s="660"/>
      <c r="E30" s="660"/>
      <c r="F30" s="660"/>
      <c r="G30" s="687"/>
      <c r="H30" s="687"/>
      <c r="I30" s="687"/>
      <c r="J30" s="681"/>
      <c r="K30" s="681"/>
      <c r="L30" s="681"/>
      <c r="M30" s="681"/>
      <c r="N30" s="681"/>
      <c r="O30" s="681"/>
      <c r="P30" s="677"/>
    </row>
    <row r="31" spans="1:16" ht="19.5" customHeight="1">
      <c r="A31" s="678" t="s">
        <v>546</v>
      </c>
      <c r="B31" s="660"/>
      <c r="C31" s="660"/>
      <c r="D31" s="660"/>
      <c r="E31" s="660"/>
      <c r="F31" s="660"/>
      <c r="G31" s="687"/>
      <c r="H31" s="687"/>
      <c r="I31" s="687"/>
      <c r="J31" s="681"/>
      <c r="K31" s="681"/>
      <c r="L31" s="681"/>
      <c r="M31" s="681"/>
      <c r="N31" s="681"/>
      <c r="O31" s="681"/>
      <c r="P31" s="677"/>
    </row>
    <row r="32" spans="1:16" ht="19.5" customHeight="1">
      <c r="A32" s="678" t="s">
        <v>547</v>
      </c>
      <c r="B32" s="660"/>
      <c r="C32" s="660"/>
      <c r="D32" s="660"/>
      <c r="E32" s="660"/>
      <c r="F32" s="660"/>
      <c r="G32" s="687"/>
      <c r="H32" s="687"/>
      <c r="I32" s="687"/>
      <c r="J32" s="681"/>
      <c r="K32" s="681"/>
      <c r="L32" s="681"/>
      <c r="M32" s="681"/>
      <c r="N32" s="681"/>
      <c r="O32" s="681"/>
      <c r="P32" s="677"/>
    </row>
    <row r="33" spans="1:16" ht="19.5" customHeight="1">
      <c r="A33" s="673" t="s">
        <v>466</v>
      </c>
      <c r="B33" s="660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1"/>
    </row>
    <row r="34" spans="1:16" ht="19.5" customHeight="1">
      <c r="A34" s="673"/>
      <c r="B34" s="660"/>
      <c r="C34" s="660"/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1"/>
    </row>
    <row r="35" spans="1:16" ht="15" customHeight="1">
      <c r="A35" s="688" t="s">
        <v>468</v>
      </c>
      <c r="B35" s="680"/>
      <c r="C35" s="681"/>
      <c r="D35" s="681"/>
      <c r="E35" s="682"/>
      <c r="F35" s="682"/>
      <c r="G35" s="682"/>
      <c r="H35" s="682"/>
      <c r="I35" s="682"/>
      <c r="J35" s="681"/>
      <c r="K35" s="683"/>
      <c r="L35" s="684" t="s">
        <v>99</v>
      </c>
      <c r="M35" s="667"/>
      <c r="N35" s="681"/>
      <c r="O35" s="681"/>
      <c r="P35" s="677"/>
    </row>
    <row r="36" spans="1:16" ht="15" customHeight="1">
      <c r="A36" s="688" t="s">
        <v>469</v>
      </c>
      <c r="B36" s="689"/>
      <c r="C36" s="681"/>
      <c r="D36" s="681"/>
      <c r="E36" s="682"/>
      <c r="F36" s="682"/>
      <c r="G36" s="682"/>
      <c r="H36" s="682"/>
      <c r="I36" s="682"/>
      <c r="J36" s="681"/>
      <c r="K36" s="683"/>
      <c r="L36" s="684" t="s">
        <v>99</v>
      </c>
      <c r="M36" s="685"/>
      <c r="N36" s="681"/>
      <c r="O36" s="681"/>
      <c r="P36" s="677"/>
    </row>
    <row r="37" spans="1:16" ht="15" customHeight="1">
      <c r="A37" s="688" t="s">
        <v>470</v>
      </c>
      <c r="B37" s="680"/>
      <c r="C37" s="681"/>
      <c r="D37" s="681"/>
      <c r="E37" s="682"/>
      <c r="F37" s="682"/>
      <c r="G37" s="682"/>
      <c r="H37" s="682"/>
      <c r="I37" s="682"/>
      <c r="J37" s="681"/>
      <c r="K37" s="683"/>
      <c r="L37" s="684" t="s">
        <v>99</v>
      </c>
      <c r="M37" s="685"/>
      <c r="N37" s="681"/>
      <c r="O37" s="681"/>
      <c r="P37" s="677"/>
    </row>
    <row r="38" spans="1:16" ht="15" customHeight="1">
      <c r="A38" s="688"/>
      <c r="B38" s="680"/>
      <c r="C38" s="681"/>
      <c r="D38" s="681"/>
      <c r="E38" s="682"/>
      <c r="F38" s="682"/>
      <c r="G38" s="682"/>
      <c r="H38" s="682"/>
      <c r="I38" s="682"/>
      <c r="J38" s="681"/>
      <c r="K38" s="683"/>
      <c r="L38" s="684"/>
      <c r="M38" s="685"/>
      <c r="N38" s="681"/>
      <c r="O38" s="681"/>
      <c r="P38" s="677"/>
    </row>
    <row r="39" spans="1:16" ht="15" customHeight="1">
      <c r="A39" s="688"/>
      <c r="B39" s="680"/>
      <c r="C39" s="681"/>
      <c r="D39" s="681"/>
      <c r="E39" s="682"/>
      <c r="F39" s="682"/>
      <c r="G39" s="682"/>
      <c r="H39" s="682"/>
      <c r="I39" s="682"/>
      <c r="J39" s="681"/>
      <c r="K39" s="683"/>
      <c r="L39" s="684"/>
      <c r="M39" s="685"/>
      <c r="N39" s="681"/>
      <c r="O39" s="681"/>
      <c r="P39" s="677"/>
    </row>
    <row r="40" spans="1:16" ht="15" customHeight="1">
      <c r="A40" s="690" t="s">
        <v>512</v>
      </c>
      <c r="B40" s="680"/>
      <c r="C40" s="681"/>
      <c r="D40" s="681"/>
      <c r="E40" s="682"/>
      <c r="F40" s="682"/>
      <c r="G40" s="682"/>
      <c r="H40" s="682"/>
      <c r="I40" s="682"/>
      <c r="J40" s="681"/>
      <c r="K40" s="683"/>
      <c r="L40" s="684"/>
      <c r="M40" s="685"/>
      <c r="N40" s="681"/>
      <c r="O40" s="681"/>
      <c r="P40" s="677"/>
    </row>
    <row r="41" spans="1:30" s="697" customFormat="1" ht="15" customHeight="1">
      <c r="A41" s="688"/>
      <c r="B41" s="691"/>
      <c r="C41" s="692"/>
      <c r="D41" s="692"/>
      <c r="E41" s="692"/>
      <c r="F41" s="692"/>
      <c r="G41" s="692"/>
      <c r="H41" s="692"/>
      <c r="I41" s="692"/>
      <c r="J41" s="692"/>
      <c r="K41" s="691"/>
      <c r="L41" s="693"/>
      <c r="M41" s="694"/>
      <c r="N41" s="692"/>
      <c r="O41" s="692"/>
      <c r="P41" s="695"/>
      <c r="Q41" s="696"/>
      <c r="R41" s="696"/>
      <c r="S41" s="696"/>
      <c r="T41" s="696"/>
      <c r="U41" s="696"/>
      <c r="V41" s="696"/>
      <c r="W41" s="696"/>
      <c r="X41" s="696"/>
      <c r="Y41" s="696"/>
      <c r="Z41" s="696"/>
      <c r="AA41" s="696"/>
      <c r="AB41" s="696"/>
      <c r="AC41" s="696"/>
      <c r="AD41" s="696"/>
    </row>
    <row r="42" spans="1:16" s="550" customFormat="1" ht="14.25">
      <c r="A42" s="698"/>
      <c r="B42" s="698"/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P42" s="698"/>
    </row>
    <row r="43" spans="1:16" s="550" customFormat="1" ht="14.25">
      <c r="A43" s="698"/>
      <c r="B43" s="698"/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</row>
    <row r="44" spans="1:16" s="550" customFormat="1" ht="14.25">
      <c r="A44" s="698"/>
      <c r="B44" s="698"/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</row>
    <row r="45" spans="1:16" s="550" customFormat="1" ht="14.25">
      <c r="A45" s="698"/>
      <c r="B45" s="698"/>
      <c r="C45" s="698"/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</row>
    <row r="46" spans="1:16" s="550" customFormat="1" ht="14.25">
      <c r="A46" s="698"/>
      <c r="B46" s="698"/>
      <c r="C46" s="698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</row>
    <row r="47" spans="1:16" s="550" customFormat="1" ht="14.25">
      <c r="A47" s="698"/>
      <c r="B47" s="698"/>
      <c r="C47" s="698"/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</row>
    <row r="48" spans="1:16" s="550" customFormat="1" ht="14.25">
      <c r="A48" s="698"/>
      <c r="B48" s="698"/>
      <c r="C48" s="698"/>
      <c r="D48" s="698"/>
      <c r="E48" s="698"/>
      <c r="F48" s="698"/>
      <c r="G48" s="698"/>
      <c r="H48" s="698"/>
      <c r="I48" s="698"/>
      <c r="J48" s="698"/>
      <c r="K48" s="698"/>
      <c r="L48" s="698"/>
      <c r="M48" s="698"/>
      <c r="N48" s="698"/>
      <c r="O48" s="698"/>
      <c r="P48" s="698"/>
    </row>
    <row r="49" spans="1:16" s="550" customFormat="1" ht="14.25">
      <c r="A49" s="698"/>
      <c r="B49" s="698"/>
      <c r="C49" s="698"/>
      <c r="D49" s="698"/>
      <c r="E49" s="698"/>
      <c r="F49" s="698"/>
      <c r="G49" s="698"/>
      <c r="H49" s="698"/>
      <c r="I49" s="698"/>
      <c r="J49" s="698"/>
      <c r="K49" s="698"/>
      <c r="L49" s="698"/>
      <c r="M49" s="698"/>
      <c r="N49" s="698"/>
      <c r="O49" s="698"/>
      <c r="P49" s="698"/>
    </row>
    <row r="50" spans="1:16" s="550" customFormat="1" ht="14.25">
      <c r="A50" s="698"/>
      <c r="B50" s="698"/>
      <c r="C50" s="698"/>
      <c r="D50" s="698"/>
      <c r="E50" s="698"/>
      <c r="F50" s="698"/>
      <c r="G50" s="698"/>
      <c r="H50" s="698"/>
      <c r="I50" s="698"/>
      <c r="J50" s="698"/>
      <c r="K50" s="698"/>
      <c r="L50" s="698"/>
      <c r="M50" s="698"/>
      <c r="N50" s="698"/>
      <c r="O50" s="698"/>
      <c r="P50" s="698"/>
    </row>
    <row r="51" spans="1:16" s="550" customFormat="1" ht="14.25">
      <c r="A51" s="698"/>
      <c r="B51" s="698"/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</row>
    <row r="52" spans="1:16" s="550" customFormat="1" ht="14.25">
      <c r="A52" s="698"/>
      <c r="B52" s="698"/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8"/>
      <c r="P52" s="698"/>
    </row>
    <row r="53" spans="1:16" s="550" customFormat="1" ht="14.25">
      <c r="A53" s="698"/>
      <c r="B53" s="698"/>
      <c r="C53" s="698"/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  <c r="P53" s="698"/>
    </row>
    <row r="54" spans="1:16" s="550" customFormat="1" ht="14.25">
      <c r="A54" s="698"/>
      <c r="B54" s="698"/>
      <c r="C54" s="698"/>
      <c r="D54" s="698"/>
      <c r="E54" s="698"/>
      <c r="F54" s="698"/>
      <c r="G54" s="698"/>
      <c r="H54" s="698"/>
      <c r="I54" s="698"/>
      <c r="J54" s="698"/>
      <c r="K54" s="698"/>
      <c r="L54" s="698"/>
      <c r="M54" s="698"/>
      <c r="N54" s="698"/>
      <c r="O54" s="698"/>
      <c r="P54" s="698"/>
    </row>
    <row r="55" spans="1:16" s="550" customFormat="1" ht="14.25">
      <c r="A55" s="698"/>
      <c r="B55" s="698"/>
      <c r="C55" s="698"/>
      <c r="D55" s="698"/>
      <c r="E55" s="698"/>
      <c r="F55" s="698"/>
      <c r="G55" s="698"/>
      <c r="H55" s="698"/>
      <c r="I55" s="698"/>
      <c r="J55" s="698"/>
      <c r="K55" s="698"/>
      <c r="L55" s="698"/>
      <c r="M55" s="698"/>
      <c r="N55" s="698"/>
      <c r="O55" s="698"/>
      <c r="P55" s="698"/>
    </row>
    <row r="56" spans="1:16" s="550" customFormat="1" ht="14.25">
      <c r="A56" s="698"/>
      <c r="B56" s="698"/>
      <c r="C56" s="698"/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</row>
    <row r="57" spans="1:16" s="550" customFormat="1" ht="14.25">
      <c r="A57" s="698"/>
      <c r="B57" s="698"/>
      <c r="C57" s="698"/>
      <c r="D57" s="698"/>
      <c r="E57" s="698"/>
      <c r="F57" s="698"/>
      <c r="G57" s="698"/>
      <c r="H57" s="698"/>
      <c r="I57" s="698"/>
      <c r="J57" s="698"/>
      <c r="K57" s="698"/>
      <c r="L57" s="698"/>
      <c r="M57" s="698"/>
      <c r="N57" s="698"/>
      <c r="O57" s="698"/>
      <c r="P57" s="698"/>
    </row>
    <row r="58" spans="1:16" s="550" customFormat="1" ht="14.25">
      <c r="A58" s="698"/>
      <c r="B58" s="698"/>
      <c r="C58" s="698"/>
      <c r="D58" s="698"/>
      <c r="E58" s="698"/>
      <c r="F58" s="698"/>
      <c r="G58" s="698"/>
      <c r="H58" s="698"/>
      <c r="I58" s="698"/>
      <c r="J58" s="698"/>
      <c r="K58" s="698"/>
      <c r="L58" s="698"/>
      <c r="M58" s="698"/>
      <c r="N58" s="698"/>
      <c r="O58" s="698"/>
      <c r="P58" s="698"/>
    </row>
    <row r="59" spans="1:16" s="550" customFormat="1" ht="14.25">
      <c r="A59" s="698"/>
      <c r="B59" s="698"/>
      <c r="C59" s="698"/>
      <c r="D59" s="698"/>
      <c r="E59" s="698"/>
      <c r="F59" s="698"/>
      <c r="G59" s="698"/>
      <c r="H59" s="698"/>
      <c r="I59" s="698"/>
      <c r="J59" s="698"/>
      <c r="K59" s="698"/>
      <c r="L59" s="698"/>
      <c r="M59" s="698"/>
      <c r="N59" s="698"/>
      <c r="O59" s="698"/>
      <c r="P59" s="698"/>
    </row>
    <row r="60" spans="1:16" s="550" customFormat="1" ht="14.25">
      <c r="A60" s="698"/>
      <c r="B60" s="698"/>
      <c r="C60" s="698"/>
      <c r="D60" s="698"/>
      <c r="E60" s="698"/>
      <c r="F60" s="698"/>
      <c r="G60" s="698"/>
      <c r="H60" s="698"/>
      <c r="I60" s="698"/>
      <c r="J60" s="698"/>
      <c r="K60" s="698"/>
      <c r="L60" s="698"/>
      <c r="M60" s="698"/>
      <c r="N60" s="698"/>
      <c r="P60" s="698"/>
    </row>
    <row r="61" spans="1:16" s="550" customFormat="1" ht="14.25">
      <c r="A61" s="698"/>
      <c r="B61" s="698"/>
      <c r="C61" s="698"/>
      <c r="D61" s="698"/>
      <c r="E61" s="698"/>
      <c r="F61" s="698"/>
      <c r="G61" s="698"/>
      <c r="H61" s="698"/>
      <c r="I61" s="698"/>
      <c r="J61" s="698"/>
      <c r="K61" s="698"/>
      <c r="L61" s="698"/>
      <c r="M61" s="698"/>
      <c r="N61" s="698"/>
      <c r="O61" s="698"/>
      <c r="P61" s="698"/>
    </row>
    <row r="62" spans="1:16" s="550" customFormat="1" ht="14.25">
      <c r="A62" s="698"/>
      <c r="B62" s="698"/>
      <c r="C62" s="698"/>
      <c r="D62" s="698"/>
      <c r="E62" s="698"/>
      <c r="F62" s="698"/>
      <c r="G62" s="698"/>
      <c r="H62" s="698"/>
      <c r="I62" s="698"/>
      <c r="J62" s="698"/>
      <c r="K62" s="698"/>
      <c r="L62" s="698"/>
      <c r="N62" s="698"/>
      <c r="O62" s="698"/>
      <c r="P62" s="698"/>
    </row>
    <row r="63" spans="1:16" s="550" customFormat="1" ht="14.25">
      <c r="A63" s="698"/>
      <c r="B63" s="698"/>
      <c r="C63" s="698"/>
      <c r="D63" s="698"/>
      <c r="E63" s="698"/>
      <c r="F63" s="698"/>
      <c r="G63" s="698"/>
      <c r="H63" s="698"/>
      <c r="I63" s="698"/>
      <c r="J63" s="698"/>
      <c r="K63" s="698"/>
      <c r="L63" s="698"/>
      <c r="M63" s="698"/>
      <c r="N63" s="698"/>
      <c r="O63" s="699"/>
      <c r="P63" s="698"/>
    </row>
    <row r="64" spans="1:16" s="550" customFormat="1" ht="14.25">
      <c r="A64" s="698"/>
      <c r="B64" s="698"/>
      <c r="C64" s="698"/>
      <c r="D64" s="698"/>
      <c r="E64" s="698"/>
      <c r="F64" s="698"/>
      <c r="G64" s="698"/>
      <c r="H64" s="698"/>
      <c r="I64" s="698"/>
      <c r="J64" s="698"/>
      <c r="K64" s="698"/>
      <c r="L64" s="698"/>
      <c r="M64" s="698"/>
      <c r="N64" s="698"/>
      <c r="O64" s="698"/>
      <c r="P64" s="698"/>
    </row>
    <row r="65" s="550" customFormat="1" ht="12.75"/>
    <row r="66" s="550" customFormat="1" ht="14.25">
      <c r="N66" s="698"/>
    </row>
    <row r="67" s="550" customFormat="1" ht="12.75"/>
    <row r="68" s="550" customFormat="1" ht="12.75"/>
    <row r="69" s="550" customFormat="1" ht="12.75"/>
    <row r="70" s="550" customFormat="1" ht="12.75"/>
    <row r="71" s="550" customFormat="1" ht="12.75"/>
    <row r="72" spans="1:16" ht="12.75">
      <c r="A72" s="545"/>
      <c r="B72" s="545"/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545"/>
      <c r="N72" s="545"/>
      <c r="O72" s="545"/>
      <c r="P72" s="545"/>
    </row>
    <row r="73" spans="1:16" ht="12.75">
      <c r="A73" s="545"/>
      <c r="B73" s="545"/>
      <c r="C73" s="545"/>
      <c r="D73" s="545"/>
      <c r="E73" s="545"/>
      <c r="F73" s="545"/>
      <c r="G73" s="545"/>
      <c r="H73" s="545"/>
      <c r="I73" s="545"/>
      <c r="J73" s="545"/>
      <c r="K73" s="545"/>
      <c r="L73" s="545"/>
      <c r="M73" s="545"/>
      <c r="N73" s="545"/>
      <c r="O73" s="545"/>
      <c r="P73" s="545"/>
    </row>
    <row r="74" spans="1:16" ht="12.75">
      <c r="A74" s="545"/>
      <c r="B74" s="545"/>
      <c r="C74" s="545"/>
      <c r="D74" s="545"/>
      <c r="E74" s="545"/>
      <c r="F74" s="545"/>
      <c r="G74" s="545"/>
      <c r="H74" s="545"/>
      <c r="I74" s="545"/>
      <c r="J74" s="545"/>
      <c r="K74" s="545"/>
      <c r="L74" s="545"/>
      <c r="M74" s="545"/>
      <c r="N74" s="545"/>
      <c r="O74" s="545"/>
      <c r="P74" s="545"/>
    </row>
    <row r="75" spans="1:16" ht="12.75">
      <c r="A75" s="545"/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</row>
    <row r="76" spans="1:16" ht="12.75">
      <c r="A76" s="545"/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5"/>
      <c r="N76" s="545"/>
      <c r="O76" s="545"/>
      <c r="P76" s="545"/>
    </row>
    <row r="77" spans="1:16" ht="12.75">
      <c r="A77" s="545"/>
      <c r="B77" s="545"/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</row>
    <row r="78" spans="1:16" ht="12.75">
      <c r="A78" s="545"/>
      <c r="B78" s="545"/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</row>
    <row r="79" spans="1:16" ht="12.75">
      <c r="A79" s="545"/>
      <c r="B79" s="545"/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</row>
    <row r="80" spans="1:16" ht="12.75">
      <c r="A80" s="545"/>
      <c r="B80" s="545"/>
      <c r="C80" s="545"/>
      <c r="D80" s="545"/>
      <c r="E80" s="545"/>
      <c r="F80" s="545"/>
      <c r="G80" s="545"/>
      <c r="H80" s="545"/>
      <c r="I80" s="545"/>
      <c r="J80" s="545"/>
      <c r="K80" s="545"/>
      <c r="L80" s="545"/>
      <c r="M80" s="545"/>
      <c r="N80" s="545"/>
      <c r="O80" s="545"/>
      <c r="P80" s="545"/>
    </row>
    <row r="81" spans="1:16" ht="12.75">
      <c r="A81" s="545"/>
      <c r="B81" s="545"/>
      <c r="C81" s="545"/>
      <c r="D81" s="545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</row>
    <row r="82" spans="1:16" ht="12.75">
      <c r="A82" s="545"/>
      <c r="B82" s="545"/>
      <c r="C82" s="545"/>
      <c r="D82" s="545"/>
      <c r="E82" s="545"/>
      <c r="F82" s="545"/>
      <c r="G82" s="545"/>
      <c r="H82" s="545"/>
      <c r="I82" s="545"/>
      <c r="J82" s="545"/>
      <c r="K82" s="545"/>
      <c r="L82" s="545"/>
      <c r="M82" s="545"/>
      <c r="N82" s="545"/>
      <c r="O82" s="545"/>
      <c r="P82" s="545"/>
    </row>
    <row r="83" spans="1:16" ht="12.75">
      <c r="A83" s="545"/>
      <c r="B83" s="545"/>
      <c r="C83" s="545"/>
      <c r="D83" s="545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</row>
    <row r="84" spans="1:16" ht="12.75">
      <c r="A84" s="545"/>
      <c r="B84" s="545"/>
      <c r="C84" s="545"/>
      <c r="D84" s="545"/>
      <c r="E84" s="545"/>
      <c r="F84" s="545"/>
      <c r="G84" s="545"/>
      <c r="H84" s="545"/>
      <c r="I84" s="545"/>
      <c r="J84" s="545"/>
      <c r="K84" s="545"/>
      <c r="L84" s="545"/>
      <c r="M84" s="545"/>
      <c r="N84" s="545"/>
      <c r="O84" s="545"/>
      <c r="P84" s="545"/>
    </row>
    <row r="85" spans="1:16" ht="12.75">
      <c r="A85" s="545"/>
      <c r="B85" s="545"/>
      <c r="C85" s="545"/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545"/>
      <c r="O85" s="545"/>
      <c r="P85" s="545"/>
    </row>
    <row r="86" spans="1:16" ht="12.75">
      <c r="A86" s="545"/>
      <c r="B86" s="545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</row>
    <row r="87" spans="1:16" ht="12.75">
      <c r="A87" s="545"/>
      <c r="B87" s="545"/>
      <c r="C87" s="545"/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</row>
    <row r="88" spans="1:16" ht="12.75">
      <c r="A88" s="545"/>
      <c r="B88" s="545"/>
      <c r="C88" s="545"/>
      <c r="D88" s="545"/>
      <c r="E88" s="545"/>
      <c r="F88" s="545"/>
      <c r="G88" s="545"/>
      <c r="H88" s="545"/>
      <c r="I88" s="545"/>
      <c r="J88" s="545"/>
      <c r="K88" s="545"/>
      <c r="L88" s="545"/>
      <c r="M88" s="545"/>
      <c r="N88" s="545"/>
      <c r="O88" s="545"/>
      <c r="P88" s="545"/>
    </row>
    <row r="89" spans="1:16" ht="12.75">
      <c r="A89" s="545"/>
      <c r="B89" s="545"/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545"/>
      <c r="N89" s="545"/>
      <c r="O89" s="545"/>
      <c r="P89" s="545"/>
    </row>
    <row r="90" spans="1:16" ht="12.75">
      <c r="A90" s="545"/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</row>
    <row r="91" spans="1:16" ht="12.75">
      <c r="A91" s="545"/>
      <c r="B91" s="545"/>
      <c r="C91" s="545"/>
      <c r="D91" s="545"/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</row>
    <row r="92" spans="1:16" ht="12.75">
      <c r="A92" s="545"/>
      <c r="B92" s="545"/>
      <c r="C92" s="545"/>
      <c r="D92" s="545"/>
      <c r="E92" s="545"/>
      <c r="F92" s="545"/>
      <c r="G92" s="545"/>
      <c r="H92" s="545"/>
      <c r="I92" s="545"/>
      <c r="J92" s="545"/>
      <c r="K92" s="545"/>
      <c r="L92" s="545"/>
      <c r="M92" s="545"/>
      <c r="N92" s="545"/>
      <c r="O92" s="545"/>
      <c r="P92" s="545"/>
    </row>
    <row r="93" spans="1:16" ht="12.75">
      <c r="A93" s="545"/>
      <c r="B93" s="545"/>
      <c r="C93" s="545"/>
      <c r="D93" s="545"/>
      <c r="E93" s="545"/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</row>
    <row r="94" spans="1:16" ht="12.75">
      <c r="A94" s="545"/>
      <c r="B94" s="545"/>
      <c r="C94" s="545"/>
      <c r="D94" s="545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</row>
    <row r="95" spans="1:16" ht="12.75">
      <c r="A95" s="545"/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</row>
    <row r="96" spans="1:16" ht="12.75">
      <c r="A96" s="545"/>
      <c r="B96" s="545"/>
      <c r="C96" s="545"/>
      <c r="D96" s="545"/>
      <c r="E96" s="545"/>
      <c r="F96" s="545"/>
      <c r="G96" s="545"/>
      <c r="H96" s="545"/>
      <c r="I96" s="545"/>
      <c r="J96" s="545"/>
      <c r="K96" s="545"/>
      <c r="L96" s="545"/>
      <c r="M96" s="545"/>
      <c r="N96" s="545"/>
      <c r="O96" s="545"/>
      <c r="P96" s="545"/>
    </row>
    <row r="97" s="545" customFormat="1" ht="12.75"/>
    <row r="98" s="545" customFormat="1" ht="12.75"/>
    <row r="99" s="545" customFormat="1" ht="12.75"/>
    <row r="100" s="545" customFormat="1" ht="12.75"/>
    <row r="101" s="545" customFormat="1" ht="12.75"/>
    <row r="102" s="545" customFormat="1" ht="12.75"/>
    <row r="103" s="545" customFormat="1" ht="12.75"/>
    <row r="104" s="545" customFormat="1" ht="12.75"/>
    <row r="105" s="545" customFormat="1" ht="12.75"/>
    <row r="106" s="545" customFormat="1" ht="12.75"/>
    <row r="107" s="545" customFormat="1" ht="12.75"/>
    <row r="108" s="545" customFormat="1" ht="12.75"/>
    <row r="109" s="545" customFormat="1" ht="12.75"/>
    <row r="110" s="545" customFormat="1" ht="12.75"/>
    <row r="111" s="545" customFormat="1" ht="12.75"/>
    <row r="112" s="545" customFormat="1" ht="12.75"/>
    <row r="113" s="545" customFormat="1" ht="12.75"/>
    <row r="114" s="545" customFormat="1" ht="12.75"/>
    <row r="115" s="545" customFormat="1" ht="12.75"/>
    <row r="116" s="545" customFormat="1" ht="12.75"/>
    <row r="117" s="545" customFormat="1" ht="12.75"/>
  </sheetData>
  <sheetProtection/>
  <mergeCells count="7">
    <mergeCell ref="A13:P13"/>
    <mergeCell ref="A4:P4"/>
    <mergeCell ref="N5:P7"/>
    <mergeCell ref="A8:M8"/>
    <mergeCell ref="N8:P8"/>
    <mergeCell ref="A9:P9"/>
    <mergeCell ref="A11:P11"/>
  </mergeCells>
  <printOptions/>
  <pageMargins left="0.5118110236220472" right="0.3937007874015748" top="0.3937007874015748" bottom="0.3937007874015748" header="0.6299212598425197" footer="0"/>
  <pageSetup horizontalDpi="1200" verticalDpi="12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2" width="10.7109375" style="0" customWidth="1"/>
    <col min="3" max="3" width="11.7109375" style="0" customWidth="1"/>
    <col min="4" max="4" width="13.00390625" style="0" customWidth="1"/>
    <col min="5" max="5" width="12.57421875" style="0" customWidth="1"/>
    <col min="6" max="6" width="8.421875" style="0" customWidth="1"/>
    <col min="7" max="7" width="10.7109375" style="0" customWidth="1"/>
    <col min="8" max="17" width="2.421875" style="0" customWidth="1"/>
  </cols>
  <sheetData>
    <row r="1" spans="1:16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" customHeight="1">
      <c r="A2" s="55"/>
      <c r="B2" s="55"/>
      <c r="C2" s="55"/>
      <c r="D2" s="55"/>
      <c r="E2" s="55"/>
      <c r="F2" s="200" t="s">
        <v>8</v>
      </c>
      <c r="H2" s="55"/>
      <c r="I2" s="97"/>
      <c r="J2" s="97"/>
      <c r="K2" s="133"/>
      <c r="L2" s="133"/>
      <c r="M2" s="133"/>
      <c r="N2" s="133"/>
      <c r="O2" s="133"/>
      <c r="P2" s="133"/>
    </row>
    <row r="3" spans="1:16" ht="12.75">
      <c r="A3" s="1202" t="s">
        <v>361</v>
      </c>
      <c r="B3" s="1203"/>
      <c r="C3" s="1203"/>
      <c r="D3" s="1204"/>
      <c r="E3" s="1208" t="s">
        <v>108</v>
      </c>
      <c r="F3" s="1209"/>
      <c r="G3" s="1210"/>
      <c r="H3" s="851" t="s">
        <v>580</v>
      </c>
      <c r="I3" s="852"/>
      <c r="J3" s="852"/>
      <c r="K3" s="852"/>
      <c r="L3" s="852"/>
      <c r="M3" s="852"/>
      <c r="N3" s="852"/>
      <c r="O3" s="852"/>
      <c r="P3" s="853"/>
    </row>
    <row r="4" spans="1:16" ht="12.75">
      <c r="A4" s="1205"/>
      <c r="B4" s="1206"/>
      <c r="C4" s="1206"/>
      <c r="D4" s="1207"/>
      <c r="E4" s="1211"/>
      <c r="F4" s="1212"/>
      <c r="G4" s="1213"/>
      <c r="H4" s="854"/>
      <c r="I4" s="855"/>
      <c r="J4" s="855"/>
      <c r="K4" s="855"/>
      <c r="L4" s="855"/>
      <c r="M4" s="855"/>
      <c r="N4" s="855"/>
      <c r="O4" s="855"/>
      <c r="P4" s="856"/>
    </row>
    <row r="5" spans="1:16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2.75">
      <c r="A8" s="220" t="s">
        <v>565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2.75">
      <c r="A10" s="1401" t="s">
        <v>274</v>
      </c>
      <c r="B10" s="1402"/>
      <c r="C10" s="1402"/>
      <c r="D10" s="1402"/>
      <c r="E10" s="1402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3"/>
    </row>
    <row r="11" spans="1:16" ht="12.75">
      <c r="A11" s="1404"/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5"/>
      <c r="P11" s="1406"/>
    </row>
    <row r="12" spans="1:16" ht="12.75">
      <c r="A12" s="1404"/>
      <c r="B12" s="1405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6"/>
    </row>
    <row r="13" spans="1:16" ht="12.75">
      <c r="A13" s="1407"/>
      <c r="B13" s="1408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9"/>
    </row>
    <row r="14" spans="1:16" ht="12.75">
      <c r="A14" s="1248" t="s">
        <v>275</v>
      </c>
      <c r="B14" s="1249"/>
      <c r="C14" s="1250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6"/>
    </row>
    <row r="15" spans="1:16" ht="12.75">
      <c r="A15" s="839"/>
      <c r="B15" s="840"/>
      <c r="C15" s="841"/>
      <c r="D15" s="267" t="s">
        <v>276</v>
      </c>
      <c r="E15" s="1248" t="s">
        <v>277</v>
      </c>
      <c r="F15" s="1249"/>
      <c r="G15" s="1249"/>
      <c r="H15" s="1249"/>
      <c r="I15" s="1249"/>
      <c r="J15" s="1249"/>
      <c r="K15" s="1249"/>
      <c r="L15" s="1249"/>
      <c r="M15" s="1249"/>
      <c r="N15" s="1249"/>
      <c r="O15" s="1249"/>
      <c r="P15" s="1250"/>
    </row>
    <row r="16" spans="1:16" ht="12.75">
      <c r="A16" s="1379" t="s">
        <v>278</v>
      </c>
      <c r="B16" s="1380"/>
      <c r="C16" s="1381"/>
      <c r="D16" s="1382"/>
      <c r="E16" s="1383"/>
      <c r="F16" s="1384"/>
      <c r="G16" s="1384"/>
      <c r="H16" s="1384"/>
      <c r="I16" s="1384"/>
      <c r="J16" s="1384"/>
      <c r="K16" s="1384"/>
      <c r="L16" s="1384"/>
      <c r="M16" s="1384"/>
      <c r="N16" s="1384"/>
      <c r="O16" s="1384"/>
      <c r="P16" s="1385"/>
    </row>
    <row r="17" spans="1:16" ht="12.75">
      <c r="A17" s="1371"/>
      <c r="B17" s="1372"/>
      <c r="C17" s="1373"/>
      <c r="D17" s="1377"/>
      <c r="E17" s="1386"/>
      <c r="F17" s="1387"/>
      <c r="G17" s="1387"/>
      <c r="H17" s="1387"/>
      <c r="I17" s="1387"/>
      <c r="J17" s="1387"/>
      <c r="K17" s="1387"/>
      <c r="L17" s="1387"/>
      <c r="M17" s="1387"/>
      <c r="N17" s="1387"/>
      <c r="O17" s="1387"/>
      <c r="P17" s="1388"/>
    </row>
    <row r="18" spans="1:16" ht="12.75">
      <c r="A18" s="1371" t="s">
        <v>279</v>
      </c>
      <c r="B18" s="1372"/>
      <c r="C18" s="1373"/>
      <c r="D18" s="1377"/>
      <c r="E18" s="1398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400"/>
    </row>
    <row r="19" spans="1:16" ht="12.75">
      <c r="A19" s="1371"/>
      <c r="B19" s="1372"/>
      <c r="C19" s="1373"/>
      <c r="D19" s="1377"/>
      <c r="E19" s="1386"/>
      <c r="F19" s="1387"/>
      <c r="G19" s="1387"/>
      <c r="H19" s="1387"/>
      <c r="I19" s="1387"/>
      <c r="J19" s="1387"/>
      <c r="K19" s="1387"/>
      <c r="L19" s="1387"/>
      <c r="M19" s="1387"/>
      <c r="N19" s="1387"/>
      <c r="O19" s="1387"/>
      <c r="P19" s="1388"/>
    </row>
    <row r="20" spans="1:16" ht="12.75">
      <c r="A20" s="1371" t="s">
        <v>280</v>
      </c>
      <c r="B20" s="1372"/>
      <c r="C20" s="1373"/>
      <c r="D20" s="1377"/>
      <c r="E20" s="1386"/>
      <c r="F20" s="1387"/>
      <c r="G20" s="1387"/>
      <c r="H20" s="1387"/>
      <c r="I20" s="1387"/>
      <c r="J20" s="1387"/>
      <c r="K20" s="1387"/>
      <c r="L20" s="1387"/>
      <c r="M20" s="1387"/>
      <c r="N20" s="1387"/>
      <c r="O20" s="1387"/>
      <c r="P20" s="1388"/>
    </row>
    <row r="21" spans="1:16" ht="12.75">
      <c r="A21" s="1374"/>
      <c r="B21" s="1375"/>
      <c r="C21" s="1376"/>
      <c r="D21" s="1378"/>
      <c r="E21" s="1389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1"/>
    </row>
    <row r="22" spans="1:16" ht="4.5" customHeight="1">
      <c r="A22" s="270"/>
      <c r="B22" s="271"/>
      <c r="C22" s="272"/>
      <c r="D22" s="273"/>
      <c r="E22" s="274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6"/>
    </row>
    <row r="23" spans="1:16" ht="12.75">
      <c r="A23" s="1395" t="s">
        <v>281</v>
      </c>
      <c r="B23" s="1396"/>
      <c r="C23" s="1397"/>
      <c r="D23" s="277" t="s">
        <v>276</v>
      </c>
      <c r="E23" s="1248" t="s">
        <v>282</v>
      </c>
      <c r="F23" s="1249"/>
      <c r="G23" s="1249"/>
      <c r="H23" s="1249"/>
      <c r="I23" s="1249"/>
      <c r="J23" s="1249"/>
      <c r="K23" s="1249"/>
      <c r="L23" s="1249"/>
      <c r="M23" s="1249"/>
      <c r="N23" s="1249"/>
      <c r="O23" s="1249"/>
      <c r="P23" s="1250"/>
    </row>
    <row r="24" spans="1:16" ht="12.75">
      <c r="A24" s="278"/>
      <c r="B24" s="279"/>
      <c r="C24" s="280"/>
      <c r="D24" s="281"/>
      <c r="E24" s="1383"/>
      <c r="F24" s="1384"/>
      <c r="G24" s="1384"/>
      <c r="H24" s="1384"/>
      <c r="I24" s="1384"/>
      <c r="J24" s="1384"/>
      <c r="K24" s="1384"/>
      <c r="L24" s="1384"/>
      <c r="M24" s="1384"/>
      <c r="N24" s="1384"/>
      <c r="O24" s="1384"/>
      <c r="P24" s="1385"/>
    </row>
    <row r="25" spans="1:16" ht="12.75">
      <c r="A25" s="1371"/>
      <c r="B25" s="1372"/>
      <c r="C25" s="1373"/>
      <c r="D25" s="268"/>
      <c r="E25" s="1386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8"/>
    </row>
    <row r="26" spans="1:16" ht="12.75">
      <c r="A26" s="1371"/>
      <c r="B26" s="1372"/>
      <c r="C26" s="1373"/>
      <c r="D26" s="268"/>
      <c r="E26" s="1386"/>
      <c r="F26" s="1387"/>
      <c r="G26" s="1387"/>
      <c r="H26" s="1387"/>
      <c r="I26" s="1387"/>
      <c r="J26" s="1387"/>
      <c r="K26" s="1387"/>
      <c r="L26" s="1387"/>
      <c r="M26" s="1387"/>
      <c r="N26" s="1387"/>
      <c r="O26" s="1387"/>
      <c r="P26" s="1388"/>
    </row>
    <row r="27" spans="1:16" ht="12.75">
      <c r="A27" s="1374"/>
      <c r="B27" s="1375"/>
      <c r="C27" s="1376"/>
      <c r="D27" s="269"/>
      <c r="E27" s="1389"/>
      <c r="F27" s="1390"/>
      <c r="G27" s="1390"/>
      <c r="H27" s="1390"/>
      <c r="I27" s="1390"/>
      <c r="J27" s="1390"/>
      <c r="K27" s="1390"/>
      <c r="L27" s="1390"/>
      <c r="M27" s="1390"/>
      <c r="N27" s="1390"/>
      <c r="O27" s="1390"/>
      <c r="P27" s="1391"/>
    </row>
    <row r="28" spans="1:16" ht="4.5" customHeight="1">
      <c r="A28" s="867"/>
      <c r="B28" s="868"/>
      <c r="C28" s="868"/>
      <c r="D28" s="868"/>
      <c r="E28" s="868"/>
      <c r="F28" s="868"/>
      <c r="G28" s="868"/>
      <c r="H28" s="868"/>
      <c r="I28" s="868"/>
      <c r="J28" s="868"/>
      <c r="K28" s="868"/>
      <c r="L28" s="868"/>
      <c r="M28" s="868"/>
      <c r="N28" s="868"/>
      <c r="O28" s="868"/>
      <c r="P28" s="868"/>
    </row>
    <row r="29" spans="1:16" ht="12.75">
      <c r="A29" s="1395" t="s">
        <v>283</v>
      </c>
      <c r="B29" s="1396"/>
      <c r="C29" s="1397"/>
      <c r="D29" s="277" t="s">
        <v>276</v>
      </c>
      <c r="E29" s="1248" t="s">
        <v>284</v>
      </c>
      <c r="F29" s="1249"/>
      <c r="G29" s="1249"/>
      <c r="H29" s="1249"/>
      <c r="I29" s="1249"/>
      <c r="J29" s="1249"/>
      <c r="K29" s="1249"/>
      <c r="L29" s="1249"/>
      <c r="M29" s="1249"/>
      <c r="N29" s="1249"/>
      <c r="O29" s="1249"/>
      <c r="P29" s="1250"/>
    </row>
    <row r="30" spans="1:16" ht="12.75">
      <c r="A30" s="1395"/>
      <c r="B30" s="1396"/>
      <c r="C30" s="1397"/>
      <c r="D30" s="277"/>
      <c r="E30" s="1395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7"/>
    </row>
    <row r="31" spans="1:16" ht="4.5" customHeight="1">
      <c r="A31" s="867"/>
      <c r="B31" s="868"/>
      <c r="C31" s="868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</row>
    <row r="32" spans="1:16" ht="12.75">
      <c r="A32" s="1395" t="s">
        <v>285</v>
      </c>
      <c r="B32" s="1396"/>
      <c r="C32" s="1397"/>
      <c r="D32" s="277" t="s">
        <v>276</v>
      </c>
      <c r="E32" s="1248" t="s">
        <v>284</v>
      </c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50"/>
    </row>
    <row r="33" spans="1:16" ht="12.75">
      <c r="A33" s="1395"/>
      <c r="B33" s="1396"/>
      <c r="C33" s="1397"/>
      <c r="D33" s="277"/>
      <c r="E33" s="1248"/>
      <c r="F33" s="1249"/>
      <c r="G33" s="1249"/>
      <c r="H33" s="1249"/>
      <c r="I33" s="1249"/>
      <c r="J33" s="1249"/>
      <c r="K33" s="1249"/>
      <c r="L33" s="1249"/>
      <c r="M33" s="1249"/>
      <c r="N33" s="1249"/>
      <c r="O33" s="1249"/>
      <c r="P33" s="1250"/>
    </row>
    <row r="34" spans="1:16" ht="4.5" customHeight="1">
      <c r="A34" s="1368"/>
      <c r="B34" s="1369"/>
      <c r="C34" s="1369"/>
      <c r="D34" s="1369"/>
      <c r="E34" s="1369"/>
      <c r="F34" s="1369"/>
      <c r="G34" s="1369"/>
      <c r="H34" s="1369"/>
      <c r="I34" s="1369"/>
      <c r="J34" s="1369"/>
      <c r="K34" s="1369"/>
      <c r="L34" s="1369"/>
      <c r="M34" s="1369"/>
      <c r="N34" s="1369"/>
      <c r="O34" s="1369"/>
      <c r="P34" s="1370"/>
    </row>
    <row r="35" spans="1:16" ht="12.75">
      <c r="A35" s="1392" t="s">
        <v>286</v>
      </c>
      <c r="B35" s="1393"/>
      <c r="C35" s="1394"/>
      <c r="D35" s="277"/>
      <c r="E35" s="1248"/>
      <c r="F35" s="1249"/>
      <c r="G35" s="1249"/>
      <c r="H35" s="1249"/>
      <c r="I35" s="1249"/>
      <c r="J35" s="1249"/>
      <c r="K35" s="1249"/>
      <c r="L35" s="1249"/>
      <c r="M35" s="1249"/>
      <c r="N35" s="1249"/>
      <c r="O35" s="1249"/>
      <c r="P35" s="1250"/>
    </row>
    <row r="36" spans="1:16" ht="12.75">
      <c r="A36" s="1379" t="s">
        <v>287</v>
      </c>
      <c r="B36" s="1380"/>
      <c r="C36" s="1381"/>
      <c r="D36" s="1382"/>
      <c r="E36" s="1383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5"/>
    </row>
    <row r="37" spans="1:16" ht="12.75">
      <c r="A37" s="1371"/>
      <c r="B37" s="1372"/>
      <c r="C37" s="1373"/>
      <c r="D37" s="1377"/>
      <c r="E37" s="1386"/>
      <c r="F37" s="1387"/>
      <c r="G37" s="1387"/>
      <c r="H37" s="1387"/>
      <c r="I37" s="1387"/>
      <c r="J37" s="1387"/>
      <c r="K37" s="1387"/>
      <c r="L37" s="1387"/>
      <c r="M37" s="1387"/>
      <c r="N37" s="1387"/>
      <c r="O37" s="1387"/>
      <c r="P37" s="1388"/>
    </row>
    <row r="38" spans="1:16" ht="12.75">
      <c r="A38" s="1371" t="s">
        <v>288</v>
      </c>
      <c r="B38" s="1372"/>
      <c r="C38" s="1373"/>
      <c r="D38" s="1377"/>
      <c r="E38" s="1386"/>
      <c r="F38" s="1387"/>
      <c r="G38" s="1387"/>
      <c r="H38" s="1387"/>
      <c r="I38" s="1387"/>
      <c r="J38" s="1387"/>
      <c r="K38" s="1387"/>
      <c r="L38" s="1387"/>
      <c r="M38" s="1387"/>
      <c r="N38" s="1387"/>
      <c r="O38" s="1387"/>
      <c r="P38" s="1388"/>
    </row>
    <row r="39" spans="1:16" ht="12.75">
      <c r="A39" s="1371"/>
      <c r="B39" s="1372"/>
      <c r="C39" s="1373"/>
      <c r="D39" s="1377"/>
      <c r="E39" s="1386"/>
      <c r="F39" s="1387"/>
      <c r="G39" s="1387"/>
      <c r="H39" s="1387"/>
      <c r="I39" s="1387"/>
      <c r="J39" s="1387"/>
      <c r="K39" s="1387"/>
      <c r="L39" s="1387"/>
      <c r="M39" s="1387"/>
      <c r="N39" s="1387"/>
      <c r="O39" s="1387"/>
      <c r="P39" s="1388"/>
    </row>
    <row r="40" spans="1:16" ht="12.75">
      <c r="A40" s="1371" t="s">
        <v>289</v>
      </c>
      <c r="B40" s="1372"/>
      <c r="C40" s="1373"/>
      <c r="D40" s="1377"/>
      <c r="E40" s="1386"/>
      <c r="F40" s="1387"/>
      <c r="G40" s="1387"/>
      <c r="H40" s="1387"/>
      <c r="I40" s="1387"/>
      <c r="J40" s="1387"/>
      <c r="K40" s="1387"/>
      <c r="L40" s="1387"/>
      <c r="M40" s="1387"/>
      <c r="N40" s="1387"/>
      <c r="O40" s="1387"/>
      <c r="P40" s="1388"/>
    </row>
    <row r="41" spans="1:16" ht="12.75">
      <c r="A41" s="1374"/>
      <c r="B41" s="1375"/>
      <c r="C41" s="1376"/>
      <c r="D41" s="1378"/>
      <c r="E41" s="1389"/>
      <c r="F41" s="1390"/>
      <c r="G41" s="1390"/>
      <c r="H41" s="1390"/>
      <c r="I41" s="1390"/>
      <c r="J41" s="1390"/>
      <c r="K41" s="1390"/>
      <c r="L41" s="1390"/>
      <c r="M41" s="1390"/>
      <c r="N41" s="1390"/>
      <c r="O41" s="1390"/>
      <c r="P41" s="1391"/>
    </row>
    <row r="42" spans="1:16" ht="12.75">
      <c r="A42" s="282"/>
      <c r="B42" s="282"/>
      <c r="C42" s="282"/>
      <c r="D42" s="214"/>
      <c r="E42" s="214"/>
      <c r="F42" s="214"/>
      <c r="G42" s="214"/>
      <c r="H42" s="214"/>
      <c r="I42" s="214"/>
      <c r="J42" s="55"/>
      <c r="K42" s="55"/>
      <c r="L42" s="55"/>
      <c r="M42" s="55"/>
      <c r="N42" s="55"/>
      <c r="O42" s="55"/>
      <c r="P42" s="55"/>
    </row>
    <row r="43" spans="1:16" ht="12.75">
      <c r="A43" s="282"/>
      <c r="B43" s="282"/>
      <c r="C43" s="282"/>
      <c r="D43" s="214"/>
      <c r="E43" s="214"/>
      <c r="F43" s="214"/>
      <c r="G43" s="214"/>
      <c r="H43" s="214"/>
      <c r="I43" s="214"/>
      <c r="J43" s="55"/>
      <c r="K43" s="55"/>
      <c r="L43" s="55"/>
      <c r="M43" s="55"/>
      <c r="N43" s="55"/>
      <c r="O43" s="55"/>
      <c r="P43" s="55"/>
    </row>
    <row r="44" spans="1:16" ht="12.75">
      <c r="A44" s="282"/>
      <c r="B44" s="282"/>
      <c r="C44" s="282"/>
      <c r="D44" s="214"/>
      <c r="E44" s="214"/>
      <c r="F44" s="214"/>
      <c r="G44" s="214"/>
      <c r="H44" s="214"/>
      <c r="I44" s="214"/>
      <c r="J44" s="55"/>
      <c r="K44" s="55"/>
      <c r="L44" s="55"/>
      <c r="M44" s="55"/>
      <c r="N44" s="55"/>
      <c r="O44" s="55"/>
      <c r="P44" s="55"/>
    </row>
    <row r="45" spans="1:16" ht="12.75">
      <c r="A45" s="282"/>
      <c r="B45" s="282"/>
      <c r="C45" s="282"/>
      <c r="D45" s="214"/>
      <c r="E45" s="214"/>
      <c r="F45" s="214"/>
      <c r="G45" s="214"/>
      <c r="H45" s="214"/>
      <c r="I45" s="214"/>
      <c r="J45" s="55"/>
      <c r="K45" s="55"/>
      <c r="L45" s="55"/>
      <c r="M45" s="55"/>
      <c r="N45" s="55"/>
      <c r="O45" s="55"/>
      <c r="P45" s="55"/>
    </row>
    <row r="46" spans="1:16" ht="12.75">
      <c r="A46" s="282"/>
      <c r="B46" s="282"/>
      <c r="C46" s="282"/>
      <c r="D46" s="214"/>
      <c r="E46" s="214"/>
      <c r="F46" s="214"/>
      <c r="G46" s="214"/>
      <c r="H46" s="214"/>
      <c r="I46" s="214"/>
      <c r="J46" s="55"/>
      <c r="K46" s="55"/>
      <c r="L46" s="55"/>
      <c r="M46" s="55"/>
      <c r="N46" s="55"/>
      <c r="O46" s="55"/>
      <c r="P46" s="55"/>
    </row>
    <row r="47" spans="1:16" ht="12.75">
      <c r="A47" s="214"/>
      <c r="B47" s="214"/>
      <c r="C47" s="214"/>
      <c r="D47" s="214"/>
      <c r="E47" s="214"/>
      <c r="F47" s="214"/>
      <c r="G47" s="214"/>
      <c r="H47" s="214"/>
      <c r="I47" s="214"/>
      <c r="J47" s="55"/>
      <c r="K47" s="55"/>
      <c r="L47" s="55"/>
      <c r="M47" s="55"/>
      <c r="N47" s="55"/>
      <c r="O47" s="55"/>
      <c r="P47" s="55"/>
    </row>
    <row r="48" spans="1:16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16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87">
        <v>31</v>
      </c>
    </row>
    <row r="55" spans="1:16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="150" customFormat="1" ht="12.75"/>
    <row r="58" s="150" customFormat="1" ht="12.75"/>
    <row r="59" s="150" customFormat="1" ht="12.75"/>
    <row r="60" s="150" customFormat="1" ht="12.75"/>
    <row r="61" s="150" customFormat="1" ht="12.75"/>
    <row r="62" s="150" customFormat="1" ht="12.75"/>
    <row r="63" s="150" customFormat="1" ht="12.75"/>
    <row r="64" s="150" customFormat="1" ht="12.75"/>
    <row r="65" s="150" customFormat="1" ht="12.75"/>
    <row r="66" s="150" customFormat="1" ht="12.75"/>
  </sheetData>
  <sheetProtection/>
  <mergeCells count="47">
    <mergeCell ref="A16:C17"/>
    <mergeCell ref="D16:D17"/>
    <mergeCell ref="E16:P17"/>
    <mergeCell ref="A26:C26"/>
    <mergeCell ref="E24:P24"/>
    <mergeCell ref="A18:C19"/>
    <mergeCell ref="D18:D19"/>
    <mergeCell ref="A20:C21"/>
    <mergeCell ref="D20:D21"/>
    <mergeCell ref="E20:P21"/>
    <mergeCell ref="A3:D4"/>
    <mergeCell ref="E3:G4"/>
    <mergeCell ref="H3:P4"/>
    <mergeCell ref="A10:P13"/>
    <mergeCell ref="A14:C14"/>
    <mergeCell ref="A15:C15"/>
    <mergeCell ref="E15:P15"/>
    <mergeCell ref="E33:P33"/>
    <mergeCell ref="E18:P19"/>
    <mergeCell ref="A23:C23"/>
    <mergeCell ref="E23:P23"/>
    <mergeCell ref="A27:C27"/>
    <mergeCell ref="A29:C29"/>
    <mergeCell ref="A28:P28"/>
    <mergeCell ref="E27:P27"/>
    <mergeCell ref="E29:P29"/>
    <mergeCell ref="A25:C25"/>
    <mergeCell ref="D38:D39"/>
    <mergeCell ref="E26:P26"/>
    <mergeCell ref="E25:P25"/>
    <mergeCell ref="A35:C35"/>
    <mergeCell ref="A30:C30"/>
    <mergeCell ref="A32:C32"/>
    <mergeCell ref="A31:P31"/>
    <mergeCell ref="E30:P30"/>
    <mergeCell ref="E32:P32"/>
    <mergeCell ref="A33:C33"/>
    <mergeCell ref="A34:P34"/>
    <mergeCell ref="A40:C41"/>
    <mergeCell ref="D40:D41"/>
    <mergeCell ref="A36:C37"/>
    <mergeCell ref="D36:D37"/>
    <mergeCell ref="A38:C39"/>
    <mergeCell ref="E36:P37"/>
    <mergeCell ref="E35:P35"/>
    <mergeCell ref="E38:P39"/>
    <mergeCell ref="E40:P41"/>
  </mergeCells>
  <printOptions/>
  <pageMargins left="0" right="0" top="0.984251968503937" bottom="0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N8" sqref="N8:P8"/>
    </sheetView>
  </sheetViews>
  <sheetFormatPr defaultColWidth="11.421875" defaultRowHeight="12.75"/>
  <cols>
    <col min="1" max="1" width="13.8515625" style="0" customWidth="1"/>
    <col min="2" max="2" width="15.7109375" style="0" customWidth="1"/>
    <col min="3" max="10" width="2.7109375" style="0" customWidth="1"/>
    <col min="11" max="12" width="3.7109375" style="0" customWidth="1"/>
    <col min="13" max="13" width="10.140625" style="0" customWidth="1"/>
    <col min="14" max="14" width="9.140625" style="0" customWidth="1"/>
    <col min="15" max="15" width="25.00390625" style="0" customWidth="1"/>
    <col min="16" max="16" width="9.8515625" style="0" customWidth="1"/>
    <col min="17" max="17" width="3.7109375" style="150" customWidth="1"/>
    <col min="18" max="30" width="11.421875" style="150" customWidth="1"/>
  </cols>
  <sheetData>
    <row r="1" spans="1:16" ht="14.25">
      <c r="A1" s="119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20"/>
    </row>
    <row r="2" spans="1:16" ht="14.25">
      <c r="A2" s="11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20"/>
    </row>
    <row r="3" spans="1:16" ht="14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</row>
    <row r="4" spans="1:16" ht="31.5" customHeight="1">
      <c r="A4" s="770" t="s">
        <v>353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2"/>
    </row>
    <row r="5" spans="1:16" ht="3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773" t="s">
        <v>580</v>
      </c>
      <c r="O5" s="774"/>
      <c r="P5" s="775"/>
    </row>
    <row r="6" spans="1:16" ht="15">
      <c r="A6" s="111" t="s">
        <v>91</v>
      </c>
      <c r="B6" s="112"/>
      <c r="C6" s="113"/>
      <c r="D6" s="113"/>
      <c r="E6" s="113"/>
      <c r="F6" s="113"/>
      <c r="G6" s="113"/>
      <c r="H6" s="113"/>
      <c r="I6" s="113"/>
      <c r="J6" s="113"/>
      <c r="K6" s="112"/>
      <c r="L6" s="114"/>
      <c r="M6" s="115"/>
      <c r="N6" s="776"/>
      <c r="O6" s="777"/>
      <c r="P6" s="778"/>
    </row>
    <row r="7" spans="1:16" ht="3" customHeight="1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779"/>
      <c r="O7" s="780"/>
      <c r="P7" s="781"/>
    </row>
    <row r="8" spans="1:17" ht="20.25" customHeight="1">
      <c r="A8" s="764" t="s">
        <v>92</v>
      </c>
      <c r="B8" s="765"/>
      <c r="C8" s="765"/>
      <c r="D8" s="765"/>
      <c r="E8" s="765"/>
      <c r="F8" s="765"/>
      <c r="G8" s="765"/>
      <c r="H8" s="765"/>
      <c r="I8" s="765"/>
      <c r="J8" s="765"/>
      <c r="K8" s="765"/>
      <c r="L8" s="765"/>
      <c r="M8" s="766"/>
      <c r="N8" s="764" t="s">
        <v>23</v>
      </c>
      <c r="O8" s="765"/>
      <c r="P8" s="766"/>
      <c r="Q8" s="166"/>
    </row>
    <row r="9" spans="1:17" ht="20.25" customHeight="1">
      <c r="A9" s="764" t="s">
        <v>93</v>
      </c>
      <c r="B9" s="765"/>
      <c r="C9" s="765"/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5"/>
      <c r="O9" s="765"/>
      <c r="P9" s="766"/>
      <c r="Q9" s="166"/>
    </row>
    <row r="10" spans="1:16" ht="14.2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1:16" ht="27" customHeight="1">
      <c r="A11" s="767" t="s">
        <v>471</v>
      </c>
      <c r="B11" s="768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9"/>
    </row>
    <row r="12" spans="1:16" ht="14.25">
      <c r="A12" s="119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20"/>
    </row>
    <row r="13" spans="1:16" ht="14.25">
      <c r="A13" s="119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20"/>
    </row>
    <row r="14" spans="1:16" ht="15">
      <c r="A14" s="12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20"/>
    </row>
    <row r="15" spans="1:16" ht="15">
      <c r="A15" s="122" t="s">
        <v>94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20"/>
    </row>
    <row r="16" spans="1:16" ht="15">
      <c r="A16" s="12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20"/>
    </row>
    <row r="17" spans="1:16" ht="19.5" customHeight="1">
      <c r="A17" s="119"/>
      <c r="B17" s="123" t="s">
        <v>95</v>
      </c>
      <c r="C17" s="124"/>
      <c r="D17" s="124"/>
      <c r="E17" s="124"/>
      <c r="F17" s="124"/>
      <c r="G17" s="124"/>
      <c r="H17" s="125"/>
      <c r="I17" s="126"/>
      <c r="J17" s="126"/>
      <c r="K17" s="126"/>
      <c r="L17" s="126"/>
      <c r="M17" s="126"/>
      <c r="N17" s="126"/>
      <c r="O17" s="124"/>
      <c r="P17" s="127"/>
    </row>
    <row r="18" spans="1:16" ht="19.5" customHeight="1">
      <c r="A18" s="119"/>
      <c r="B18" s="123"/>
      <c r="C18" s="112"/>
      <c r="D18" s="112"/>
      <c r="E18" s="112"/>
      <c r="F18" s="112"/>
      <c r="G18" s="112"/>
      <c r="H18" s="651"/>
      <c r="I18" s="652"/>
      <c r="J18" s="652"/>
      <c r="K18" s="652"/>
      <c r="L18" s="126"/>
      <c r="M18" s="126"/>
      <c r="N18" s="126"/>
      <c r="O18" s="124"/>
      <c r="P18" s="127"/>
    </row>
    <row r="19" spans="1:16" ht="19.5" customHeight="1">
      <c r="A19" s="119"/>
      <c r="B19" s="112"/>
      <c r="C19" s="128" t="s">
        <v>96</v>
      </c>
      <c r="D19" s="112"/>
      <c r="E19" s="114"/>
      <c r="F19" s="112"/>
      <c r="G19" s="112"/>
      <c r="H19" s="128"/>
      <c r="I19" s="128"/>
      <c r="J19" s="128"/>
      <c r="K19" s="128"/>
      <c r="L19" s="129"/>
      <c r="M19" s="129"/>
      <c r="N19" s="129"/>
      <c r="O19" s="168" t="s">
        <v>97</v>
      </c>
      <c r="P19" s="127"/>
    </row>
    <row r="20" spans="1:16" ht="19.5" customHeight="1">
      <c r="A20" s="119"/>
      <c r="B20" s="112"/>
      <c r="C20" s="128"/>
      <c r="D20" s="112"/>
      <c r="E20" s="114"/>
      <c r="F20" s="112"/>
      <c r="G20" s="112"/>
      <c r="H20" s="128"/>
      <c r="I20" s="128"/>
      <c r="J20" s="128"/>
      <c r="K20" s="128"/>
      <c r="L20" s="129"/>
      <c r="M20" s="129"/>
      <c r="N20" s="129"/>
      <c r="O20" s="646"/>
      <c r="P20" s="127"/>
    </row>
    <row r="21" spans="1:16" ht="15" customHeight="1">
      <c r="A21" s="119"/>
      <c r="B21" s="123" t="s">
        <v>98</v>
      </c>
      <c r="C21" s="112"/>
      <c r="D21" s="112"/>
      <c r="E21" s="124"/>
      <c r="F21" s="124"/>
      <c r="G21" s="124"/>
      <c r="H21" s="125"/>
      <c r="I21" s="126"/>
      <c r="J21" s="126"/>
      <c r="K21" s="126"/>
      <c r="L21" s="126"/>
      <c r="M21" s="126"/>
      <c r="N21" s="126"/>
      <c r="O21" s="124"/>
      <c r="P21" s="127"/>
    </row>
    <row r="22" spans="1:16" ht="15" customHeight="1">
      <c r="A22" s="119"/>
      <c r="B22" s="123"/>
      <c r="C22" s="112"/>
      <c r="D22" s="112"/>
      <c r="E22" s="124"/>
      <c r="F22" s="124"/>
      <c r="G22" s="124"/>
      <c r="H22" s="125"/>
      <c r="I22" s="126"/>
      <c r="J22" s="126"/>
      <c r="K22" s="126"/>
      <c r="L22" s="126"/>
      <c r="M22" s="126"/>
      <c r="N22" s="126"/>
      <c r="O22" s="124"/>
      <c r="P22" s="127"/>
    </row>
    <row r="23" spans="1:16" ht="15" customHeight="1">
      <c r="A23" s="119"/>
      <c r="B23" s="123" t="s">
        <v>472</v>
      </c>
      <c r="C23" s="112"/>
      <c r="D23" s="124"/>
      <c r="E23" s="124"/>
      <c r="F23" s="124"/>
      <c r="G23" s="124"/>
      <c r="H23" s="125"/>
      <c r="I23" s="126"/>
      <c r="J23" s="126"/>
      <c r="K23" s="126"/>
      <c r="L23" s="126"/>
      <c r="M23" s="126"/>
      <c r="N23" s="126"/>
      <c r="O23" s="124"/>
      <c r="P23" s="127"/>
    </row>
    <row r="24" spans="1:16" ht="15" customHeight="1">
      <c r="A24" s="119"/>
      <c r="B24" s="123"/>
      <c r="C24" s="112"/>
      <c r="D24" s="112"/>
      <c r="E24" s="112"/>
      <c r="F24" s="112"/>
      <c r="G24" s="112"/>
      <c r="H24" s="651"/>
      <c r="I24" s="652"/>
      <c r="J24" s="652"/>
      <c r="K24" s="652"/>
      <c r="L24" s="652"/>
      <c r="M24" s="652"/>
      <c r="N24" s="652"/>
      <c r="O24" s="112"/>
      <c r="P24" s="120"/>
    </row>
    <row r="25" spans="1:16" ht="14.25">
      <c r="A25" s="119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20"/>
    </row>
    <row r="26" spans="1:16" ht="14.25">
      <c r="A26" s="119"/>
      <c r="B26" s="377" t="s">
        <v>512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20"/>
    </row>
    <row r="27" spans="1:16" ht="14.25">
      <c r="A27" s="119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20"/>
    </row>
    <row r="28" spans="1:16" ht="14.25">
      <c r="A28" s="119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20"/>
    </row>
    <row r="29" spans="1:16" ht="14.25">
      <c r="A29" s="119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20"/>
    </row>
    <row r="30" spans="1:16" ht="14.25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53">
        <v>2</v>
      </c>
      <c r="P30" s="118"/>
    </row>
    <row r="31" spans="1:16" s="152" customFormat="1" ht="14.2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</row>
    <row r="32" spans="1:16" s="152" customFormat="1" ht="14.2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</row>
    <row r="33" spans="1:16" s="152" customFormat="1" ht="14.2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</row>
    <row r="34" spans="1:16" s="152" customFormat="1" ht="14.2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P34" s="154"/>
    </row>
    <row r="35" spans="1:16" s="152" customFormat="1" ht="14.2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</row>
    <row r="36" spans="1:16" s="152" customFormat="1" ht="14.2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</row>
    <row r="37" spans="1:16" s="152" customFormat="1" ht="14.2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</row>
    <row r="38" spans="1:16" s="152" customFormat="1" ht="14.2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</row>
    <row r="39" spans="1:16" s="152" customFormat="1" ht="14.2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</row>
    <row r="40" spans="1:16" s="152" customFormat="1" ht="14.2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</row>
    <row r="41" spans="1:16" s="152" customFormat="1" ht="14.2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6" s="152" customFormat="1" ht="14.2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6" s="152" customFormat="1" ht="14.2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</row>
    <row r="44" spans="1:16" s="152" customFormat="1" ht="14.2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6" s="152" customFormat="1" ht="14.2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6" s="152" customFormat="1" ht="14.2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</row>
    <row r="47" spans="1:16" s="152" customFormat="1" ht="14.2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16" s="152" customFormat="1" ht="14.2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</row>
    <row r="49" spans="1:16" s="152" customFormat="1" ht="14.2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</row>
    <row r="50" spans="1:16" s="152" customFormat="1" ht="14.2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</row>
    <row r="51" spans="1:16" s="152" customFormat="1" ht="14.2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</row>
    <row r="52" spans="1:16" s="152" customFormat="1" ht="14.2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P52" s="154"/>
    </row>
    <row r="53" spans="1:16" s="152" customFormat="1" ht="14.2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</row>
    <row r="54" spans="1:16" s="152" customFormat="1" ht="14.2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N54" s="154"/>
      <c r="O54" s="154"/>
      <c r="P54" s="154"/>
    </row>
    <row r="55" spans="1:16" s="152" customFormat="1" ht="14.2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5"/>
      <c r="P55" s="154"/>
    </row>
    <row r="56" spans="1:16" s="152" customFormat="1" ht="14.2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</row>
    <row r="57" s="152" customFormat="1" ht="12.75"/>
    <row r="58" s="152" customFormat="1" ht="14.25">
      <c r="N58" s="154"/>
    </row>
    <row r="59" s="152" customFormat="1" ht="12.75"/>
    <row r="60" s="152" customFormat="1" ht="12.75"/>
    <row r="61" s="152" customFormat="1" ht="12.75"/>
    <row r="62" s="152" customFormat="1" ht="12.75"/>
    <row r="63" s="152" customFormat="1" ht="12.75"/>
    <row r="64" spans="1:16" ht="12.7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</row>
    <row r="65" s="150" customFormat="1" ht="12.75"/>
    <row r="66" s="150" customFormat="1" ht="12.75"/>
    <row r="67" s="150" customFormat="1" ht="12.75"/>
    <row r="68" s="150" customFormat="1" ht="12.75"/>
    <row r="69" s="150" customFormat="1" ht="12.75"/>
    <row r="70" s="150" customFormat="1" ht="12.75"/>
    <row r="71" s="150" customFormat="1" ht="12.75"/>
    <row r="72" s="150" customFormat="1" ht="12.75"/>
    <row r="73" s="150" customFormat="1" ht="12.75"/>
    <row r="74" s="150" customFormat="1" ht="12.75"/>
    <row r="75" s="150" customFormat="1" ht="12.75"/>
    <row r="76" s="150" customFormat="1" ht="12.75"/>
    <row r="77" s="150" customFormat="1" ht="12.75"/>
    <row r="78" s="150" customFormat="1" ht="12.75"/>
    <row r="79" s="150" customFormat="1" ht="12.75"/>
    <row r="80" s="150" customFormat="1" ht="12.75"/>
    <row r="81" s="150" customFormat="1" ht="12.75"/>
    <row r="82" s="150" customFormat="1" ht="12.75"/>
    <row r="83" s="150" customFormat="1" ht="12.75"/>
    <row r="84" s="150" customFormat="1" ht="12.75"/>
    <row r="85" s="150" customFormat="1" ht="12.75"/>
    <row r="86" s="150" customFormat="1" ht="12.75"/>
    <row r="87" s="150" customFormat="1" ht="12.75"/>
    <row r="88" s="150" customFormat="1" ht="12.75"/>
    <row r="89" s="150" customFormat="1" ht="12.75"/>
    <row r="90" s="150" customFormat="1" ht="12.75"/>
    <row r="91" s="150" customFormat="1" ht="12.75"/>
    <row r="92" s="150" customFormat="1" ht="12.75"/>
    <row r="93" s="150" customFormat="1" ht="12.75"/>
    <row r="94" s="150" customFormat="1" ht="12.75"/>
    <row r="95" s="150" customFormat="1" ht="12.75"/>
    <row r="96" s="150" customFormat="1" ht="12.75"/>
    <row r="97" s="150" customFormat="1" ht="12.75"/>
    <row r="98" s="150" customFormat="1" ht="12.75"/>
    <row r="99" s="150" customFormat="1" ht="12.75"/>
    <row r="100" s="150" customFormat="1" ht="12.75"/>
    <row r="101" s="150" customFormat="1" ht="12.75"/>
    <row r="102" s="150" customFormat="1" ht="12.75"/>
    <row r="103" s="150" customFormat="1" ht="12.75"/>
    <row r="104" s="150" customFormat="1" ht="12.75"/>
    <row r="105" s="150" customFormat="1" ht="12.75"/>
    <row r="106" s="150" customFormat="1" ht="12.75"/>
    <row r="107" s="150" customFormat="1" ht="12.75"/>
    <row r="108" s="150" customFormat="1" ht="12.75"/>
    <row r="109" s="150" customFormat="1" ht="12.75"/>
  </sheetData>
  <sheetProtection/>
  <mergeCells count="6">
    <mergeCell ref="A9:P9"/>
    <mergeCell ref="A11:P11"/>
    <mergeCell ref="A4:P4"/>
    <mergeCell ref="N5:P7"/>
    <mergeCell ref="A8:M8"/>
    <mergeCell ref="N8:P8"/>
  </mergeCells>
  <printOptions/>
  <pageMargins left="0.5118110236220472" right="0.3937007874015748" top="0.3937007874015748" bottom="0.3937007874015748" header="0.6299212598425197" footer="0"/>
  <pageSetup horizontalDpi="1200" verticalDpi="1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F3" sqref="F3:M4"/>
    </sheetView>
  </sheetViews>
  <sheetFormatPr defaultColWidth="11.421875" defaultRowHeight="12.75"/>
  <cols>
    <col min="1" max="1" width="18.28125" style="0" customWidth="1"/>
    <col min="2" max="5" width="15.7109375" style="0" customWidth="1"/>
    <col min="6" max="13" width="2.7109375" style="0" customWidth="1"/>
  </cols>
  <sheetData>
    <row r="1" spans="1:13" ht="12" customHeight="1">
      <c r="A1" s="11"/>
      <c r="B1" s="11"/>
      <c r="C1" s="11"/>
      <c r="D1" s="11"/>
      <c r="E1" s="11"/>
      <c r="F1" s="55"/>
      <c r="G1" s="55"/>
      <c r="H1" s="55"/>
      <c r="I1" s="55"/>
      <c r="J1" s="55"/>
      <c r="K1" s="55"/>
      <c r="L1" s="55"/>
      <c r="M1" s="55"/>
    </row>
    <row r="2" spans="1:13" ht="12" customHeight="1" thickBot="1">
      <c r="A2" s="11"/>
      <c r="B2" s="11"/>
      <c r="C2" s="11"/>
      <c r="D2" s="41" t="s">
        <v>8</v>
      </c>
      <c r="E2" s="41"/>
      <c r="F2" s="135"/>
      <c r="G2" s="136"/>
      <c r="H2" s="137"/>
      <c r="I2" s="137"/>
      <c r="J2" s="137"/>
      <c r="K2" s="137"/>
      <c r="L2" s="137"/>
      <c r="M2" s="137"/>
    </row>
    <row r="3" spans="1:13" ht="12" customHeight="1">
      <c r="A3" s="788" t="s">
        <v>361</v>
      </c>
      <c r="B3" s="789"/>
      <c r="C3" s="790"/>
      <c r="D3" s="788"/>
      <c r="E3" s="790"/>
      <c r="F3" s="794" t="s">
        <v>580</v>
      </c>
      <c r="G3" s="795"/>
      <c r="H3" s="795"/>
      <c r="I3" s="795"/>
      <c r="J3" s="795"/>
      <c r="K3" s="795"/>
      <c r="L3" s="795"/>
      <c r="M3" s="796"/>
    </row>
    <row r="4" spans="1:13" ht="12" customHeight="1" thickBot="1">
      <c r="A4" s="791"/>
      <c r="B4" s="792"/>
      <c r="C4" s="793"/>
      <c r="D4" s="791"/>
      <c r="E4" s="793"/>
      <c r="F4" s="740"/>
      <c r="G4" s="741"/>
      <c r="H4" s="741"/>
      <c r="I4" s="741"/>
      <c r="J4" s="741"/>
      <c r="K4" s="741"/>
      <c r="L4" s="741"/>
      <c r="M4" s="742"/>
    </row>
    <row r="5" spans="1:13" ht="12" customHeight="1">
      <c r="A5" s="134"/>
      <c r="B5" s="134"/>
      <c r="C5" s="134"/>
      <c r="D5" s="134"/>
      <c r="E5" s="134"/>
      <c r="F5" s="55"/>
      <c r="G5" s="55"/>
      <c r="H5" s="55"/>
      <c r="I5" s="55"/>
      <c r="J5" s="55"/>
      <c r="K5" s="55"/>
      <c r="L5" s="55"/>
      <c r="M5" s="55"/>
    </row>
    <row r="6" spans="1:13" ht="12" customHeight="1">
      <c r="A6" s="134"/>
      <c r="B6" s="134"/>
      <c r="C6" s="134"/>
      <c r="D6" s="134"/>
      <c r="E6" s="134"/>
      <c r="F6" s="55"/>
      <c r="G6" s="55"/>
      <c r="H6" s="55"/>
      <c r="I6" s="55"/>
      <c r="J6" s="55"/>
      <c r="K6" s="55"/>
      <c r="L6" s="55"/>
      <c r="M6" s="55"/>
    </row>
    <row r="7" spans="1:13" ht="12" customHeight="1">
      <c r="A7" s="797" t="s">
        <v>473</v>
      </c>
      <c r="B7" s="798"/>
      <c r="C7" s="798"/>
      <c r="D7" s="798"/>
      <c r="E7" s="798"/>
      <c r="F7" s="798"/>
      <c r="G7" s="798"/>
      <c r="H7" s="798"/>
      <c r="I7" s="798"/>
      <c r="J7" s="798"/>
      <c r="K7" s="798"/>
      <c r="L7" s="799"/>
      <c r="M7" s="55"/>
    </row>
    <row r="8" spans="1:13" ht="12" customHeight="1">
      <c r="A8" s="782" t="s">
        <v>67</v>
      </c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4"/>
      <c r="M8" s="55"/>
    </row>
    <row r="9" spans="1:13" ht="12" customHeight="1">
      <c r="A9" s="134"/>
      <c r="B9" s="134"/>
      <c r="C9" s="134"/>
      <c r="D9" s="134"/>
      <c r="E9" s="134"/>
      <c r="F9" s="55"/>
      <c r="G9" s="55"/>
      <c r="H9" s="55"/>
      <c r="I9" s="55"/>
      <c r="J9" s="55"/>
      <c r="K9" s="55"/>
      <c r="L9" s="55"/>
      <c r="M9" s="55"/>
    </row>
    <row r="10" spans="1:13" ht="12" customHeight="1" thickBot="1">
      <c r="A10" s="134"/>
      <c r="B10" s="134"/>
      <c r="C10" s="134"/>
      <c r="D10" s="134"/>
      <c r="E10" s="134"/>
      <c r="F10" s="55"/>
      <c r="G10" s="55"/>
      <c r="H10" s="55"/>
      <c r="I10" s="55"/>
      <c r="J10" s="55"/>
      <c r="K10" s="55"/>
      <c r="L10" s="55"/>
      <c r="M10" s="55"/>
    </row>
    <row r="11" spans="1:13" ht="15" customHeight="1" thickBot="1">
      <c r="A11" s="45" t="s">
        <v>4</v>
      </c>
      <c r="B11" s="46" t="s">
        <v>43</v>
      </c>
      <c r="C11" s="46" t="s">
        <v>44</v>
      </c>
      <c r="D11" s="46" t="s">
        <v>45</v>
      </c>
      <c r="E11" s="46" t="s">
        <v>46</v>
      </c>
      <c r="F11" s="785" t="s">
        <v>47</v>
      </c>
      <c r="G11" s="786"/>
      <c r="H11" s="786"/>
      <c r="I11" s="786"/>
      <c r="J11" s="786"/>
      <c r="K11" s="786"/>
      <c r="L11" s="786"/>
      <c r="M11" s="787"/>
    </row>
    <row r="12" spans="1:13" ht="12.75">
      <c r="A12" s="42" t="s">
        <v>48</v>
      </c>
      <c r="B12" s="16"/>
      <c r="C12" s="42"/>
      <c r="D12" s="42"/>
      <c r="E12" s="42"/>
      <c r="F12" s="65"/>
      <c r="G12" s="59"/>
      <c r="H12" s="59"/>
      <c r="I12" s="59"/>
      <c r="J12" s="59"/>
      <c r="K12" s="59"/>
      <c r="L12" s="59"/>
      <c r="M12" s="66"/>
    </row>
    <row r="13" spans="1:13" ht="12.75" customHeight="1">
      <c r="A13" s="42" t="s">
        <v>68</v>
      </c>
      <c r="B13" s="16"/>
      <c r="C13" s="42"/>
      <c r="D13" s="42"/>
      <c r="E13" s="42"/>
      <c r="F13" s="65"/>
      <c r="G13" s="59"/>
      <c r="H13" s="59"/>
      <c r="I13" s="59"/>
      <c r="J13" s="59"/>
      <c r="K13" s="59"/>
      <c r="L13" s="59"/>
      <c r="M13" s="66"/>
    </row>
    <row r="14" spans="1:13" ht="7.5" customHeight="1">
      <c r="A14" s="43"/>
      <c r="B14" s="23"/>
      <c r="C14" s="43"/>
      <c r="D14" s="43"/>
      <c r="E14" s="43"/>
      <c r="F14" s="68"/>
      <c r="G14" s="69"/>
      <c r="H14" s="69"/>
      <c r="I14" s="69"/>
      <c r="J14" s="69"/>
      <c r="K14" s="69"/>
      <c r="L14" s="69"/>
      <c r="M14" s="70"/>
    </row>
    <row r="15" spans="1:13" ht="12.75">
      <c r="A15" s="20" t="s">
        <v>48</v>
      </c>
      <c r="B15" s="11"/>
      <c r="C15" s="42"/>
      <c r="D15" s="42"/>
      <c r="E15" s="42"/>
      <c r="F15" s="62"/>
      <c r="G15" s="63"/>
      <c r="H15" s="63"/>
      <c r="I15" s="63"/>
      <c r="J15" s="63"/>
      <c r="K15" s="63"/>
      <c r="L15" s="63"/>
      <c r="M15" s="64"/>
    </row>
    <row r="16" spans="1:13" ht="12.75">
      <c r="A16" s="42" t="s">
        <v>68</v>
      </c>
      <c r="B16" s="16"/>
      <c r="C16" s="42"/>
      <c r="D16" s="42"/>
      <c r="E16" s="42"/>
      <c r="F16" s="65"/>
      <c r="G16" s="59"/>
      <c r="H16" s="59"/>
      <c r="I16" s="59"/>
      <c r="J16" s="59"/>
      <c r="K16" s="59"/>
      <c r="L16" s="59"/>
      <c r="M16" s="66"/>
    </row>
    <row r="17" spans="1:13" ht="7.5" customHeight="1">
      <c r="A17" s="43"/>
      <c r="B17" s="23"/>
      <c r="C17" s="43"/>
      <c r="D17" s="43"/>
      <c r="E17" s="43"/>
      <c r="F17" s="68"/>
      <c r="G17" s="69"/>
      <c r="H17" s="69"/>
      <c r="I17" s="69"/>
      <c r="J17" s="69"/>
      <c r="K17" s="69"/>
      <c r="L17" s="69"/>
      <c r="M17" s="70"/>
    </row>
    <row r="18" spans="1:13" ht="12.75">
      <c r="A18" s="20" t="s">
        <v>48</v>
      </c>
      <c r="B18" s="11"/>
      <c r="C18" s="42"/>
      <c r="D18" s="42"/>
      <c r="E18" s="42"/>
      <c r="F18" s="62"/>
      <c r="G18" s="63"/>
      <c r="H18" s="63"/>
      <c r="I18" s="63"/>
      <c r="J18" s="63"/>
      <c r="K18" s="63"/>
      <c r="L18" s="63"/>
      <c r="M18" s="64"/>
    </row>
    <row r="19" spans="1:13" ht="12.75">
      <c r="A19" s="42" t="s">
        <v>68</v>
      </c>
      <c r="B19" s="11"/>
      <c r="C19" s="42"/>
      <c r="D19" s="42"/>
      <c r="E19" s="42"/>
      <c r="F19" s="65"/>
      <c r="G19" s="59"/>
      <c r="H19" s="59"/>
      <c r="I19" s="59"/>
      <c r="J19" s="59"/>
      <c r="K19" s="59"/>
      <c r="L19" s="59"/>
      <c r="M19" s="66"/>
    </row>
    <row r="20" spans="1:13" ht="7.5" customHeight="1">
      <c r="A20" s="43"/>
      <c r="B20" s="23"/>
      <c r="C20" s="43"/>
      <c r="D20" s="43"/>
      <c r="E20" s="43"/>
      <c r="F20" s="68"/>
      <c r="G20" s="69"/>
      <c r="H20" s="69"/>
      <c r="I20" s="69"/>
      <c r="J20" s="69"/>
      <c r="K20" s="69"/>
      <c r="L20" s="69"/>
      <c r="M20" s="70"/>
    </row>
    <row r="21" spans="1:13" ht="12.75">
      <c r="A21" s="20" t="s">
        <v>48</v>
      </c>
      <c r="B21" s="11"/>
      <c r="C21" s="42"/>
      <c r="D21" s="42"/>
      <c r="E21" s="42"/>
      <c r="F21" s="62"/>
      <c r="G21" s="63"/>
      <c r="H21" s="63"/>
      <c r="I21" s="63"/>
      <c r="J21" s="63"/>
      <c r="K21" s="63"/>
      <c r="L21" s="63"/>
      <c r="M21" s="64"/>
    </row>
    <row r="22" spans="1:13" ht="12.75">
      <c r="A22" s="42" t="s">
        <v>68</v>
      </c>
      <c r="B22" s="11"/>
      <c r="C22" s="42"/>
      <c r="D22" s="42"/>
      <c r="E22" s="42"/>
      <c r="F22" s="65"/>
      <c r="G22" s="59"/>
      <c r="H22" s="59"/>
      <c r="I22" s="59"/>
      <c r="J22" s="59"/>
      <c r="K22" s="59"/>
      <c r="L22" s="59"/>
      <c r="M22" s="66"/>
    </row>
    <row r="23" spans="1:13" ht="7.5" customHeight="1">
      <c r="A23" s="43"/>
      <c r="B23" s="23"/>
      <c r="C23" s="43"/>
      <c r="D23" s="43"/>
      <c r="E23" s="43"/>
      <c r="F23" s="68"/>
      <c r="G23" s="69"/>
      <c r="H23" s="69"/>
      <c r="I23" s="69"/>
      <c r="J23" s="69"/>
      <c r="K23" s="69"/>
      <c r="L23" s="69"/>
      <c r="M23" s="70"/>
    </row>
    <row r="24" spans="1:13" ht="12.75">
      <c r="A24" s="20" t="s">
        <v>48</v>
      </c>
      <c r="B24" s="11"/>
      <c r="C24" s="42"/>
      <c r="D24" s="42"/>
      <c r="E24" s="42"/>
      <c r="F24" s="62"/>
      <c r="G24" s="63"/>
      <c r="H24" s="63"/>
      <c r="I24" s="63"/>
      <c r="J24" s="63"/>
      <c r="K24" s="63"/>
      <c r="L24" s="63"/>
      <c r="M24" s="64"/>
    </row>
    <row r="25" spans="1:13" ht="12.75">
      <c r="A25" s="42" t="s">
        <v>68</v>
      </c>
      <c r="B25" s="11"/>
      <c r="C25" s="42"/>
      <c r="D25" s="42"/>
      <c r="E25" s="42"/>
      <c r="F25" s="65"/>
      <c r="G25" s="59"/>
      <c r="H25" s="59"/>
      <c r="I25" s="59"/>
      <c r="J25" s="59"/>
      <c r="K25" s="59"/>
      <c r="L25" s="59"/>
      <c r="M25" s="66"/>
    </row>
    <row r="26" spans="1:13" ht="7.5" customHeight="1">
      <c r="A26" s="43"/>
      <c r="B26" s="23"/>
      <c r="C26" s="43"/>
      <c r="D26" s="43"/>
      <c r="E26" s="43"/>
      <c r="F26" s="68"/>
      <c r="G26" s="69"/>
      <c r="H26" s="69"/>
      <c r="I26" s="69"/>
      <c r="J26" s="69"/>
      <c r="K26" s="69"/>
      <c r="L26" s="69"/>
      <c r="M26" s="70"/>
    </row>
    <row r="27" spans="1:13" ht="12.75">
      <c r="A27" s="20" t="s">
        <v>48</v>
      </c>
      <c r="B27" s="11"/>
      <c r="C27" s="42"/>
      <c r="D27" s="42"/>
      <c r="E27" s="42"/>
      <c r="F27" s="62"/>
      <c r="G27" s="63"/>
      <c r="H27" s="63"/>
      <c r="I27" s="63"/>
      <c r="J27" s="63"/>
      <c r="K27" s="63"/>
      <c r="L27" s="63"/>
      <c r="M27" s="64"/>
    </row>
    <row r="28" spans="1:13" ht="12.75">
      <c r="A28" s="42" t="s">
        <v>68</v>
      </c>
      <c r="B28" s="11"/>
      <c r="C28" s="42"/>
      <c r="D28" s="42"/>
      <c r="E28" s="42"/>
      <c r="F28" s="65"/>
      <c r="G28" s="59"/>
      <c r="H28" s="59"/>
      <c r="I28" s="59"/>
      <c r="J28" s="59"/>
      <c r="K28" s="59"/>
      <c r="L28" s="59"/>
      <c r="M28" s="66"/>
    </row>
    <row r="29" spans="1:13" ht="7.5" customHeight="1">
      <c r="A29" s="43"/>
      <c r="B29" s="23"/>
      <c r="C29" s="43"/>
      <c r="D29" s="43"/>
      <c r="E29" s="43"/>
      <c r="F29" s="68"/>
      <c r="G29" s="69"/>
      <c r="H29" s="69"/>
      <c r="I29" s="69"/>
      <c r="J29" s="69"/>
      <c r="K29" s="69"/>
      <c r="L29" s="69"/>
      <c r="M29" s="70"/>
    </row>
    <row r="30" spans="1:13" ht="12.75">
      <c r="A30" s="20" t="s">
        <v>48</v>
      </c>
      <c r="B30" s="11"/>
      <c r="C30" s="42"/>
      <c r="D30" s="42"/>
      <c r="E30" s="42"/>
      <c r="F30" s="62"/>
      <c r="G30" s="63"/>
      <c r="H30" s="63"/>
      <c r="I30" s="63"/>
      <c r="J30" s="63"/>
      <c r="K30" s="63"/>
      <c r="L30" s="63"/>
      <c r="M30" s="64"/>
    </row>
    <row r="31" spans="1:13" ht="12.75">
      <c r="A31" s="42" t="s">
        <v>68</v>
      </c>
      <c r="B31" s="11"/>
      <c r="C31" s="42"/>
      <c r="D31" s="42"/>
      <c r="E31" s="42"/>
      <c r="F31" s="65"/>
      <c r="G31" s="59"/>
      <c r="H31" s="59"/>
      <c r="I31" s="59"/>
      <c r="J31" s="59"/>
      <c r="K31" s="59"/>
      <c r="L31" s="59"/>
      <c r="M31" s="66"/>
    </row>
    <row r="32" spans="1:13" ht="7.5" customHeight="1">
      <c r="A32" s="43"/>
      <c r="B32" s="23"/>
      <c r="C32" s="43"/>
      <c r="D32" s="43"/>
      <c r="E32" s="43"/>
      <c r="F32" s="68"/>
      <c r="G32" s="69"/>
      <c r="H32" s="69"/>
      <c r="I32" s="69"/>
      <c r="J32" s="69"/>
      <c r="K32" s="69"/>
      <c r="L32" s="69"/>
      <c r="M32" s="70"/>
    </row>
    <row r="33" spans="1:13" ht="12.75">
      <c r="A33" s="20" t="s">
        <v>48</v>
      </c>
      <c r="B33" s="11"/>
      <c r="C33" s="42"/>
      <c r="D33" s="42"/>
      <c r="E33" s="42"/>
      <c r="F33" s="62"/>
      <c r="G33" s="63"/>
      <c r="H33" s="63"/>
      <c r="I33" s="63"/>
      <c r="J33" s="63"/>
      <c r="K33" s="63"/>
      <c r="L33" s="63"/>
      <c r="M33" s="64"/>
    </row>
    <row r="34" spans="1:13" ht="12.75">
      <c r="A34" s="42" t="s">
        <v>68</v>
      </c>
      <c r="B34" s="11"/>
      <c r="C34" s="42"/>
      <c r="D34" s="42"/>
      <c r="E34" s="42"/>
      <c r="F34" s="65"/>
      <c r="G34" s="59"/>
      <c r="H34" s="59"/>
      <c r="I34" s="59"/>
      <c r="J34" s="59"/>
      <c r="K34" s="59"/>
      <c r="L34" s="59"/>
      <c r="M34" s="66"/>
    </row>
    <row r="35" spans="1:13" ht="7.5" customHeight="1">
      <c r="A35" s="43"/>
      <c r="B35" s="23"/>
      <c r="C35" s="43"/>
      <c r="D35" s="43"/>
      <c r="E35" s="43"/>
      <c r="F35" s="68"/>
      <c r="G35" s="69"/>
      <c r="H35" s="69"/>
      <c r="I35" s="69"/>
      <c r="J35" s="69"/>
      <c r="K35" s="69"/>
      <c r="L35" s="69"/>
      <c r="M35" s="70"/>
    </row>
    <row r="36" spans="1:13" ht="12.75">
      <c r="A36" s="20" t="s">
        <v>48</v>
      </c>
      <c r="B36" s="11"/>
      <c r="C36" s="42"/>
      <c r="D36" s="42"/>
      <c r="E36" s="42"/>
      <c r="F36" s="62"/>
      <c r="G36" s="63"/>
      <c r="H36" s="63"/>
      <c r="I36" s="63"/>
      <c r="J36" s="63"/>
      <c r="K36" s="63"/>
      <c r="L36" s="63"/>
      <c r="M36" s="64"/>
    </row>
    <row r="37" spans="1:13" ht="12.75">
      <c r="A37" s="42" t="s">
        <v>68</v>
      </c>
      <c r="B37" s="11"/>
      <c r="C37" s="42"/>
      <c r="D37" s="42"/>
      <c r="E37" s="42"/>
      <c r="F37" s="65"/>
      <c r="G37" s="59"/>
      <c r="H37" s="59"/>
      <c r="I37" s="59"/>
      <c r="J37" s="59"/>
      <c r="K37" s="59"/>
      <c r="L37" s="59"/>
      <c r="M37" s="66"/>
    </row>
    <row r="38" spans="1:13" ht="7.5" customHeight="1">
      <c r="A38" s="43"/>
      <c r="B38" s="23"/>
      <c r="C38" s="43"/>
      <c r="D38" s="43"/>
      <c r="E38" s="43"/>
      <c r="F38" s="68"/>
      <c r="G38" s="69"/>
      <c r="H38" s="69"/>
      <c r="I38" s="69"/>
      <c r="J38" s="69"/>
      <c r="K38" s="69"/>
      <c r="L38" s="69"/>
      <c r="M38" s="70"/>
    </row>
    <row r="39" spans="1:13" ht="12.75">
      <c r="A39" s="20" t="s">
        <v>48</v>
      </c>
      <c r="B39" s="11"/>
      <c r="C39" s="42"/>
      <c r="D39" s="42"/>
      <c r="E39" s="42"/>
      <c r="F39" s="62"/>
      <c r="G39" s="63"/>
      <c r="H39" s="63"/>
      <c r="I39" s="63"/>
      <c r="J39" s="63"/>
      <c r="K39" s="63"/>
      <c r="L39" s="63"/>
      <c r="M39" s="64"/>
    </row>
    <row r="40" spans="1:13" ht="12.75">
      <c r="A40" s="42" t="s">
        <v>68</v>
      </c>
      <c r="B40" s="11"/>
      <c r="C40" s="42"/>
      <c r="D40" s="42"/>
      <c r="E40" s="42"/>
      <c r="F40" s="65"/>
      <c r="G40" s="59"/>
      <c r="H40" s="59"/>
      <c r="I40" s="59"/>
      <c r="J40" s="59"/>
      <c r="K40" s="59"/>
      <c r="L40" s="59"/>
      <c r="M40" s="66"/>
    </row>
    <row r="41" spans="1:13" ht="7.5" customHeight="1">
      <c r="A41" s="43"/>
      <c r="B41" s="23"/>
      <c r="C41" s="43"/>
      <c r="D41" s="43"/>
      <c r="E41" s="43"/>
      <c r="F41" s="68"/>
      <c r="G41" s="69"/>
      <c r="H41" s="69"/>
      <c r="I41" s="69"/>
      <c r="J41" s="69"/>
      <c r="K41" s="69"/>
      <c r="L41" s="69"/>
      <c r="M41" s="70"/>
    </row>
    <row r="42" spans="1:13" ht="12.75">
      <c r="A42" s="20" t="s">
        <v>48</v>
      </c>
      <c r="B42" s="11"/>
      <c r="C42" s="42"/>
      <c r="D42" s="42"/>
      <c r="E42" s="42"/>
      <c r="F42" s="62"/>
      <c r="G42" s="63"/>
      <c r="H42" s="63"/>
      <c r="I42" s="63"/>
      <c r="J42" s="63"/>
      <c r="K42" s="63"/>
      <c r="L42" s="63"/>
      <c r="M42" s="64"/>
    </row>
    <row r="43" spans="1:13" ht="12.75" customHeight="1">
      <c r="A43" s="42" t="s">
        <v>68</v>
      </c>
      <c r="B43" s="11"/>
      <c r="C43" s="42"/>
      <c r="D43" s="42"/>
      <c r="E43" s="42"/>
      <c r="F43" s="65"/>
      <c r="G43" s="59"/>
      <c r="H43" s="59"/>
      <c r="I43" s="59"/>
      <c r="J43" s="59"/>
      <c r="K43" s="59"/>
      <c r="L43" s="59"/>
      <c r="M43" s="66"/>
    </row>
    <row r="44" spans="1:13" ht="7.5" customHeight="1">
      <c r="A44" s="43"/>
      <c r="B44" s="23"/>
      <c r="C44" s="43"/>
      <c r="D44" s="43"/>
      <c r="E44" s="43"/>
      <c r="F44" s="68"/>
      <c r="G44" s="69"/>
      <c r="H44" s="69"/>
      <c r="I44" s="69"/>
      <c r="J44" s="69"/>
      <c r="K44" s="69"/>
      <c r="L44" s="69"/>
      <c r="M44" s="70"/>
    </row>
    <row r="45" spans="1:13" ht="12.75">
      <c r="A45" s="20" t="s">
        <v>48</v>
      </c>
      <c r="B45" s="11"/>
      <c r="C45" s="42"/>
      <c r="D45" s="42"/>
      <c r="E45" s="42"/>
      <c r="F45" s="62"/>
      <c r="G45" s="63"/>
      <c r="H45" s="63"/>
      <c r="I45" s="63"/>
      <c r="J45" s="63"/>
      <c r="K45" s="63"/>
      <c r="L45" s="63"/>
      <c r="M45" s="64"/>
    </row>
    <row r="46" spans="1:13" ht="12.75">
      <c r="A46" s="42" t="s">
        <v>68</v>
      </c>
      <c r="B46" s="11"/>
      <c r="C46" s="42"/>
      <c r="D46" s="42"/>
      <c r="E46" s="42"/>
      <c r="F46" s="65"/>
      <c r="G46" s="59"/>
      <c r="H46" s="59"/>
      <c r="I46" s="59"/>
      <c r="J46" s="59"/>
      <c r="K46" s="59"/>
      <c r="L46" s="59"/>
      <c r="M46" s="66"/>
    </row>
    <row r="47" spans="1:13" ht="7.5" customHeight="1">
      <c r="A47" s="43"/>
      <c r="B47" s="23"/>
      <c r="C47" s="43"/>
      <c r="D47" s="43"/>
      <c r="E47" s="43"/>
      <c r="F47" s="68"/>
      <c r="G47" s="69"/>
      <c r="H47" s="69"/>
      <c r="I47" s="69"/>
      <c r="J47" s="69"/>
      <c r="K47" s="69"/>
      <c r="L47" s="69"/>
      <c r="M47" s="70"/>
    </row>
    <row r="48" spans="1:13" ht="12.75">
      <c r="A48" s="20" t="s">
        <v>48</v>
      </c>
      <c r="B48" s="11"/>
      <c r="C48" s="42"/>
      <c r="D48" s="42"/>
      <c r="E48" s="42"/>
      <c r="F48" s="62"/>
      <c r="G48" s="63"/>
      <c r="H48" s="63"/>
      <c r="I48" s="63"/>
      <c r="J48" s="63"/>
      <c r="K48" s="63"/>
      <c r="L48" s="63"/>
      <c r="M48" s="64"/>
    </row>
    <row r="49" spans="1:13" ht="12.75">
      <c r="A49" s="42" t="s">
        <v>68</v>
      </c>
      <c r="B49" s="11"/>
      <c r="C49" s="42"/>
      <c r="D49" s="42"/>
      <c r="E49" s="42"/>
      <c r="F49" s="65"/>
      <c r="G49" s="59"/>
      <c r="H49" s="59"/>
      <c r="I49" s="59"/>
      <c r="J49" s="59"/>
      <c r="K49" s="59"/>
      <c r="L49" s="59"/>
      <c r="M49" s="66"/>
    </row>
    <row r="50" spans="1:13" ht="7.5" customHeight="1">
      <c r="A50" s="43"/>
      <c r="B50" s="23"/>
      <c r="C50" s="43"/>
      <c r="D50" s="43"/>
      <c r="E50" s="43"/>
      <c r="F50" s="68"/>
      <c r="G50" s="69"/>
      <c r="H50" s="69"/>
      <c r="I50" s="69"/>
      <c r="J50" s="69"/>
      <c r="K50" s="69"/>
      <c r="L50" s="69"/>
      <c r="M50" s="70"/>
    </row>
    <row r="51" spans="1:13" ht="12.75">
      <c r="A51" s="20" t="s">
        <v>48</v>
      </c>
      <c r="B51" s="11"/>
      <c r="C51" s="42"/>
      <c r="D51" s="42"/>
      <c r="E51" s="42"/>
      <c r="F51" s="62"/>
      <c r="G51" s="63"/>
      <c r="H51" s="63"/>
      <c r="I51" s="63"/>
      <c r="J51" s="63"/>
      <c r="K51" s="63"/>
      <c r="L51" s="63"/>
      <c r="M51" s="64"/>
    </row>
    <row r="52" spans="1:13" ht="12.75">
      <c r="A52" s="42" t="s">
        <v>68</v>
      </c>
      <c r="B52" s="11"/>
      <c r="C52" s="42"/>
      <c r="D52" s="42"/>
      <c r="E52" s="42"/>
      <c r="F52" s="65"/>
      <c r="G52" s="59"/>
      <c r="H52" s="59"/>
      <c r="I52" s="59"/>
      <c r="J52" s="59"/>
      <c r="K52" s="59"/>
      <c r="L52" s="59"/>
      <c r="M52" s="66"/>
    </row>
    <row r="53" spans="1:13" ht="7.5" customHeight="1">
      <c r="A53" s="43"/>
      <c r="B53" s="23"/>
      <c r="C53" s="43"/>
      <c r="D53" s="43"/>
      <c r="E53" s="43"/>
      <c r="F53" s="68"/>
      <c r="G53" s="69"/>
      <c r="H53" s="69"/>
      <c r="I53" s="69"/>
      <c r="J53" s="69"/>
      <c r="K53" s="69"/>
      <c r="L53" s="69"/>
      <c r="M53" s="70"/>
    </row>
    <row r="54" spans="1:13" ht="12.75">
      <c r="A54" s="20" t="s">
        <v>48</v>
      </c>
      <c r="B54" s="11"/>
      <c r="C54" s="42"/>
      <c r="D54" s="42"/>
      <c r="E54" s="42"/>
      <c r="F54" s="62"/>
      <c r="G54" s="63"/>
      <c r="H54" s="63"/>
      <c r="I54" s="63"/>
      <c r="J54" s="63"/>
      <c r="K54" s="63"/>
      <c r="L54" s="63"/>
      <c r="M54" s="64"/>
    </row>
    <row r="55" spans="1:13" ht="12.75">
      <c r="A55" s="42" t="s">
        <v>68</v>
      </c>
      <c r="B55" s="11"/>
      <c r="C55" s="42"/>
      <c r="D55" s="42"/>
      <c r="E55" s="42"/>
      <c r="F55" s="65"/>
      <c r="G55" s="59"/>
      <c r="H55" s="59"/>
      <c r="I55" s="59"/>
      <c r="J55" s="59"/>
      <c r="K55" s="59"/>
      <c r="L55" s="59"/>
      <c r="M55" s="66"/>
    </row>
    <row r="56" spans="1:13" ht="7.5" customHeight="1">
      <c r="A56" s="43"/>
      <c r="B56" s="23"/>
      <c r="C56" s="43"/>
      <c r="D56" s="43"/>
      <c r="E56" s="43"/>
      <c r="F56" s="68"/>
      <c r="G56" s="69"/>
      <c r="H56" s="69"/>
      <c r="I56" s="69"/>
      <c r="J56" s="69"/>
      <c r="K56" s="69"/>
      <c r="L56" s="69"/>
      <c r="M56" s="70"/>
    </row>
    <row r="57" spans="1:13" ht="12.75">
      <c r="A57" s="20" t="s">
        <v>48</v>
      </c>
      <c r="B57" s="11"/>
      <c r="C57" s="42"/>
      <c r="D57" s="42"/>
      <c r="E57" s="42"/>
      <c r="F57" s="62"/>
      <c r="G57" s="63"/>
      <c r="H57" s="63"/>
      <c r="I57" s="63"/>
      <c r="J57" s="63"/>
      <c r="K57" s="63"/>
      <c r="L57" s="63"/>
      <c r="M57" s="64"/>
    </row>
    <row r="58" spans="1:13" ht="12.75">
      <c r="A58" s="42" t="s">
        <v>68</v>
      </c>
      <c r="B58" s="11"/>
      <c r="C58" s="42"/>
      <c r="D58" s="42"/>
      <c r="E58" s="42"/>
      <c r="F58" s="65"/>
      <c r="G58" s="59"/>
      <c r="H58" s="59"/>
      <c r="I58" s="59"/>
      <c r="J58" s="59"/>
      <c r="K58" s="59"/>
      <c r="L58" s="59"/>
      <c r="M58" s="66"/>
    </row>
    <row r="59" spans="1:13" ht="7.5" customHeight="1">
      <c r="A59" s="43"/>
      <c r="B59" s="23"/>
      <c r="C59" s="43"/>
      <c r="D59" s="43"/>
      <c r="E59" s="43"/>
      <c r="F59" s="68"/>
      <c r="G59" s="69"/>
      <c r="H59" s="69"/>
      <c r="I59" s="69"/>
      <c r="J59" s="69"/>
      <c r="K59" s="69"/>
      <c r="L59" s="69"/>
      <c r="M59" s="70"/>
    </row>
    <row r="60" spans="1:13" ht="12.75">
      <c r="A60" s="20" t="s">
        <v>48</v>
      </c>
      <c r="B60" s="11"/>
      <c r="C60" s="42"/>
      <c r="D60" s="42"/>
      <c r="E60" s="42"/>
      <c r="F60" s="62"/>
      <c r="G60" s="63"/>
      <c r="H60" s="63"/>
      <c r="I60" s="63"/>
      <c r="J60" s="63"/>
      <c r="K60" s="63"/>
      <c r="L60" s="63"/>
      <c r="M60" s="64"/>
    </row>
    <row r="61" spans="1:13" ht="12.75">
      <c r="A61" s="42" t="s">
        <v>68</v>
      </c>
      <c r="B61" s="11"/>
      <c r="C61" s="42"/>
      <c r="D61" s="42"/>
      <c r="E61" s="42"/>
      <c r="F61" s="65"/>
      <c r="G61" s="59"/>
      <c r="H61" s="59"/>
      <c r="I61" s="59"/>
      <c r="J61" s="59"/>
      <c r="K61" s="59"/>
      <c r="L61" s="59"/>
      <c r="M61" s="66"/>
    </row>
    <row r="62" spans="1:13" ht="7.5" customHeight="1">
      <c r="A62" s="43"/>
      <c r="B62" s="23"/>
      <c r="C62" s="43"/>
      <c r="D62" s="43"/>
      <c r="E62" s="43"/>
      <c r="F62" s="68"/>
      <c r="G62" s="69"/>
      <c r="H62" s="69"/>
      <c r="I62" s="69"/>
      <c r="J62" s="69"/>
      <c r="K62" s="69"/>
      <c r="L62" s="69"/>
      <c r="M62" s="70"/>
    </row>
    <row r="63" spans="1:13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12.75" customHeight="1">
      <c r="A64" s="71" t="s">
        <v>69</v>
      </c>
      <c r="B64" s="71"/>
      <c r="C64" s="71"/>
      <c r="D64" s="71"/>
      <c r="E64" s="71"/>
      <c r="F64" s="55"/>
      <c r="G64" s="55"/>
      <c r="H64" s="55"/>
      <c r="I64" s="55"/>
      <c r="J64" s="55"/>
      <c r="K64" s="55"/>
      <c r="L64" s="55"/>
      <c r="M64" s="55"/>
    </row>
    <row r="65" spans="1:13" ht="12.75" customHeight="1">
      <c r="A65" s="71"/>
      <c r="B65" s="71"/>
      <c r="C65" s="71"/>
      <c r="D65" s="71"/>
      <c r="E65" s="71"/>
      <c r="F65" s="55"/>
      <c r="G65" s="55"/>
      <c r="H65" s="55"/>
      <c r="I65" s="55"/>
      <c r="J65" s="55"/>
      <c r="K65" s="55"/>
      <c r="L65" s="55"/>
      <c r="M65" s="55"/>
    </row>
    <row r="66" spans="1:13" ht="12.75" customHeight="1">
      <c r="A66" s="71"/>
      <c r="B66" s="71" t="s">
        <v>17</v>
      </c>
      <c r="C66" s="71"/>
      <c r="D66" s="71"/>
      <c r="E66" s="71" t="s">
        <v>65</v>
      </c>
      <c r="F66" s="55"/>
      <c r="G66" s="55"/>
      <c r="H66" s="55"/>
      <c r="I66" s="55"/>
      <c r="J66" s="55"/>
      <c r="K66" s="55"/>
      <c r="L66" s="55"/>
      <c r="M66" s="55"/>
    </row>
    <row r="67" spans="1:13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87">
        <v>21</v>
      </c>
    </row>
    <row r="68" spans="1:13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1:13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1:13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ht="12.75" customHeight="1">
      <c r="A78" s="11"/>
      <c r="B78" s="11"/>
      <c r="C78" s="11"/>
      <c r="D78" s="11"/>
      <c r="E78" s="11"/>
      <c r="F78" s="55"/>
      <c r="G78" s="55"/>
      <c r="H78" s="55"/>
      <c r="I78" s="55"/>
      <c r="J78" s="55"/>
      <c r="K78" s="55"/>
      <c r="L78" s="55"/>
      <c r="M78" s="55"/>
    </row>
    <row r="79" spans="1:13" ht="12.75" customHeight="1">
      <c r="A79" s="44"/>
      <c r="B79" s="44"/>
      <c r="C79" s="44"/>
      <c r="D79" s="44"/>
      <c r="E79" s="44"/>
      <c r="F79" s="55"/>
      <c r="G79" s="55"/>
      <c r="H79" s="55"/>
      <c r="I79" s="55"/>
      <c r="J79" s="55"/>
      <c r="K79" s="55"/>
      <c r="L79" s="55"/>
      <c r="M79" s="55"/>
    </row>
    <row r="80" spans="6:13" ht="12.75" customHeight="1">
      <c r="F80" s="55"/>
      <c r="G80" s="55"/>
      <c r="H80" s="55"/>
      <c r="I80" s="55"/>
      <c r="J80" s="55"/>
      <c r="K80" s="55"/>
      <c r="L80" s="55"/>
      <c r="M80" s="55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6">
    <mergeCell ref="A8:L8"/>
    <mergeCell ref="F11:M11"/>
    <mergeCell ref="A3:C4"/>
    <mergeCell ref="D3:E4"/>
    <mergeCell ref="F3:M4"/>
    <mergeCell ref="A7:L7"/>
  </mergeCells>
  <printOptions/>
  <pageMargins left="0.42" right="0" top="0.984251968503937" bottom="0" header="0" footer="0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4"/>
      <c r="B1" s="44"/>
      <c r="C1" s="44"/>
      <c r="D1" s="44"/>
      <c r="E1" s="44"/>
      <c r="F1" s="44"/>
      <c r="G1" s="55"/>
      <c r="H1" s="55"/>
      <c r="I1" s="55"/>
      <c r="J1" s="55"/>
      <c r="K1" s="55"/>
      <c r="L1" s="55"/>
      <c r="M1" s="55"/>
      <c r="N1" s="55"/>
    </row>
    <row r="2" spans="1:14" ht="12.75">
      <c r="A2" s="44"/>
      <c r="B2" s="44"/>
      <c r="C2" s="44"/>
      <c r="D2" s="44"/>
      <c r="E2" s="44"/>
      <c r="F2" s="44"/>
      <c r="G2" s="55"/>
      <c r="H2" s="55"/>
      <c r="I2" s="55"/>
      <c r="J2" s="55"/>
      <c r="K2" s="55"/>
      <c r="L2" s="55"/>
      <c r="M2" s="55"/>
      <c r="N2" s="55"/>
    </row>
    <row r="3" spans="1:14" ht="13.5" thickBot="1">
      <c r="A3" s="44"/>
      <c r="B3" s="44"/>
      <c r="C3" s="44"/>
      <c r="D3" s="44"/>
      <c r="E3" s="806" t="s">
        <v>16</v>
      </c>
      <c r="F3" s="807"/>
      <c r="G3" s="97"/>
      <c r="H3" s="133"/>
      <c r="I3" s="133"/>
      <c r="J3" s="133"/>
      <c r="K3" s="133"/>
      <c r="L3" s="133"/>
      <c r="M3" s="133"/>
      <c r="N3" s="133"/>
    </row>
    <row r="4" spans="1:14" ht="12.75">
      <c r="A4" s="44"/>
      <c r="B4" s="6"/>
      <c r="C4" s="808"/>
      <c r="D4" s="809"/>
      <c r="E4" s="7"/>
      <c r="F4" s="810" t="s">
        <v>580</v>
      </c>
      <c r="G4" s="738"/>
      <c r="H4" s="738"/>
      <c r="I4" s="738"/>
      <c r="J4" s="738"/>
      <c r="K4" s="738"/>
      <c r="L4" s="738"/>
      <c r="M4" s="738"/>
      <c r="N4" s="739"/>
    </row>
    <row r="5" spans="1:14" ht="12.75">
      <c r="A5" s="44"/>
      <c r="B5" s="81" t="s">
        <v>361</v>
      </c>
      <c r="C5" s="3"/>
      <c r="D5" s="82" t="s">
        <v>339</v>
      </c>
      <c r="E5" s="2"/>
      <c r="F5" s="811"/>
      <c r="G5" s="738"/>
      <c r="H5" s="738"/>
      <c r="I5" s="738"/>
      <c r="J5" s="738"/>
      <c r="K5" s="738"/>
      <c r="L5" s="738"/>
      <c r="M5" s="738"/>
      <c r="N5" s="739"/>
    </row>
    <row r="6" spans="1:14" ht="13.5" thickBot="1">
      <c r="A6" s="44"/>
      <c r="B6" s="8"/>
      <c r="C6" s="9"/>
      <c r="D6" s="10"/>
      <c r="E6" s="10"/>
      <c r="F6" s="812"/>
      <c r="G6" s="741"/>
      <c r="H6" s="741"/>
      <c r="I6" s="741"/>
      <c r="J6" s="741"/>
      <c r="K6" s="741"/>
      <c r="L6" s="741"/>
      <c r="M6" s="741"/>
      <c r="N6" s="742"/>
    </row>
    <row r="7" spans="1:13" ht="12.75">
      <c r="A7" s="44"/>
      <c r="B7" s="47"/>
      <c r="C7" s="47"/>
      <c r="D7" s="47"/>
      <c r="E7" s="47"/>
      <c r="F7" s="48"/>
      <c r="G7" s="55"/>
      <c r="I7" s="55"/>
      <c r="J7" s="55"/>
      <c r="K7" s="55"/>
      <c r="L7" s="55"/>
      <c r="M7" s="55"/>
    </row>
    <row r="8" spans="1:14" ht="15" customHeight="1">
      <c r="A8" s="44"/>
      <c r="B8" s="813" t="s">
        <v>476</v>
      </c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5"/>
    </row>
    <row r="9" spans="1:13" ht="12.75">
      <c r="A9" s="44"/>
      <c r="B9" s="44"/>
      <c r="C9" s="44"/>
      <c r="D9" s="44"/>
      <c r="E9" s="44"/>
      <c r="F9" s="44"/>
      <c r="G9" s="55"/>
      <c r="I9" s="55"/>
      <c r="J9" s="55"/>
      <c r="K9" s="55"/>
      <c r="L9" s="55"/>
      <c r="M9" s="55"/>
    </row>
    <row r="10" spans="1:14" ht="15" customHeight="1">
      <c r="A10" s="44"/>
      <c r="B10" s="816" t="s">
        <v>498</v>
      </c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8"/>
    </row>
    <row r="11" spans="1:14" ht="12.75">
      <c r="A11" s="44"/>
      <c r="B11" s="44"/>
      <c r="C11" s="44"/>
      <c r="D11" s="44"/>
      <c r="E11" s="44"/>
      <c r="F11" s="44"/>
      <c r="G11" s="55"/>
      <c r="H11" s="55"/>
      <c r="I11" s="55"/>
      <c r="J11" s="55"/>
      <c r="K11" s="55"/>
      <c r="L11" s="55"/>
      <c r="M11" s="55"/>
      <c r="N11" s="55"/>
    </row>
    <row r="12" spans="1:14" ht="12.75">
      <c r="A12" s="44"/>
      <c r="B12" s="44"/>
      <c r="C12" s="44"/>
      <c r="D12" s="44"/>
      <c r="E12" s="44"/>
      <c r="F12" s="44"/>
      <c r="G12" s="55"/>
      <c r="H12" s="55"/>
      <c r="I12" s="55"/>
      <c r="J12" s="55"/>
      <c r="K12" s="55"/>
      <c r="L12" s="55"/>
      <c r="M12" s="55"/>
      <c r="N12" s="55"/>
    </row>
    <row r="13" spans="1:14" ht="12.75">
      <c r="A13" s="44"/>
      <c r="B13" s="44" t="s">
        <v>11</v>
      </c>
      <c r="C13" s="44"/>
      <c r="D13" s="44"/>
      <c r="E13" s="44"/>
      <c r="F13" s="44"/>
      <c r="G13" s="55"/>
      <c r="H13" s="55"/>
      <c r="I13" s="55"/>
      <c r="J13" s="55"/>
      <c r="K13" s="55"/>
      <c r="L13" s="55"/>
      <c r="M13" s="55"/>
      <c r="N13" s="55"/>
    </row>
    <row r="14" spans="1:14" ht="12.75">
      <c r="A14" s="44"/>
      <c r="B14" s="44"/>
      <c r="C14" s="44"/>
      <c r="D14" s="44"/>
      <c r="E14" s="44"/>
      <c r="F14" s="44"/>
      <c r="G14" s="55"/>
      <c r="H14" s="55"/>
      <c r="I14" s="55"/>
      <c r="J14" s="55"/>
      <c r="K14" s="55"/>
      <c r="L14" s="55"/>
      <c r="M14" s="55"/>
      <c r="N14" s="55"/>
    </row>
    <row r="15" spans="1:14" ht="19.5" customHeight="1">
      <c r="A15" s="44"/>
      <c r="B15" s="800" t="s">
        <v>477</v>
      </c>
      <c r="C15" s="801"/>
      <c r="D15" s="802"/>
      <c r="E15" s="803"/>
      <c r="F15" s="804"/>
      <c r="G15" s="804"/>
      <c r="H15" s="804"/>
      <c r="I15" s="804"/>
      <c r="J15" s="804"/>
      <c r="K15" s="804"/>
      <c r="L15" s="804"/>
      <c r="M15" s="804"/>
      <c r="N15" s="805"/>
    </row>
    <row r="16" spans="1:14" ht="12.75">
      <c r="A16" s="44"/>
      <c r="B16" s="49"/>
      <c r="C16" s="50"/>
      <c r="D16" s="50"/>
      <c r="E16" s="49"/>
      <c r="F16" s="50"/>
      <c r="G16" s="63"/>
      <c r="H16" s="63"/>
      <c r="I16" s="63"/>
      <c r="J16" s="63"/>
      <c r="K16" s="63"/>
      <c r="L16" s="63"/>
      <c r="M16" s="63"/>
      <c r="N16" s="64"/>
    </row>
    <row r="17" spans="1:14" ht="12.75">
      <c r="A17" s="44"/>
      <c r="B17" s="647" t="s">
        <v>480</v>
      </c>
      <c r="C17" s="52"/>
      <c r="D17" s="52"/>
      <c r="E17" s="647"/>
      <c r="F17" s="52"/>
      <c r="G17" s="59"/>
      <c r="H17" s="59"/>
      <c r="I17" s="59"/>
      <c r="J17" s="59"/>
      <c r="K17" s="59"/>
      <c r="L17" s="59"/>
      <c r="M17" s="59"/>
      <c r="N17" s="66"/>
    </row>
    <row r="18" spans="1:14" ht="12.75">
      <c r="A18" s="44"/>
      <c r="B18" s="647"/>
      <c r="C18" s="52"/>
      <c r="D18" s="52"/>
      <c r="E18" s="647"/>
      <c r="F18" s="52"/>
      <c r="G18" s="59"/>
      <c r="H18" s="59"/>
      <c r="I18" s="59"/>
      <c r="J18" s="59"/>
      <c r="K18" s="59"/>
      <c r="L18" s="59"/>
      <c r="M18" s="59"/>
      <c r="N18" s="66"/>
    </row>
    <row r="19" spans="1:14" ht="12.75">
      <c r="A19" s="44"/>
      <c r="B19" s="647" t="s">
        <v>469</v>
      </c>
      <c r="C19" s="52"/>
      <c r="D19" s="52"/>
      <c r="E19" s="51"/>
      <c r="F19" s="52"/>
      <c r="G19" s="59"/>
      <c r="H19" s="59"/>
      <c r="I19" s="59"/>
      <c r="J19" s="59"/>
      <c r="K19" s="59"/>
      <c r="L19" s="59"/>
      <c r="M19" s="59"/>
      <c r="N19" s="66"/>
    </row>
    <row r="20" spans="1:14" ht="12.75">
      <c r="A20" s="44"/>
      <c r="B20" s="647"/>
      <c r="C20" s="52"/>
      <c r="D20" s="52"/>
      <c r="E20" s="51"/>
      <c r="F20" s="52"/>
      <c r="G20" s="59"/>
      <c r="H20" s="59"/>
      <c r="I20" s="59"/>
      <c r="J20" s="59"/>
      <c r="K20" s="59"/>
      <c r="L20" s="59"/>
      <c r="M20" s="59"/>
      <c r="N20" s="66"/>
    </row>
    <row r="21" spans="1:14" ht="12.75">
      <c r="A21" s="44"/>
      <c r="B21" s="647" t="s">
        <v>478</v>
      </c>
      <c r="C21" s="52"/>
      <c r="D21" s="52"/>
      <c r="E21" s="51"/>
      <c r="F21" s="52"/>
      <c r="G21" s="59"/>
      <c r="H21" s="59"/>
      <c r="I21" s="59"/>
      <c r="J21" s="59"/>
      <c r="K21" s="59"/>
      <c r="L21" s="59"/>
      <c r="M21" s="59"/>
      <c r="N21" s="66"/>
    </row>
    <row r="22" spans="1:14" ht="12.75">
      <c r="A22" s="44"/>
      <c r="B22" s="647"/>
      <c r="C22" s="52"/>
      <c r="D22" s="52"/>
      <c r="E22" s="51"/>
      <c r="F22" s="52"/>
      <c r="G22" s="59"/>
      <c r="H22" s="59"/>
      <c r="I22" s="59"/>
      <c r="J22" s="59"/>
      <c r="K22" s="59"/>
      <c r="L22" s="59"/>
      <c r="M22" s="59"/>
      <c r="N22" s="66"/>
    </row>
    <row r="23" spans="1:14" ht="12.75">
      <c r="A23" s="44"/>
      <c r="B23" s="647" t="s">
        <v>481</v>
      </c>
      <c r="C23" s="52"/>
      <c r="D23" s="52"/>
      <c r="E23" s="51"/>
      <c r="F23" s="52"/>
      <c r="G23" s="59"/>
      <c r="H23" s="59"/>
      <c r="I23" s="59"/>
      <c r="J23" s="59"/>
      <c r="K23" s="59"/>
      <c r="L23" s="59"/>
      <c r="M23" s="59"/>
      <c r="N23" s="66"/>
    </row>
    <row r="24" spans="1:14" ht="12.75">
      <c r="A24" s="44"/>
      <c r="B24" s="647"/>
      <c r="C24" s="52"/>
      <c r="D24" s="52"/>
      <c r="E24" s="51"/>
      <c r="F24" s="52"/>
      <c r="G24" s="59"/>
      <c r="H24" s="59"/>
      <c r="I24" s="59"/>
      <c r="J24" s="59"/>
      <c r="K24" s="59"/>
      <c r="L24" s="59"/>
      <c r="M24" s="59"/>
      <c r="N24" s="66"/>
    </row>
    <row r="25" spans="1:14" ht="12.75">
      <c r="A25" s="44"/>
      <c r="B25" s="647" t="s">
        <v>479</v>
      </c>
      <c r="C25" s="52"/>
      <c r="D25" s="52"/>
      <c r="E25" s="51"/>
      <c r="F25" s="52"/>
      <c r="G25" s="59"/>
      <c r="H25" s="59"/>
      <c r="I25" s="59"/>
      <c r="J25" s="59"/>
      <c r="K25" s="59"/>
      <c r="L25" s="59"/>
      <c r="M25" s="59"/>
      <c r="N25" s="66"/>
    </row>
    <row r="26" spans="1:14" ht="12.75">
      <c r="A26" s="44"/>
      <c r="B26" s="647"/>
      <c r="C26" s="52"/>
      <c r="D26" s="52"/>
      <c r="E26" s="51"/>
      <c r="F26" s="52"/>
      <c r="G26" s="59"/>
      <c r="H26" s="59"/>
      <c r="I26" s="59"/>
      <c r="J26" s="59"/>
      <c r="K26" s="59"/>
      <c r="L26" s="59"/>
      <c r="M26" s="59"/>
      <c r="N26" s="66"/>
    </row>
    <row r="27" spans="1:14" ht="12.75">
      <c r="A27" s="44"/>
      <c r="B27" s="647" t="s">
        <v>479</v>
      </c>
      <c r="C27" s="52"/>
      <c r="D27" s="52"/>
      <c r="E27" s="51"/>
      <c r="F27" s="52"/>
      <c r="G27" s="59"/>
      <c r="H27" s="59"/>
      <c r="I27" s="59"/>
      <c r="J27" s="59"/>
      <c r="K27" s="59"/>
      <c r="L27" s="59"/>
      <c r="M27" s="59"/>
      <c r="N27" s="66"/>
    </row>
    <row r="28" spans="1:14" ht="12.75">
      <c r="A28" s="44"/>
      <c r="B28" s="647"/>
      <c r="C28" s="52"/>
      <c r="D28" s="52"/>
      <c r="E28" s="51"/>
      <c r="F28" s="52"/>
      <c r="G28" s="59"/>
      <c r="H28" s="59"/>
      <c r="I28" s="59"/>
      <c r="J28" s="59"/>
      <c r="K28" s="59"/>
      <c r="L28" s="59"/>
      <c r="M28" s="59"/>
      <c r="N28" s="66"/>
    </row>
    <row r="29" spans="1:14" ht="12.75">
      <c r="A29" s="44"/>
      <c r="B29" s="51" t="s">
        <v>479</v>
      </c>
      <c r="C29" s="52"/>
      <c r="D29" s="52"/>
      <c r="E29" s="51"/>
      <c r="F29" s="52"/>
      <c r="G29" s="59"/>
      <c r="H29" s="59"/>
      <c r="I29" s="59"/>
      <c r="J29" s="59"/>
      <c r="K29" s="59"/>
      <c r="L29" s="59"/>
      <c r="M29" s="59"/>
      <c r="N29" s="66"/>
    </row>
    <row r="30" spans="1:14" ht="12.75">
      <c r="A30" s="44"/>
      <c r="B30" s="51"/>
      <c r="C30" s="52"/>
      <c r="D30" s="52"/>
      <c r="E30" s="51"/>
      <c r="F30" s="52"/>
      <c r="G30" s="59"/>
      <c r="H30" s="59"/>
      <c r="I30" s="59"/>
      <c r="J30" s="59"/>
      <c r="K30" s="59"/>
      <c r="L30" s="59"/>
      <c r="M30" s="59"/>
      <c r="N30" s="66"/>
    </row>
    <row r="31" spans="1:14" ht="12.75">
      <c r="A31" s="44"/>
      <c r="B31" s="51" t="s">
        <v>479</v>
      </c>
      <c r="C31" s="52"/>
      <c r="D31" s="52"/>
      <c r="E31" s="51"/>
      <c r="F31" s="52"/>
      <c r="G31" s="59"/>
      <c r="H31" s="59"/>
      <c r="I31" s="59"/>
      <c r="J31" s="59"/>
      <c r="K31" s="59"/>
      <c r="L31" s="59"/>
      <c r="M31" s="59"/>
      <c r="N31" s="66"/>
    </row>
    <row r="32" spans="1:14" ht="12.75">
      <c r="A32" s="44"/>
      <c r="B32" s="51"/>
      <c r="C32" s="52"/>
      <c r="D32" s="52"/>
      <c r="E32" s="51"/>
      <c r="F32" s="52"/>
      <c r="G32" s="59"/>
      <c r="H32" s="59"/>
      <c r="I32" s="59"/>
      <c r="J32" s="59"/>
      <c r="K32" s="59"/>
      <c r="L32" s="59"/>
      <c r="M32" s="59"/>
      <c r="N32" s="66"/>
    </row>
    <row r="33" spans="1:14" ht="12.75">
      <c r="A33" s="44"/>
      <c r="B33" s="51" t="s">
        <v>479</v>
      </c>
      <c r="C33" s="52"/>
      <c r="D33" s="52"/>
      <c r="E33" s="51"/>
      <c r="F33" s="52"/>
      <c r="G33" s="59"/>
      <c r="H33" s="59"/>
      <c r="I33" s="59"/>
      <c r="J33" s="59"/>
      <c r="K33" s="59"/>
      <c r="L33" s="59"/>
      <c r="M33" s="59"/>
      <c r="N33" s="66"/>
    </row>
    <row r="34" spans="1:14" ht="12.75">
      <c r="A34" s="44"/>
      <c r="B34" s="51"/>
      <c r="C34" s="52"/>
      <c r="D34" s="52"/>
      <c r="E34" s="51"/>
      <c r="F34" s="52"/>
      <c r="G34" s="59"/>
      <c r="H34" s="59"/>
      <c r="I34" s="59"/>
      <c r="J34" s="59"/>
      <c r="K34" s="59"/>
      <c r="L34" s="59"/>
      <c r="M34" s="59"/>
      <c r="N34" s="66"/>
    </row>
    <row r="35" spans="1:14" ht="12.75">
      <c r="A35" s="44"/>
      <c r="B35" s="51" t="s">
        <v>479</v>
      </c>
      <c r="C35" s="52"/>
      <c r="D35" s="52"/>
      <c r="E35" s="51"/>
      <c r="F35" s="52"/>
      <c r="G35" s="59"/>
      <c r="H35" s="59"/>
      <c r="I35" s="59"/>
      <c r="J35" s="59"/>
      <c r="K35" s="59"/>
      <c r="L35" s="59"/>
      <c r="M35" s="59"/>
      <c r="N35" s="66"/>
    </row>
    <row r="36" spans="1:14" ht="12.75">
      <c r="A36" s="44"/>
      <c r="B36" s="51"/>
      <c r="C36" s="52"/>
      <c r="D36" s="52"/>
      <c r="E36" s="51"/>
      <c r="F36" s="52"/>
      <c r="G36" s="59"/>
      <c r="H36" s="59"/>
      <c r="I36" s="59"/>
      <c r="J36" s="59"/>
      <c r="K36" s="59"/>
      <c r="L36" s="59"/>
      <c r="M36" s="59"/>
      <c r="N36" s="66"/>
    </row>
    <row r="37" spans="1:14" ht="12.75">
      <c r="A37" s="44"/>
      <c r="B37" s="51" t="s">
        <v>479</v>
      </c>
      <c r="C37" s="52"/>
      <c r="D37" s="52"/>
      <c r="E37" s="51"/>
      <c r="F37" s="52"/>
      <c r="G37" s="59"/>
      <c r="H37" s="59"/>
      <c r="I37" s="59"/>
      <c r="J37" s="59"/>
      <c r="K37" s="59"/>
      <c r="L37" s="59"/>
      <c r="M37" s="59"/>
      <c r="N37" s="66"/>
    </row>
    <row r="38" spans="1:14" ht="12.75">
      <c r="A38" s="44"/>
      <c r="B38" s="51"/>
      <c r="C38" s="52"/>
      <c r="D38" s="52"/>
      <c r="E38" s="51"/>
      <c r="F38" s="52"/>
      <c r="G38" s="59"/>
      <c r="H38" s="59"/>
      <c r="I38" s="59"/>
      <c r="J38" s="59"/>
      <c r="K38" s="59"/>
      <c r="L38" s="59"/>
      <c r="M38" s="59"/>
      <c r="N38" s="66"/>
    </row>
    <row r="39" spans="1:14" ht="12.75">
      <c r="A39" s="44"/>
      <c r="B39" s="51" t="s">
        <v>479</v>
      </c>
      <c r="C39" s="54"/>
      <c r="D39" s="54"/>
      <c r="E39" s="53"/>
      <c r="F39" s="54"/>
      <c r="G39" s="69"/>
      <c r="H39" s="69"/>
      <c r="I39" s="69"/>
      <c r="J39" s="69"/>
      <c r="K39" s="69"/>
      <c r="L39" s="69"/>
      <c r="M39" s="69"/>
      <c r="N39" s="70"/>
    </row>
    <row r="40" spans="1:14" ht="12.75">
      <c r="A40" s="44"/>
      <c r="B40" s="44"/>
      <c r="C40" s="44"/>
      <c r="D40" s="44"/>
      <c r="E40" s="44"/>
      <c r="F40" s="44"/>
      <c r="G40" s="55"/>
      <c r="H40" s="55"/>
      <c r="I40" s="55"/>
      <c r="J40" s="55"/>
      <c r="K40" s="55"/>
      <c r="L40" s="55"/>
      <c r="M40" s="55"/>
      <c r="N40" s="55"/>
    </row>
    <row r="41" spans="1:14" ht="12.75">
      <c r="A41" s="44"/>
      <c r="B41" s="62" t="s">
        <v>14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</row>
    <row r="42" spans="1:14" ht="12.75">
      <c r="A42" s="44"/>
      <c r="B42" s="65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6"/>
    </row>
    <row r="43" spans="1:14" ht="12.75">
      <c r="A43" s="44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0"/>
    </row>
    <row r="44" spans="1:14" ht="12.75">
      <c r="A44" s="44"/>
      <c r="B44" s="44"/>
      <c r="C44" s="44"/>
      <c r="D44" s="44"/>
      <c r="E44" s="44"/>
      <c r="F44" s="44"/>
      <c r="G44" s="55"/>
      <c r="H44" s="55"/>
      <c r="I44" s="55"/>
      <c r="J44" s="55"/>
      <c r="K44" s="55"/>
      <c r="L44" s="55"/>
      <c r="M44" s="55"/>
      <c r="N44" s="55"/>
    </row>
    <row r="45" spans="1:14" ht="12.75">
      <c r="A45" s="44"/>
      <c r="B45" s="44"/>
      <c r="C45" s="44" t="s">
        <v>15</v>
      </c>
      <c r="D45" s="44"/>
      <c r="E45" s="44"/>
      <c r="F45" s="44"/>
      <c r="G45" s="55"/>
      <c r="H45" s="55"/>
      <c r="I45" s="55"/>
      <c r="J45" s="55"/>
      <c r="K45" s="55"/>
      <c r="L45" s="55"/>
      <c r="M45" s="55"/>
      <c r="N45" s="55"/>
    </row>
    <row r="46" spans="1:14" ht="12.75">
      <c r="A46" s="44"/>
      <c r="B46" s="44"/>
      <c r="C46" s="44"/>
      <c r="D46" s="44"/>
      <c r="E46" s="44"/>
      <c r="F46" s="44"/>
      <c r="G46" s="55"/>
      <c r="H46" s="55"/>
      <c r="I46" s="55"/>
      <c r="J46" s="55"/>
      <c r="K46" s="55"/>
      <c r="L46" s="55"/>
      <c r="M46" s="55"/>
      <c r="N46" s="55"/>
    </row>
    <row r="47" spans="1:14" ht="12.75">
      <c r="A47" s="44"/>
      <c r="B47" s="44"/>
      <c r="C47" s="44"/>
      <c r="D47" s="44"/>
      <c r="E47" s="44"/>
      <c r="F47" s="44"/>
      <c r="G47" s="55"/>
      <c r="H47" s="55"/>
      <c r="I47" s="55"/>
      <c r="J47" s="55"/>
      <c r="K47" s="55"/>
      <c r="L47" s="55"/>
      <c r="M47" s="55"/>
      <c r="N47" s="55"/>
    </row>
    <row r="48" spans="1:14" ht="12.75">
      <c r="A48" s="44"/>
      <c r="B48" s="44"/>
      <c r="C48" s="44"/>
      <c r="D48" s="44"/>
      <c r="E48" s="44"/>
      <c r="F48" s="44"/>
      <c r="G48" s="55"/>
      <c r="H48" s="55"/>
      <c r="I48" s="55"/>
      <c r="J48" s="55"/>
      <c r="K48" s="55"/>
      <c r="L48" s="55"/>
      <c r="M48" s="55"/>
      <c r="N48" s="55"/>
    </row>
    <row r="49" spans="1:14" ht="12.75">
      <c r="A49" s="44"/>
      <c r="B49" s="44"/>
      <c r="C49" s="44"/>
      <c r="D49" s="44"/>
      <c r="E49" s="44"/>
      <c r="F49" s="44"/>
      <c r="G49" s="55"/>
      <c r="H49" s="55"/>
      <c r="I49" s="55"/>
      <c r="J49" s="55"/>
      <c r="K49" s="55"/>
      <c r="L49" s="55"/>
      <c r="M49" s="55"/>
      <c r="N49" s="55"/>
    </row>
    <row r="50" spans="1:14" ht="12.75">
      <c r="A50" s="44"/>
      <c r="B50" s="44"/>
      <c r="C50" s="44"/>
      <c r="D50" s="44"/>
      <c r="E50" s="44"/>
      <c r="F50" s="44"/>
      <c r="G50" s="55"/>
      <c r="H50" s="55"/>
      <c r="I50" s="55"/>
      <c r="J50" s="55"/>
      <c r="K50" s="55"/>
      <c r="L50" s="55"/>
      <c r="M50" s="55"/>
      <c r="N50" s="55"/>
    </row>
    <row r="51" spans="1:14" ht="12.75">
      <c r="A51" s="44"/>
      <c r="B51" s="44"/>
      <c r="C51" s="44"/>
      <c r="D51" s="44"/>
      <c r="E51" s="44"/>
      <c r="F51" s="44"/>
      <c r="G51" s="55"/>
      <c r="H51" s="55"/>
      <c r="I51" s="55"/>
      <c r="J51" s="55"/>
      <c r="K51" s="55"/>
      <c r="L51" s="55"/>
      <c r="M51" s="55"/>
      <c r="N51" s="55"/>
    </row>
    <row r="52" spans="1:14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87">
        <v>18</v>
      </c>
    </row>
    <row r="55" s="150" customFormat="1" ht="12.75"/>
  </sheetData>
  <sheetProtection/>
  <mergeCells count="7">
    <mergeCell ref="B15:D15"/>
    <mergeCell ref="E15:N15"/>
    <mergeCell ref="E3:F3"/>
    <mergeCell ref="C4:D4"/>
    <mergeCell ref="F4:N6"/>
    <mergeCell ref="B8:N8"/>
    <mergeCell ref="B10:N10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4"/>
      <c r="B1" s="44"/>
      <c r="C1" s="44"/>
      <c r="D1" s="44"/>
      <c r="E1" s="44"/>
      <c r="F1" s="44"/>
      <c r="G1" s="55"/>
      <c r="H1" s="55"/>
      <c r="I1" s="55"/>
      <c r="J1" s="55"/>
      <c r="K1" s="55"/>
      <c r="L1" s="55"/>
      <c r="M1" s="55"/>
      <c r="N1" s="55"/>
    </row>
    <row r="2" spans="1:14" ht="12.75">
      <c r="A2" s="44"/>
      <c r="B2" s="44"/>
      <c r="C2" s="44"/>
      <c r="D2" s="44"/>
      <c r="E2" s="44"/>
      <c r="F2" s="44"/>
      <c r="G2" s="55"/>
      <c r="H2" s="55"/>
      <c r="I2" s="55"/>
      <c r="J2" s="55"/>
      <c r="K2" s="55"/>
      <c r="L2" s="55"/>
      <c r="M2" s="55"/>
      <c r="N2" s="55"/>
    </row>
    <row r="3" spans="1:14" ht="13.5" thickBot="1">
      <c r="A3" s="44"/>
      <c r="B3" s="44"/>
      <c r="C3" s="44"/>
      <c r="D3" s="44"/>
      <c r="E3" s="806" t="s">
        <v>16</v>
      </c>
      <c r="F3" s="807"/>
      <c r="G3" s="97"/>
      <c r="H3" s="133"/>
      <c r="I3" s="133"/>
      <c r="J3" s="133"/>
      <c r="K3" s="133"/>
      <c r="L3" s="133"/>
      <c r="M3" s="133"/>
      <c r="N3" s="133"/>
    </row>
    <row r="4" spans="1:14" ht="12.75">
      <c r="A4" s="44"/>
      <c r="B4" s="6"/>
      <c r="C4" s="808"/>
      <c r="D4" s="809"/>
      <c r="E4" s="7"/>
      <c r="F4" s="810" t="s">
        <v>580</v>
      </c>
      <c r="G4" s="738"/>
      <c r="H4" s="738"/>
      <c r="I4" s="738"/>
      <c r="J4" s="738"/>
      <c r="K4" s="738"/>
      <c r="L4" s="738"/>
      <c r="M4" s="738"/>
      <c r="N4" s="739"/>
    </row>
    <row r="5" spans="1:14" ht="12.75">
      <c r="A5" s="44"/>
      <c r="B5" s="81" t="s">
        <v>361</v>
      </c>
      <c r="C5" s="3"/>
      <c r="D5" s="82" t="s">
        <v>339</v>
      </c>
      <c r="E5" s="2"/>
      <c r="F5" s="811"/>
      <c r="G5" s="738"/>
      <c r="H5" s="738"/>
      <c r="I5" s="738"/>
      <c r="J5" s="738"/>
      <c r="K5" s="738"/>
      <c r="L5" s="738"/>
      <c r="M5" s="738"/>
      <c r="N5" s="739"/>
    </row>
    <row r="6" spans="1:14" ht="13.5" thickBot="1">
      <c r="A6" s="44"/>
      <c r="B6" s="8"/>
      <c r="C6" s="9"/>
      <c r="D6" s="10"/>
      <c r="E6" s="10"/>
      <c r="F6" s="812"/>
      <c r="G6" s="741"/>
      <c r="H6" s="741"/>
      <c r="I6" s="741"/>
      <c r="J6" s="741"/>
      <c r="K6" s="741"/>
      <c r="L6" s="741"/>
      <c r="M6" s="741"/>
      <c r="N6" s="742"/>
    </row>
    <row r="7" spans="1:13" ht="12.75">
      <c r="A7" s="44"/>
      <c r="B7" s="47"/>
      <c r="C7" s="47"/>
      <c r="D7" s="47"/>
      <c r="E7" s="47"/>
      <c r="F7" s="48"/>
      <c r="G7" s="55"/>
      <c r="I7" s="55"/>
      <c r="J7" s="55"/>
      <c r="K7" s="55"/>
      <c r="L7" s="55"/>
      <c r="M7" s="55"/>
    </row>
    <row r="8" spans="1:13" ht="12.75">
      <c r="A8" s="44"/>
      <c r="B8" s="47"/>
      <c r="C8" s="47"/>
      <c r="D8" s="47"/>
      <c r="E8" s="47"/>
      <c r="F8" s="48"/>
      <c r="G8" s="55"/>
      <c r="I8" s="55"/>
      <c r="J8" s="55"/>
      <c r="K8" s="55"/>
      <c r="L8" s="55"/>
      <c r="M8" s="55"/>
    </row>
    <row r="9" spans="1:13" ht="12.75">
      <c r="A9" s="44"/>
      <c r="B9" s="44"/>
      <c r="C9" s="44"/>
      <c r="D9" s="44"/>
      <c r="E9" s="44"/>
      <c r="F9" s="44"/>
      <c r="G9" s="55"/>
      <c r="I9" s="55"/>
      <c r="J9" s="55"/>
      <c r="K9" s="55"/>
      <c r="L9" s="55"/>
      <c r="M9" s="55"/>
    </row>
    <row r="10" spans="1:14" ht="15" customHeight="1">
      <c r="A10" s="44"/>
      <c r="B10" s="816" t="s">
        <v>499</v>
      </c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8"/>
    </row>
    <row r="11" spans="1:13" ht="12.75">
      <c r="A11" s="44"/>
      <c r="B11" s="44"/>
      <c r="C11" s="44"/>
      <c r="D11" s="44"/>
      <c r="E11" s="44"/>
      <c r="F11" s="44"/>
      <c r="G11" s="55"/>
      <c r="I11" s="55"/>
      <c r="J11" s="55"/>
      <c r="K11" s="55"/>
      <c r="L11" s="55"/>
      <c r="M11" s="55"/>
    </row>
    <row r="12" spans="1:14" ht="12.75" customHeight="1">
      <c r="A12" s="44"/>
      <c r="B12" s="823" t="s">
        <v>10</v>
      </c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5"/>
    </row>
    <row r="13" spans="1:14" ht="12.75" customHeight="1">
      <c r="A13" s="44"/>
      <c r="B13" s="820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2"/>
    </row>
    <row r="14" spans="1:14" ht="12.75">
      <c r="A14" s="44"/>
      <c r="B14" s="823" t="s">
        <v>75</v>
      </c>
      <c r="C14" s="824"/>
      <c r="D14" s="824"/>
      <c r="E14" s="824"/>
      <c r="F14" s="824"/>
      <c r="G14" s="824"/>
      <c r="H14" s="824"/>
      <c r="I14" s="824"/>
      <c r="J14" s="824"/>
      <c r="K14" s="824"/>
      <c r="L14" s="824"/>
      <c r="M14" s="824"/>
      <c r="N14" s="825"/>
    </row>
    <row r="15" spans="1:14" ht="12.75">
      <c r="A15" s="44"/>
      <c r="B15" s="820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2"/>
    </row>
    <row r="16" spans="1:14" ht="12.75">
      <c r="A16" s="44"/>
      <c r="B16" s="44"/>
      <c r="C16" s="44"/>
      <c r="D16" s="44"/>
      <c r="E16" s="44"/>
      <c r="F16" s="44"/>
      <c r="G16" s="55"/>
      <c r="H16" s="55"/>
      <c r="I16" s="55"/>
      <c r="J16" s="55"/>
      <c r="K16" s="55"/>
      <c r="L16" s="55"/>
      <c r="M16" s="55"/>
      <c r="N16" s="55"/>
    </row>
    <row r="17" spans="1:14" ht="12.75">
      <c r="A17" s="44"/>
      <c r="B17" s="44"/>
      <c r="C17" s="44"/>
      <c r="D17" s="44"/>
      <c r="E17" s="44"/>
      <c r="F17" s="44"/>
      <c r="G17" s="55"/>
      <c r="H17" s="55"/>
      <c r="I17" s="55"/>
      <c r="J17" s="55"/>
      <c r="K17" s="55"/>
      <c r="L17" s="55"/>
      <c r="M17" s="55"/>
      <c r="N17" s="55"/>
    </row>
    <row r="18" spans="1:14" ht="12.75">
      <c r="A18" s="44"/>
      <c r="B18" s="44" t="s">
        <v>11</v>
      </c>
      <c r="C18" s="44"/>
      <c r="D18" s="44"/>
      <c r="E18" s="44"/>
      <c r="F18" s="44"/>
      <c r="G18" s="55"/>
      <c r="H18" s="55"/>
      <c r="I18" s="55"/>
      <c r="J18" s="55"/>
      <c r="K18" s="55"/>
      <c r="L18" s="55"/>
      <c r="M18" s="55"/>
      <c r="N18" s="55"/>
    </row>
    <row r="19" spans="1:14" ht="12.75">
      <c r="A19" s="44"/>
      <c r="B19" s="44"/>
      <c r="C19" s="44"/>
      <c r="D19" s="44"/>
      <c r="E19" s="44"/>
      <c r="F19" s="44"/>
      <c r="G19" s="55"/>
      <c r="H19" s="55"/>
      <c r="I19" s="55"/>
      <c r="J19" s="55"/>
      <c r="K19" s="55"/>
      <c r="L19" s="55"/>
      <c r="M19" s="55"/>
      <c r="N19" s="55"/>
    </row>
    <row r="20" spans="1:14" ht="19.5" customHeight="1">
      <c r="A20" s="44"/>
      <c r="B20" s="819" t="s">
        <v>12</v>
      </c>
      <c r="C20" s="801"/>
      <c r="D20" s="802"/>
      <c r="E20" s="803" t="s">
        <v>13</v>
      </c>
      <c r="F20" s="804"/>
      <c r="G20" s="804"/>
      <c r="H20" s="804"/>
      <c r="I20" s="804"/>
      <c r="J20" s="804"/>
      <c r="K20" s="804"/>
      <c r="L20" s="804"/>
      <c r="M20" s="804"/>
      <c r="N20" s="805"/>
    </row>
    <row r="21" spans="1:14" ht="12.75">
      <c r="A21" s="44"/>
      <c r="B21" s="49"/>
      <c r="C21" s="50"/>
      <c r="D21" s="50"/>
      <c r="E21" s="49"/>
      <c r="F21" s="50"/>
      <c r="G21" s="63"/>
      <c r="H21" s="63"/>
      <c r="I21" s="63"/>
      <c r="J21" s="63"/>
      <c r="K21" s="63"/>
      <c r="L21" s="63"/>
      <c r="M21" s="63"/>
      <c r="N21" s="64"/>
    </row>
    <row r="22" spans="1:14" ht="12.75">
      <c r="A22" s="44"/>
      <c r="B22" s="51"/>
      <c r="C22" s="52"/>
      <c r="D22" s="52"/>
      <c r="E22" s="51"/>
      <c r="F22" s="52"/>
      <c r="G22" s="59"/>
      <c r="H22" s="59"/>
      <c r="I22" s="59"/>
      <c r="J22" s="59"/>
      <c r="K22" s="59"/>
      <c r="L22" s="59"/>
      <c r="M22" s="59"/>
      <c r="N22" s="66"/>
    </row>
    <row r="23" spans="1:14" ht="12.75">
      <c r="A23" s="44"/>
      <c r="B23" s="51"/>
      <c r="C23" s="52"/>
      <c r="D23" s="52"/>
      <c r="E23" s="51"/>
      <c r="F23" s="52"/>
      <c r="G23" s="59"/>
      <c r="H23" s="59"/>
      <c r="I23" s="59"/>
      <c r="J23" s="59"/>
      <c r="K23" s="59"/>
      <c r="L23" s="59"/>
      <c r="M23" s="59"/>
      <c r="N23" s="66"/>
    </row>
    <row r="24" spans="1:14" ht="12.75">
      <c r="A24" s="44"/>
      <c r="B24" s="51"/>
      <c r="C24" s="52"/>
      <c r="D24" s="52"/>
      <c r="E24" s="51"/>
      <c r="F24" s="52"/>
      <c r="G24" s="59"/>
      <c r="H24" s="59"/>
      <c r="I24" s="59"/>
      <c r="J24" s="59"/>
      <c r="K24" s="59"/>
      <c r="L24" s="59"/>
      <c r="M24" s="59"/>
      <c r="N24" s="66"/>
    </row>
    <row r="25" spans="1:14" ht="12.75">
      <c r="A25" s="44"/>
      <c r="B25" s="51"/>
      <c r="C25" s="52"/>
      <c r="D25" s="52"/>
      <c r="E25" s="51"/>
      <c r="F25" s="52"/>
      <c r="G25" s="59"/>
      <c r="H25" s="59"/>
      <c r="I25" s="59"/>
      <c r="J25" s="59"/>
      <c r="K25" s="59"/>
      <c r="L25" s="59"/>
      <c r="M25" s="59"/>
      <c r="N25" s="66"/>
    </row>
    <row r="26" spans="1:14" ht="12.75">
      <c r="A26" s="44"/>
      <c r="B26" s="51"/>
      <c r="C26" s="52"/>
      <c r="D26" s="52"/>
      <c r="E26" s="51"/>
      <c r="F26" s="52"/>
      <c r="G26" s="59"/>
      <c r="H26" s="59"/>
      <c r="I26" s="59"/>
      <c r="J26" s="59"/>
      <c r="K26" s="59"/>
      <c r="L26" s="59"/>
      <c r="M26" s="59"/>
      <c r="N26" s="66"/>
    </row>
    <row r="27" spans="1:14" ht="12.75">
      <c r="A27" s="44"/>
      <c r="B27" s="51"/>
      <c r="C27" s="52"/>
      <c r="D27" s="52"/>
      <c r="E27" s="51"/>
      <c r="F27" s="52"/>
      <c r="G27" s="59"/>
      <c r="H27" s="59"/>
      <c r="I27" s="59"/>
      <c r="J27" s="59"/>
      <c r="K27" s="59"/>
      <c r="L27" s="59"/>
      <c r="M27" s="59"/>
      <c r="N27" s="66"/>
    </row>
    <row r="28" spans="1:14" ht="12.75">
      <c r="A28" s="44"/>
      <c r="B28" s="51"/>
      <c r="C28" s="52"/>
      <c r="D28" s="52"/>
      <c r="E28" s="51"/>
      <c r="F28" s="52"/>
      <c r="G28" s="59"/>
      <c r="H28" s="59"/>
      <c r="I28" s="59"/>
      <c r="J28" s="59"/>
      <c r="K28" s="59"/>
      <c r="L28" s="59"/>
      <c r="M28" s="59"/>
      <c r="N28" s="66"/>
    </row>
    <row r="29" spans="1:14" ht="12.75">
      <c r="A29" s="44"/>
      <c r="B29" s="51"/>
      <c r="C29" s="52"/>
      <c r="D29" s="52"/>
      <c r="E29" s="51"/>
      <c r="F29" s="52"/>
      <c r="G29" s="59"/>
      <c r="H29" s="59"/>
      <c r="I29" s="59"/>
      <c r="J29" s="59"/>
      <c r="K29" s="59"/>
      <c r="L29" s="59"/>
      <c r="M29" s="59"/>
      <c r="N29" s="66"/>
    </row>
    <row r="30" spans="1:14" ht="12.75">
      <c r="A30" s="44"/>
      <c r="B30" s="51"/>
      <c r="C30" s="52"/>
      <c r="D30" s="52"/>
      <c r="E30" s="51"/>
      <c r="F30" s="52"/>
      <c r="G30" s="59"/>
      <c r="H30" s="59"/>
      <c r="I30" s="59"/>
      <c r="J30" s="59"/>
      <c r="K30" s="59"/>
      <c r="L30" s="59"/>
      <c r="M30" s="59"/>
      <c r="N30" s="66"/>
    </row>
    <row r="31" spans="1:14" ht="12.75">
      <c r="A31" s="44"/>
      <c r="B31" s="51"/>
      <c r="C31" s="52"/>
      <c r="D31" s="52"/>
      <c r="E31" s="51"/>
      <c r="F31" s="52"/>
      <c r="G31" s="59"/>
      <c r="H31" s="59"/>
      <c r="I31" s="59"/>
      <c r="J31" s="59"/>
      <c r="K31" s="59"/>
      <c r="L31" s="59"/>
      <c r="M31" s="59"/>
      <c r="N31" s="66"/>
    </row>
    <row r="32" spans="1:14" ht="12.75">
      <c r="A32" s="44"/>
      <c r="B32" s="51"/>
      <c r="C32" s="52"/>
      <c r="D32" s="52"/>
      <c r="E32" s="51"/>
      <c r="F32" s="52"/>
      <c r="G32" s="59"/>
      <c r="H32" s="59"/>
      <c r="I32" s="59"/>
      <c r="J32" s="59"/>
      <c r="K32" s="59"/>
      <c r="L32" s="59"/>
      <c r="M32" s="59"/>
      <c r="N32" s="66"/>
    </row>
    <row r="33" spans="1:14" ht="12.75">
      <c r="A33" s="44"/>
      <c r="B33" s="51"/>
      <c r="C33" s="52"/>
      <c r="D33" s="52"/>
      <c r="E33" s="51"/>
      <c r="F33" s="52"/>
      <c r="G33" s="59"/>
      <c r="H33" s="59"/>
      <c r="I33" s="59"/>
      <c r="J33" s="59"/>
      <c r="K33" s="59"/>
      <c r="L33" s="59"/>
      <c r="M33" s="59"/>
      <c r="N33" s="66"/>
    </row>
    <row r="34" spans="1:14" ht="12.75">
      <c r="A34" s="44"/>
      <c r="B34" s="51"/>
      <c r="C34" s="52"/>
      <c r="D34" s="52"/>
      <c r="E34" s="51"/>
      <c r="F34" s="52"/>
      <c r="G34" s="59"/>
      <c r="H34" s="59"/>
      <c r="I34" s="59"/>
      <c r="J34" s="59"/>
      <c r="K34" s="59"/>
      <c r="L34" s="59"/>
      <c r="M34" s="59"/>
      <c r="N34" s="66"/>
    </row>
    <row r="35" spans="1:14" ht="12.75">
      <c r="A35" s="44"/>
      <c r="B35" s="51"/>
      <c r="C35" s="52"/>
      <c r="D35" s="52"/>
      <c r="E35" s="51"/>
      <c r="F35" s="52"/>
      <c r="G35" s="59"/>
      <c r="H35" s="59"/>
      <c r="I35" s="59"/>
      <c r="J35" s="59"/>
      <c r="K35" s="59"/>
      <c r="L35" s="59"/>
      <c r="M35" s="59"/>
      <c r="N35" s="66"/>
    </row>
    <row r="36" spans="1:14" ht="12.75">
      <c r="A36" s="44"/>
      <c r="B36" s="51"/>
      <c r="C36" s="52"/>
      <c r="D36" s="52"/>
      <c r="E36" s="51"/>
      <c r="F36" s="52"/>
      <c r="G36" s="59"/>
      <c r="H36" s="59"/>
      <c r="I36" s="59"/>
      <c r="J36" s="59"/>
      <c r="K36" s="59"/>
      <c r="L36" s="59"/>
      <c r="M36" s="59"/>
      <c r="N36" s="66"/>
    </row>
    <row r="37" spans="1:14" ht="12.75">
      <c r="A37" s="44"/>
      <c r="B37" s="51"/>
      <c r="C37" s="52"/>
      <c r="D37" s="52"/>
      <c r="E37" s="51"/>
      <c r="F37" s="52"/>
      <c r="G37" s="59"/>
      <c r="H37" s="59"/>
      <c r="I37" s="59"/>
      <c r="J37" s="59"/>
      <c r="K37" s="59"/>
      <c r="L37" s="59"/>
      <c r="M37" s="59"/>
      <c r="N37" s="66"/>
    </row>
    <row r="38" spans="1:14" ht="12.75">
      <c r="A38" s="44"/>
      <c r="B38" s="51"/>
      <c r="C38" s="52"/>
      <c r="D38" s="52"/>
      <c r="E38" s="51"/>
      <c r="F38" s="52"/>
      <c r="G38" s="59"/>
      <c r="H38" s="59"/>
      <c r="I38" s="59"/>
      <c r="J38" s="59"/>
      <c r="K38" s="59"/>
      <c r="L38" s="59"/>
      <c r="M38" s="59"/>
      <c r="N38" s="66"/>
    </row>
    <row r="39" spans="1:14" ht="12.75">
      <c r="A39" s="44"/>
      <c r="B39" s="51"/>
      <c r="C39" s="52"/>
      <c r="D39" s="52"/>
      <c r="E39" s="51"/>
      <c r="F39" s="52"/>
      <c r="G39" s="59"/>
      <c r="H39" s="59"/>
      <c r="I39" s="59"/>
      <c r="J39" s="59"/>
      <c r="K39" s="59"/>
      <c r="L39" s="59"/>
      <c r="M39" s="59"/>
      <c r="N39" s="66"/>
    </row>
    <row r="40" spans="1:14" ht="12.75">
      <c r="A40" s="44"/>
      <c r="B40" s="51"/>
      <c r="C40" s="52"/>
      <c r="D40" s="52"/>
      <c r="E40" s="51"/>
      <c r="F40" s="52"/>
      <c r="G40" s="59"/>
      <c r="H40" s="59"/>
      <c r="I40" s="59"/>
      <c r="J40" s="59"/>
      <c r="K40" s="59"/>
      <c r="L40" s="59"/>
      <c r="M40" s="59"/>
      <c r="N40" s="66"/>
    </row>
    <row r="41" spans="1:14" ht="12.75">
      <c r="A41" s="44"/>
      <c r="B41" s="51"/>
      <c r="C41" s="52"/>
      <c r="D41" s="52"/>
      <c r="E41" s="51"/>
      <c r="F41" s="52"/>
      <c r="G41" s="59"/>
      <c r="H41" s="59"/>
      <c r="I41" s="59"/>
      <c r="J41" s="59"/>
      <c r="K41" s="59"/>
      <c r="L41" s="59"/>
      <c r="M41" s="59"/>
      <c r="N41" s="66"/>
    </row>
    <row r="42" spans="1:14" ht="12.75">
      <c r="A42" s="44"/>
      <c r="B42" s="51"/>
      <c r="C42" s="52"/>
      <c r="D42" s="52"/>
      <c r="E42" s="51"/>
      <c r="F42" s="52"/>
      <c r="G42" s="59"/>
      <c r="H42" s="59"/>
      <c r="I42" s="59"/>
      <c r="J42" s="59"/>
      <c r="K42" s="59"/>
      <c r="L42" s="59"/>
      <c r="M42" s="59"/>
      <c r="N42" s="66"/>
    </row>
    <row r="43" spans="1:14" ht="12.75">
      <c r="A43" s="44"/>
      <c r="B43" s="51"/>
      <c r="C43" s="52"/>
      <c r="D43" s="52"/>
      <c r="E43" s="51"/>
      <c r="F43" s="52"/>
      <c r="G43" s="59"/>
      <c r="H43" s="59"/>
      <c r="I43" s="59"/>
      <c r="J43" s="59"/>
      <c r="K43" s="59"/>
      <c r="L43" s="59"/>
      <c r="M43" s="59"/>
      <c r="N43" s="66"/>
    </row>
    <row r="44" spans="1:14" ht="12.75">
      <c r="A44" s="44"/>
      <c r="B44" s="53"/>
      <c r="C44" s="54"/>
      <c r="D44" s="54"/>
      <c r="E44" s="53"/>
      <c r="F44" s="54"/>
      <c r="G44" s="69"/>
      <c r="H44" s="69"/>
      <c r="I44" s="69"/>
      <c r="J44" s="69"/>
      <c r="K44" s="69"/>
      <c r="L44" s="69"/>
      <c r="M44" s="69"/>
      <c r="N44" s="70"/>
    </row>
    <row r="45" spans="1:14" ht="12.75">
      <c r="A45" s="44"/>
      <c r="B45" s="44"/>
      <c r="C45" s="44"/>
      <c r="D45" s="44"/>
      <c r="E45" s="44"/>
      <c r="F45" s="44"/>
      <c r="G45" s="55"/>
      <c r="H45" s="55"/>
      <c r="I45" s="55"/>
      <c r="J45" s="55"/>
      <c r="K45" s="55"/>
      <c r="L45" s="55"/>
      <c r="M45" s="55"/>
      <c r="N45" s="55"/>
    </row>
    <row r="46" spans="1:14" ht="12.75">
      <c r="A46" s="44"/>
      <c r="B46" s="62" t="s">
        <v>14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14" ht="12.75">
      <c r="A47" s="44"/>
      <c r="B47" s="65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6"/>
    </row>
    <row r="48" spans="1:14" ht="12.75">
      <c r="A48" s="44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</row>
    <row r="49" spans="1:14" ht="12.75">
      <c r="A49" s="44"/>
      <c r="B49" s="44"/>
      <c r="C49" s="44"/>
      <c r="D49" s="44"/>
      <c r="E49" s="44"/>
      <c r="F49" s="44"/>
      <c r="G49" s="55"/>
      <c r="H49" s="55"/>
      <c r="I49" s="55"/>
      <c r="J49" s="55"/>
      <c r="K49" s="55"/>
      <c r="L49" s="55"/>
      <c r="M49" s="55"/>
      <c r="N49" s="55"/>
    </row>
    <row r="50" spans="1:14" ht="12.75">
      <c r="A50" s="44"/>
      <c r="B50" s="44"/>
      <c r="C50" s="44" t="s">
        <v>15</v>
      </c>
      <c r="D50" s="44"/>
      <c r="E50" s="44"/>
      <c r="F50" s="44"/>
      <c r="G50" s="55"/>
      <c r="H50" s="55"/>
      <c r="I50" s="55"/>
      <c r="J50" s="55"/>
      <c r="K50" s="55"/>
      <c r="L50" s="55"/>
      <c r="M50" s="55"/>
      <c r="N50" s="55"/>
    </row>
    <row r="51" spans="1:14" ht="12.75">
      <c r="A51" s="44"/>
      <c r="B51" s="44"/>
      <c r="C51" s="44"/>
      <c r="D51" s="44"/>
      <c r="E51" s="44"/>
      <c r="F51" s="44"/>
      <c r="G51" s="55"/>
      <c r="H51" s="55"/>
      <c r="I51" s="55"/>
      <c r="J51" s="55"/>
      <c r="K51" s="55"/>
      <c r="L51" s="55"/>
      <c r="M51" s="55"/>
      <c r="N51" s="55"/>
    </row>
    <row r="52" spans="1:14" ht="12.75">
      <c r="A52" s="44"/>
      <c r="B52" s="44"/>
      <c r="C52" s="44"/>
      <c r="D52" s="44"/>
      <c r="E52" s="44"/>
      <c r="F52" s="44"/>
      <c r="G52" s="55"/>
      <c r="H52" s="55"/>
      <c r="I52" s="55"/>
      <c r="J52" s="55"/>
      <c r="K52" s="55"/>
      <c r="L52" s="55"/>
      <c r="M52" s="55"/>
      <c r="N52" s="55"/>
    </row>
    <row r="53" spans="1:14" ht="12.75">
      <c r="A53" s="44"/>
      <c r="B53" s="44"/>
      <c r="C53" s="44"/>
      <c r="D53" s="44"/>
      <c r="E53" s="44"/>
      <c r="F53" s="44"/>
      <c r="G53" s="55"/>
      <c r="H53" s="55"/>
      <c r="I53" s="55"/>
      <c r="J53" s="55"/>
      <c r="K53" s="55"/>
      <c r="L53" s="55"/>
      <c r="M53" s="55"/>
      <c r="N53" s="55"/>
    </row>
    <row r="54" spans="1:14" ht="12.75">
      <c r="A54" s="44"/>
      <c r="B54" s="44"/>
      <c r="C54" s="44"/>
      <c r="D54" s="44"/>
      <c r="E54" s="44"/>
      <c r="F54" s="44"/>
      <c r="G54" s="55"/>
      <c r="H54" s="55"/>
      <c r="I54" s="55"/>
      <c r="J54" s="55"/>
      <c r="K54" s="55"/>
      <c r="L54" s="55"/>
      <c r="M54" s="55"/>
      <c r="N54" s="55"/>
    </row>
    <row r="55" spans="1:14" ht="12.75">
      <c r="A55" s="44"/>
      <c r="B55" s="44"/>
      <c r="C55" s="44"/>
      <c r="D55" s="44"/>
      <c r="E55" s="44"/>
      <c r="F55" s="44"/>
      <c r="G55" s="55"/>
      <c r="H55" s="55"/>
      <c r="I55" s="55"/>
      <c r="J55" s="55"/>
      <c r="K55" s="55"/>
      <c r="L55" s="55"/>
      <c r="M55" s="55"/>
      <c r="N55" s="55"/>
    </row>
    <row r="56" spans="1:14" ht="12.75">
      <c r="A56" s="44"/>
      <c r="B56" s="44"/>
      <c r="C56" s="44"/>
      <c r="D56" s="44"/>
      <c r="E56" s="44"/>
      <c r="F56" s="44"/>
      <c r="G56" s="55"/>
      <c r="H56" s="55"/>
      <c r="I56" s="55"/>
      <c r="J56" s="55"/>
      <c r="K56" s="55"/>
      <c r="L56" s="55"/>
      <c r="M56" s="55"/>
      <c r="N56" s="55"/>
    </row>
    <row r="57" spans="1:14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87">
        <v>18</v>
      </c>
    </row>
    <row r="60" s="150" customFormat="1" ht="12.75"/>
  </sheetData>
  <sheetProtection/>
  <mergeCells count="10">
    <mergeCell ref="B20:D20"/>
    <mergeCell ref="E20:N20"/>
    <mergeCell ref="B13:N13"/>
    <mergeCell ref="B12:N12"/>
    <mergeCell ref="E3:F3"/>
    <mergeCell ref="C4:D4"/>
    <mergeCell ref="F4:N6"/>
    <mergeCell ref="B10:N10"/>
    <mergeCell ref="B14:N14"/>
    <mergeCell ref="B15:N15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4"/>
      <c r="B1" s="44"/>
      <c r="C1" s="44"/>
      <c r="D1" s="44"/>
      <c r="E1" s="44"/>
      <c r="F1" s="44"/>
      <c r="G1" s="55"/>
      <c r="H1" s="55"/>
      <c r="I1" s="55"/>
      <c r="J1" s="55"/>
      <c r="K1" s="55"/>
      <c r="L1" s="55"/>
      <c r="M1" s="55"/>
      <c r="N1" s="55"/>
    </row>
    <row r="2" spans="1:14" ht="12.75">
      <c r="A2" s="44"/>
      <c r="B2" s="44"/>
      <c r="C2" s="44"/>
      <c r="D2" s="44"/>
      <c r="E2" s="44"/>
      <c r="F2" s="44"/>
      <c r="G2" s="55"/>
      <c r="H2" s="55"/>
      <c r="I2" s="55"/>
      <c r="J2" s="55"/>
      <c r="K2" s="55"/>
      <c r="L2" s="55"/>
      <c r="M2" s="55"/>
      <c r="N2" s="55"/>
    </row>
    <row r="3" spans="1:14" ht="13.5" thickBot="1">
      <c r="A3" s="44"/>
      <c r="B3" s="44"/>
      <c r="C3" s="44"/>
      <c r="D3" s="44"/>
      <c r="E3" s="806" t="s">
        <v>16</v>
      </c>
      <c r="F3" s="807"/>
      <c r="G3" s="97"/>
      <c r="H3" s="133"/>
      <c r="I3" s="133"/>
      <c r="J3" s="133"/>
      <c r="K3" s="133"/>
      <c r="L3" s="133"/>
      <c r="M3" s="133"/>
      <c r="N3" s="133"/>
    </row>
    <row r="4" spans="1:14" ht="12.75">
      <c r="A4" s="44"/>
      <c r="B4" s="6"/>
      <c r="C4" s="808"/>
      <c r="D4" s="809"/>
      <c r="E4" s="7"/>
      <c r="F4" s="810" t="s">
        <v>580</v>
      </c>
      <c r="G4" s="738"/>
      <c r="H4" s="738"/>
      <c r="I4" s="738"/>
      <c r="J4" s="738"/>
      <c r="K4" s="738"/>
      <c r="L4" s="738"/>
      <c r="M4" s="738"/>
      <c r="N4" s="739"/>
    </row>
    <row r="5" spans="1:14" ht="12.75">
      <c r="A5" s="44"/>
      <c r="B5" s="81" t="s">
        <v>361</v>
      </c>
      <c r="C5" s="3"/>
      <c r="D5" s="82" t="s">
        <v>339</v>
      </c>
      <c r="E5" s="2"/>
      <c r="F5" s="811"/>
      <c r="G5" s="738"/>
      <c r="H5" s="738"/>
      <c r="I5" s="738"/>
      <c r="J5" s="738"/>
      <c r="K5" s="738"/>
      <c r="L5" s="738"/>
      <c r="M5" s="738"/>
      <c r="N5" s="739"/>
    </row>
    <row r="6" spans="1:14" ht="13.5" thickBot="1">
      <c r="A6" s="44"/>
      <c r="B6" s="8"/>
      <c r="C6" s="9"/>
      <c r="D6" s="10"/>
      <c r="E6" s="10"/>
      <c r="F6" s="812"/>
      <c r="G6" s="741"/>
      <c r="H6" s="741"/>
      <c r="I6" s="741"/>
      <c r="J6" s="741"/>
      <c r="K6" s="741"/>
      <c r="L6" s="741"/>
      <c r="M6" s="741"/>
      <c r="N6" s="742"/>
    </row>
    <row r="7" spans="1:13" ht="12.75">
      <c r="A7" s="44"/>
      <c r="B7" s="47"/>
      <c r="C7" s="47"/>
      <c r="D7" s="47"/>
      <c r="E7" s="47"/>
      <c r="F7" s="48"/>
      <c r="G7" s="55"/>
      <c r="I7" s="55"/>
      <c r="J7" s="55"/>
      <c r="K7" s="55"/>
      <c r="L7" s="55"/>
      <c r="M7" s="55"/>
    </row>
    <row r="8" spans="1:13" ht="12.75">
      <c r="A8" s="44"/>
      <c r="B8" s="47"/>
      <c r="C8" s="47"/>
      <c r="D8" s="47"/>
      <c r="E8" s="47"/>
      <c r="F8" s="48"/>
      <c r="G8" s="55"/>
      <c r="I8" s="55"/>
      <c r="J8" s="55"/>
      <c r="K8" s="55"/>
      <c r="L8" s="55"/>
      <c r="M8" s="55"/>
    </row>
    <row r="9" spans="1:13" ht="12.75">
      <c r="A9" s="44"/>
      <c r="B9" s="44"/>
      <c r="C9" s="44"/>
      <c r="D9" s="44"/>
      <c r="E9" s="44"/>
      <c r="F9" s="44"/>
      <c r="G9" s="55"/>
      <c r="I9" s="55"/>
      <c r="J9" s="55"/>
      <c r="K9" s="55"/>
      <c r="L9" s="55"/>
      <c r="M9" s="55"/>
    </row>
    <row r="10" spans="1:14" ht="15" customHeight="1">
      <c r="A10" s="44"/>
      <c r="B10" s="816" t="s">
        <v>500</v>
      </c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8"/>
    </row>
    <row r="11" spans="1:13" ht="12.75">
      <c r="A11" s="44"/>
      <c r="B11" s="44"/>
      <c r="C11" s="44"/>
      <c r="D11" s="44"/>
      <c r="E11" s="44"/>
      <c r="F11" s="44"/>
      <c r="G11" s="55"/>
      <c r="I11" s="55"/>
      <c r="J11" s="55"/>
      <c r="K11" s="55"/>
      <c r="L11" s="55"/>
      <c r="M11" s="55"/>
    </row>
    <row r="12" spans="1:14" ht="12.75" customHeight="1">
      <c r="A12" s="44"/>
      <c r="B12" s="820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2"/>
    </row>
    <row r="13" spans="1:14" ht="12.75">
      <c r="A13" s="44"/>
      <c r="B13" s="823" t="s">
        <v>75</v>
      </c>
      <c r="C13" s="824"/>
      <c r="D13" s="824"/>
      <c r="E13" s="824"/>
      <c r="F13" s="824"/>
      <c r="G13" s="824"/>
      <c r="H13" s="824"/>
      <c r="I13" s="824"/>
      <c r="J13" s="824"/>
      <c r="K13" s="824"/>
      <c r="L13" s="824"/>
      <c r="M13" s="824"/>
      <c r="N13" s="825"/>
    </row>
    <row r="14" spans="1:14" ht="12.75">
      <c r="A14" s="44"/>
      <c r="B14" s="820"/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2"/>
    </row>
    <row r="15" spans="1:14" ht="12.75">
      <c r="A15" s="44"/>
      <c r="B15" s="44"/>
      <c r="C15" s="44"/>
      <c r="D15" s="44"/>
      <c r="E15" s="44"/>
      <c r="F15" s="44"/>
      <c r="G15" s="55"/>
      <c r="H15" s="55"/>
      <c r="I15" s="55"/>
      <c r="J15" s="55"/>
      <c r="K15" s="55"/>
      <c r="L15" s="55"/>
      <c r="M15" s="55"/>
      <c r="N15" s="55"/>
    </row>
    <row r="16" spans="1:14" ht="12.75">
      <c r="A16" s="44"/>
      <c r="B16" s="44"/>
      <c r="C16" s="44"/>
      <c r="D16" s="44"/>
      <c r="E16" s="44"/>
      <c r="F16" s="44"/>
      <c r="G16" s="55"/>
      <c r="H16" s="55"/>
      <c r="I16" s="55"/>
      <c r="J16" s="55"/>
      <c r="K16" s="55"/>
      <c r="L16" s="55"/>
      <c r="M16" s="55"/>
      <c r="N16" s="55"/>
    </row>
    <row r="17" spans="1:14" ht="12.75">
      <c r="A17" s="44"/>
      <c r="B17" s="44" t="s">
        <v>11</v>
      </c>
      <c r="C17" s="44"/>
      <c r="D17" s="44"/>
      <c r="E17" s="44"/>
      <c r="F17" s="44"/>
      <c r="G17" s="55"/>
      <c r="H17" s="55"/>
      <c r="I17" s="55"/>
      <c r="J17" s="55"/>
      <c r="K17" s="55"/>
      <c r="L17" s="55"/>
      <c r="M17" s="55"/>
      <c r="N17" s="55"/>
    </row>
    <row r="18" spans="1:14" ht="12.75">
      <c r="A18" s="44"/>
      <c r="B18" s="44"/>
      <c r="C18" s="44"/>
      <c r="D18" s="44"/>
      <c r="E18" s="44"/>
      <c r="F18" s="44"/>
      <c r="G18" s="55"/>
      <c r="H18" s="55"/>
      <c r="I18" s="55"/>
      <c r="J18" s="55"/>
      <c r="K18" s="55"/>
      <c r="L18" s="55"/>
      <c r="M18" s="55"/>
      <c r="N18" s="55"/>
    </row>
    <row r="19" spans="1:14" ht="19.5" customHeight="1">
      <c r="A19" s="44"/>
      <c r="B19" s="800" t="s">
        <v>482</v>
      </c>
      <c r="C19" s="801"/>
      <c r="D19" s="802"/>
      <c r="E19" s="803"/>
      <c r="F19" s="804"/>
      <c r="G19" s="804"/>
      <c r="H19" s="804"/>
      <c r="I19" s="804"/>
      <c r="J19" s="804"/>
      <c r="K19" s="804"/>
      <c r="L19" s="804"/>
      <c r="M19" s="804"/>
      <c r="N19" s="805"/>
    </row>
    <row r="20" spans="1:14" ht="12.75">
      <c r="A20" s="44"/>
      <c r="B20" s="49"/>
      <c r="C20" s="50"/>
      <c r="D20" s="50"/>
      <c r="E20" s="49"/>
      <c r="F20" s="50"/>
      <c r="G20" s="63"/>
      <c r="H20" s="63"/>
      <c r="I20" s="63"/>
      <c r="J20" s="63"/>
      <c r="K20" s="63"/>
      <c r="L20" s="63"/>
      <c r="M20" s="63"/>
      <c r="N20" s="64"/>
    </row>
    <row r="21" spans="1:14" ht="12.75">
      <c r="A21" s="44"/>
      <c r="B21" s="653" t="s">
        <v>513</v>
      </c>
      <c r="C21" s="52"/>
      <c r="D21" s="52"/>
      <c r="E21" s="51"/>
      <c r="F21" s="52"/>
      <c r="G21" s="59"/>
      <c r="H21" s="59"/>
      <c r="I21" s="59"/>
      <c r="J21" s="59"/>
      <c r="K21" s="59"/>
      <c r="L21" s="59"/>
      <c r="M21" s="59"/>
      <c r="N21" s="66"/>
    </row>
    <row r="22" spans="1:14" ht="12.75">
      <c r="A22" s="44"/>
      <c r="B22" s="51"/>
      <c r="C22" s="52"/>
      <c r="D22" s="52"/>
      <c r="E22" s="51"/>
      <c r="F22" s="52"/>
      <c r="G22" s="59"/>
      <c r="H22" s="59"/>
      <c r="I22" s="59"/>
      <c r="J22" s="59"/>
      <c r="K22" s="59"/>
      <c r="L22" s="59"/>
      <c r="M22" s="59"/>
      <c r="N22" s="66"/>
    </row>
    <row r="23" spans="1:14" ht="12.75">
      <c r="A23" s="44"/>
      <c r="B23" s="51"/>
      <c r="C23" s="52"/>
      <c r="D23" s="52"/>
      <c r="E23" s="51"/>
      <c r="F23" s="52"/>
      <c r="G23" s="59"/>
      <c r="H23" s="59"/>
      <c r="I23" s="59"/>
      <c r="J23" s="59"/>
      <c r="K23" s="59"/>
      <c r="L23" s="59"/>
      <c r="M23" s="59"/>
      <c r="N23" s="66"/>
    </row>
    <row r="24" spans="1:14" ht="12.75">
      <c r="A24" s="44"/>
      <c r="B24" s="51"/>
      <c r="C24" s="52"/>
      <c r="D24" s="52"/>
      <c r="E24" s="51"/>
      <c r="F24" s="52"/>
      <c r="G24" s="59"/>
      <c r="H24" s="59"/>
      <c r="I24" s="59"/>
      <c r="J24" s="59"/>
      <c r="K24" s="59"/>
      <c r="L24" s="59"/>
      <c r="M24" s="59"/>
      <c r="N24" s="66"/>
    </row>
    <row r="25" spans="1:14" ht="12.75">
      <c r="A25" s="44"/>
      <c r="B25" s="51"/>
      <c r="C25" s="52"/>
      <c r="D25" s="52"/>
      <c r="E25" s="51"/>
      <c r="F25" s="52"/>
      <c r="G25" s="59"/>
      <c r="H25" s="59"/>
      <c r="I25" s="59"/>
      <c r="J25" s="59"/>
      <c r="K25" s="59"/>
      <c r="L25" s="59"/>
      <c r="M25" s="59"/>
      <c r="N25" s="66"/>
    </row>
    <row r="26" spans="1:14" ht="12.75">
      <c r="A26" s="44"/>
      <c r="B26" s="51"/>
      <c r="C26" s="52"/>
      <c r="D26" s="52"/>
      <c r="E26" s="51"/>
      <c r="F26" s="52"/>
      <c r="G26" s="59"/>
      <c r="H26" s="59"/>
      <c r="I26" s="59"/>
      <c r="J26" s="59"/>
      <c r="K26" s="59"/>
      <c r="L26" s="59"/>
      <c r="M26" s="59"/>
      <c r="N26" s="66"/>
    </row>
    <row r="27" spans="1:14" ht="12.75">
      <c r="A27" s="44"/>
      <c r="B27" s="51"/>
      <c r="C27" s="52"/>
      <c r="D27" s="52"/>
      <c r="E27" s="51"/>
      <c r="F27" s="52"/>
      <c r="G27" s="59"/>
      <c r="H27" s="59"/>
      <c r="I27" s="59"/>
      <c r="J27" s="59"/>
      <c r="K27" s="59"/>
      <c r="L27" s="59"/>
      <c r="M27" s="59"/>
      <c r="N27" s="66"/>
    </row>
    <row r="28" spans="1:14" ht="12.75">
      <c r="A28" s="44"/>
      <c r="B28" s="51"/>
      <c r="C28" s="52"/>
      <c r="D28" s="52"/>
      <c r="E28" s="51"/>
      <c r="F28" s="52"/>
      <c r="G28" s="59"/>
      <c r="H28" s="59"/>
      <c r="I28" s="59"/>
      <c r="J28" s="59"/>
      <c r="K28" s="59"/>
      <c r="L28" s="59"/>
      <c r="M28" s="59"/>
      <c r="N28" s="66"/>
    </row>
    <row r="29" spans="1:14" ht="12.75">
      <c r="A29" s="44"/>
      <c r="B29" s="51"/>
      <c r="C29" s="52"/>
      <c r="D29" s="52"/>
      <c r="E29" s="51"/>
      <c r="F29" s="52"/>
      <c r="G29" s="59"/>
      <c r="H29" s="59"/>
      <c r="I29" s="59"/>
      <c r="J29" s="59"/>
      <c r="K29" s="59"/>
      <c r="L29" s="59"/>
      <c r="M29" s="59"/>
      <c r="N29" s="66"/>
    </row>
    <row r="30" spans="1:14" ht="12.75">
      <c r="A30" s="44"/>
      <c r="B30" s="51"/>
      <c r="C30" s="52"/>
      <c r="D30" s="52"/>
      <c r="E30" s="51"/>
      <c r="F30" s="52"/>
      <c r="G30" s="59"/>
      <c r="H30" s="59"/>
      <c r="I30" s="59"/>
      <c r="J30" s="59"/>
      <c r="K30" s="59"/>
      <c r="L30" s="59"/>
      <c r="M30" s="59"/>
      <c r="N30" s="66"/>
    </row>
    <row r="31" spans="1:14" ht="12.75">
      <c r="A31" s="44"/>
      <c r="B31" s="51"/>
      <c r="C31" s="52"/>
      <c r="D31" s="52"/>
      <c r="E31" s="51"/>
      <c r="F31" s="52"/>
      <c r="G31" s="59"/>
      <c r="H31" s="59"/>
      <c r="I31" s="59"/>
      <c r="J31" s="59"/>
      <c r="K31" s="59"/>
      <c r="L31" s="59"/>
      <c r="M31" s="59"/>
      <c r="N31" s="66"/>
    </row>
    <row r="32" spans="1:14" ht="12.75">
      <c r="A32" s="44"/>
      <c r="B32" s="51"/>
      <c r="C32" s="52"/>
      <c r="D32" s="52"/>
      <c r="E32" s="51"/>
      <c r="F32" s="52"/>
      <c r="G32" s="59"/>
      <c r="H32" s="59"/>
      <c r="I32" s="59"/>
      <c r="J32" s="59"/>
      <c r="K32" s="59"/>
      <c r="L32" s="59"/>
      <c r="M32" s="59"/>
      <c r="N32" s="66"/>
    </row>
    <row r="33" spans="1:14" ht="12.75">
      <c r="A33" s="44"/>
      <c r="B33" s="51"/>
      <c r="C33" s="52"/>
      <c r="D33" s="52"/>
      <c r="E33" s="51"/>
      <c r="F33" s="52"/>
      <c r="G33" s="59"/>
      <c r="H33" s="59"/>
      <c r="I33" s="59"/>
      <c r="J33" s="59"/>
      <c r="K33" s="59"/>
      <c r="L33" s="59"/>
      <c r="M33" s="59"/>
      <c r="N33" s="66"/>
    </row>
    <row r="34" spans="1:14" ht="12.75">
      <c r="A34" s="44"/>
      <c r="B34" s="51"/>
      <c r="C34" s="52"/>
      <c r="D34" s="52"/>
      <c r="E34" s="51"/>
      <c r="F34" s="52"/>
      <c r="G34" s="59"/>
      <c r="H34" s="59"/>
      <c r="I34" s="59"/>
      <c r="J34" s="59"/>
      <c r="K34" s="59"/>
      <c r="L34" s="59"/>
      <c r="M34" s="59"/>
      <c r="N34" s="66"/>
    </row>
    <row r="35" spans="1:14" ht="12.75">
      <c r="A35" s="44"/>
      <c r="B35" s="51"/>
      <c r="C35" s="52"/>
      <c r="D35" s="52"/>
      <c r="E35" s="51"/>
      <c r="F35" s="52"/>
      <c r="G35" s="59"/>
      <c r="H35" s="59"/>
      <c r="I35" s="59"/>
      <c r="J35" s="59"/>
      <c r="K35" s="59"/>
      <c r="L35" s="59"/>
      <c r="M35" s="59"/>
      <c r="N35" s="66"/>
    </row>
    <row r="36" spans="1:14" ht="12.75">
      <c r="A36" s="44"/>
      <c r="B36" s="51"/>
      <c r="C36" s="52"/>
      <c r="D36" s="52"/>
      <c r="E36" s="51"/>
      <c r="F36" s="52"/>
      <c r="G36" s="59"/>
      <c r="H36" s="59"/>
      <c r="I36" s="59"/>
      <c r="J36" s="59"/>
      <c r="K36" s="59"/>
      <c r="L36" s="59"/>
      <c r="M36" s="59"/>
      <c r="N36" s="66"/>
    </row>
    <row r="37" spans="1:14" ht="12.75">
      <c r="A37" s="44"/>
      <c r="B37" s="51"/>
      <c r="C37" s="52"/>
      <c r="D37" s="52"/>
      <c r="E37" s="51"/>
      <c r="F37" s="52"/>
      <c r="G37" s="59"/>
      <c r="H37" s="59"/>
      <c r="I37" s="59"/>
      <c r="J37" s="59"/>
      <c r="K37" s="59"/>
      <c r="L37" s="59"/>
      <c r="M37" s="59"/>
      <c r="N37" s="66"/>
    </row>
    <row r="38" spans="1:14" ht="12.75">
      <c r="A38" s="44"/>
      <c r="B38" s="51"/>
      <c r="C38" s="52"/>
      <c r="D38" s="52"/>
      <c r="E38" s="51"/>
      <c r="F38" s="52"/>
      <c r="G38" s="59"/>
      <c r="H38" s="59"/>
      <c r="I38" s="59"/>
      <c r="J38" s="59"/>
      <c r="K38" s="59"/>
      <c r="L38" s="59"/>
      <c r="M38" s="59"/>
      <c r="N38" s="66"/>
    </row>
    <row r="39" spans="1:14" ht="12.75">
      <c r="A39" s="44"/>
      <c r="B39" s="51"/>
      <c r="C39" s="52"/>
      <c r="D39" s="52"/>
      <c r="E39" s="51"/>
      <c r="F39" s="52"/>
      <c r="G39" s="59"/>
      <c r="H39" s="59"/>
      <c r="I39" s="59"/>
      <c r="J39" s="59"/>
      <c r="K39" s="59"/>
      <c r="L39" s="59"/>
      <c r="M39" s="59"/>
      <c r="N39" s="66"/>
    </row>
    <row r="40" spans="1:14" ht="12.75">
      <c r="A40" s="44"/>
      <c r="B40" s="51"/>
      <c r="C40" s="52"/>
      <c r="D40" s="52"/>
      <c r="E40" s="51"/>
      <c r="F40" s="52"/>
      <c r="G40" s="59"/>
      <c r="H40" s="59"/>
      <c r="I40" s="59"/>
      <c r="J40" s="59"/>
      <c r="K40" s="59"/>
      <c r="L40" s="59"/>
      <c r="M40" s="59"/>
      <c r="N40" s="66"/>
    </row>
    <row r="41" spans="1:14" ht="12.75">
      <c r="A41" s="44"/>
      <c r="B41" s="51"/>
      <c r="C41" s="52"/>
      <c r="D41" s="52"/>
      <c r="E41" s="51"/>
      <c r="F41" s="52"/>
      <c r="G41" s="59"/>
      <c r="H41" s="59"/>
      <c r="I41" s="59"/>
      <c r="J41" s="59"/>
      <c r="K41" s="59"/>
      <c r="L41" s="59"/>
      <c r="M41" s="59"/>
      <c r="N41" s="66"/>
    </row>
    <row r="42" spans="1:14" ht="12.75">
      <c r="A42" s="44"/>
      <c r="B42" s="51"/>
      <c r="C42" s="52"/>
      <c r="D42" s="52"/>
      <c r="E42" s="51"/>
      <c r="F42" s="52"/>
      <c r="G42" s="59"/>
      <c r="H42" s="59"/>
      <c r="I42" s="59"/>
      <c r="J42" s="59"/>
      <c r="K42" s="59"/>
      <c r="L42" s="59"/>
      <c r="M42" s="59"/>
      <c r="N42" s="66"/>
    </row>
    <row r="43" spans="1:14" ht="12.75">
      <c r="A43" s="44"/>
      <c r="B43" s="53"/>
      <c r="C43" s="54"/>
      <c r="D43" s="54"/>
      <c r="E43" s="53"/>
      <c r="F43" s="54"/>
      <c r="G43" s="69"/>
      <c r="H43" s="69"/>
      <c r="I43" s="69"/>
      <c r="J43" s="69"/>
      <c r="K43" s="69"/>
      <c r="L43" s="69"/>
      <c r="M43" s="69"/>
      <c r="N43" s="70"/>
    </row>
    <row r="44" spans="1:14" ht="12.75">
      <c r="A44" s="44"/>
      <c r="B44" s="44"/>
      <c r="C44" s="44"/>
      <c r="D44" s="44"/>
      <c r="E44" s="44"/>
      <c r="F44" s="44"/>
      <c r="G44" s="55"/>
      <c r="H44" s="55"/>
      <c r="I44" s="55"/>
      <c r="J44" s="55"/>
      <c r="K44" s="55"/>
      <c r="L44" s="55"/>
      <c r="M44" s="55"/>
      <c r="N44" s="55"/>
    </row>
    <row r="45" spans="1:14" ht="12.75">
      <c r="A45" s="44"/>
      <c r="B45" s="62" t="s">
        <v>14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1:14" ht="12.75">
      <c r="A46" s="44"/>
      <c r="B46" s="65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6"/>
    </row>
    <row r="47" spans="1:14" ht="12.75">
      <c r="A47" s="44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1:14" ht="12.75">
      <c r="A48" s="44"/>
      <c r="B48" s="44"/>
      <c r="C48" s="44"/>
      <c r="D48" s="44"/>
      <c r="E48" s="44"/>
      <c r="F48" s="44"/>
      <c r="G48" s="55"/>
      <c r="H48" s="55"/>
      <c r="I48" s="55"/>
      <c r="J48" s="55"/>
      <c r="K48" s="55"/>
      <c r="L48" s="55"/>
      <c r="M48" s="55"/>
      <c r="N48" s="55"/>
    </row>
    <row r="49" spans="1:14" ht="12.75">
      <c r="A49" s="44"/>
      <c r="B49" s="44"/>
      <c r="C49" s="44" t="s">
        <v>15</v>
      </c>
      <c r="D49" s="44"/>
      <c r="E49" s="44"/>
      <c r="F49" s="44"/>
      <c r="G49" s="55"/>
      <c r="H49" s="55"/>
      <c r="I49" s="55"/>
      <c r="J49" s="55"/>
      <c r="K49" s="55"/>
      <c r="L49" s="55"/>
      <c r="M49" s="55"/>
      <c r="N49" s="55"/>
    </row>
    <row r="50" spans="1:14" ht="12.75">
      <c r="A50" s="44"/>
      <c r="B50" s="44"/>
      <c r="C50" s="44"/>
      <c r="D50" s="44"/>
      <c r="E50" s="44"/>
      <c r="F50" s="44"/>
      <c r="G50" s="55"/>
      <c r="H50" s="55"/>
      <c r="I50" s="55"/>
      <c r="J50" s="55"/>
      <c r="K50" s="55"/>
      <c r="L50" s="55"/>
      <c r="M50" s="55"/>
      <c r="N50" s="55"/>
    </row>
    <row r="51" spans="1:14" ht="12.75">
      <c r="A51" s="44"/>
      <c r="B51" s="44"/>
      <c r="C51" s="44"/>
      <c r="D51" s="44"/>
      <c r="E51" s="44"/>
      <c r="F51" s="44"/>
      <c r="G51" s="55"/>
      <c r="H51" s="55"/>
      <c r="I51" s="55"/>
      <c r="J51" s="55"/>
      <c r="K51" s="55"/>
      <c r="L51" s="55"/>
      <c r="M51" s="55"/>
      <c r="N51" s="55"/>
    </row>
    <row r="52" spans="1:14" ht="12.75">
      <c r="A52" s="44"/>
      <c r="B52" s="44"/>
      <c r="C52" s="44"/>
      <c r="D52" s="44"/>
      <c r="E52" s="44"/>
      <c r="F52" s="44"/>
      <c r="G52" s="55"/>
      <c r="H52" s="55"/>
      <c r="I52" s="55"/>
      <c r="J52" s="55"/>
      <c r="K52" s="55"/>
      <c r="L52" s="55"/>
      <c r="M52" s="55"/>
      <c r="N52" s="55"/>
    </row>
    <row r="53" spans="1:14" ht="12.75">
      <c r="A53" s="44"/>
      <c r="B53" s="44"/>
      <c r="C53" s="44"/>
      <c r="D53" s="44"/>
      <c r="E53" s="44"/>
      <c r="F53" s="44"/>
      <c r="G53" s="55"/>
      <c r="H53" s="55"/>
      <c r="I53" s="55"/>
      <c r="J53" s="55"/>
      <c r="K53" s="55"/>
      <c r="L53" s="55"/>
      <c r="M53" s="55"/>
      <c r="N53" s="55"/>
    </row>
    <row r="54" spans="1:14" ht="12.75">
      <c r="A54" s="44"/>
      <c r="B54" s="44"/>
      <c r="C54" s="44"/>
      <c r="D54" s="44"/>
      <c r="E54" s="44"/>
      <c r="F54" s="44"/>
      <c r="G54" s="55"/>
      <c r="H54" s="55"/>
      <c r="I54" s="55"/>
      <c r="J54" s="55"/>
      <c r="K54" s="55"/>
      <c r="L54" s="55"/>
      <c r="M54" s="55"/>
      <c r="N54" s="55"/>
    </row>
    <row r="55" spans="1:14" ht="12.75">
      <c r="A55" s="44"/>
      <c r="B55" s="44"/>
      <c r="C55" s="44"/>
      <c r="D55" s="44"/>
      <c r="E55" s="44"/>
      <c r="F55" s="44"/>
      <c r="G55" s="55"/>
      <c r="H55" s="55"/>
      <c r="I55" s="55"/>
      <c r="J55" s="55"/>
      <c r="K55" s="55"/>
      <c r="L55" s="55"/>
      <c r="M55" s="55"/>
      <c r="N55" s="55"/>
    </row>
    <row r="56" spans="1:14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87">
        <v>18</v>
      </c>
    </row>
    <row r="59" s="150" customFormat="1" ht="12.75"/>
  </sheetData>
  <sheetProtection/>
  <mergeCells count="9">
    <mergeCell ref="B14:N14"/>
    <mergeCell ref="B19:D19"/>
    <mergeCell ref="E19:N19"/>
    <mergeCell ref="E3:F3"/>
    <mergeCell ref="C4:D4"/>
    <mergeCell ref="F4:N6"/>
    <mergeCell ref="B10:N10"/>
    <mergeCell ref="B12:N12"/>
    <mergeCell ref="B13:N13"/>
  </mergeCells>
  <printOptions/>
  <pageMargins left="0" right="0" top="0.98425196850393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D.G.A.</dc:creator>
  <cp:keywords/>
  <dc:description/>
  <cp:lastModifiedBy>Administrador</cp:lastModifiedBy>
  <cp:lastPrinted>2015-10-07T10:02:54Z</cp:lastPrinted>
  <dcterms:created xsi:type="dcterms:W3CDTF">2001-01-31T08:38:12Z</dcterms:created>
  <dcterms:modified xsi:type="dcterms:W3CDTF">2022-10-17T09:47:04Z</dcterms:modified>
  <cp:category/>
  <cp:version/>
  <cp:contentType/>
  <cp:contentStatus/>
</cp:coreProperties>
</file>