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ecdordenacion\DOC\2025-2026\REVISADOS\"/>
    </mc:Choice>
  </mc:AlternateContent>
  <bookViews>
    <workbookView xWindow="0" yWindow="0" windowWidth="17415" windowHeight="7095"/>
  </bookViews>
  <sheets>
    <sheet name="Carátula" sheetId="1" r:id="rId1"/>
    <sheet name="Sumario" sheetId="2" r:id="rId2"/>
    <sheet name="1. Conformidad" sheetId="3" r:id="rId3"/>
    <sheet name="2.1 Órganos coleg." sheetId="4" r:id="rId4"/>
    <sheet name="2.2 Órganos unip" sheetId="5" r:id="rId5"/>
    <sheet name="2.3 Horario Pres Centro Sup" sheetId="6" r:id="rId6"/>
    <sheet name="2.4.1. CCD" sheetId="7" r:id="rId7"/>
    <sheet name="2.4.2. Depart" sheetId="8" r:id="rId8"/>
    <sheet name="2.4.3. Exterior" sheetId="9" r:id="rId9"/>
    <sheet name="2.4.4. Tutores" sheetId="10" r:id="rId10"/>
    <sheet name="3.1. Personal docente " sheetId="11" r:id="rId11"/>
    <sheet name="3.2. Junta de Profesores" sheetId="12" r:id="rId12"/>
    <sheet name="3.3. Horario Ind" sheetId="13" r:id="rId13"/>
    <sheet name="4 Alumnado" sheetId="14" r:id="rId14"/>
    <sheet name="4.1. Situación" sheetId="15" r:id="rId15"/>
    <sheet name="4.2. Admisión" sheetId="16" r:id="rId16"/>
    <sheet name="4.3. Admisión Traslados" sheetId="17" r:id="rId17"/>
    <sheet name="4.4-Matrícul x Espec." sheetId="18" r:id="rId18"/>
    <sheet name="4.5-Matrícul CURSO FORMACIÓN" sheetId="19" r:id="rId19"/>
    <sheet name="4.6 F. Básica ESC" sheetId="20" r:id="rId20"/>
    <sheet name="4.6 F. Básica ESC cont" sheetId="21" r:id="rId21"/>
    <sheet name="4.7 F. Básica PINT" sheetId="22" r:id="rId22"/>
    <sheet name="4.7 F. Básica PINT cont" sheetId="23" r:id="rId23"/>
    <sheet name="4.8 Obligatorias ESC" sheetId="24" r:id="rId24"/>
    <sheet name="4.9 Obligatorias PINT" sheetId="25" r:id="rId25"/>
    <sheet name="4.10 OPTATIVAS ESC" sheetId="26" r:id="rId26"/>
    <sheet name="4.11 OPTATIVAS PINT" sheetId="27" r:id="rId27"/>
    <sheet name="4.12 Trabajo fin de curso ESC" sheetId="28" r:id="rId28"/>
    <sheet name="4.13 Trabajo fin de curso PINT" sheetId="29" r:id="rId29"/>
    <sheet name="4.14 Prácticas externas ESC" sheetId="30" r:id="rId30"/>
    <sheet name="4.15 Prácticas externas PINT" sheetId="31" r:id="rId31"/>
    <sheet name="5. Personal no docente" sheetId="32" r:id="rId32"/>
    <sheet name="5.5. Actividades complement." sheetId="33" r:id="rId33"/>
    <sheet name="6-Edificio, inst" sheetId="34" r:id="rId34"/>
    <sheet name="6.2-Laboratorios" sheetId="35" r:id="rId35"/>
    <sheet name="6.3-Locales especializados" sheetId="36" r:id="rId36"/>
    <sheet name="6.4-Biblioteca 6.5, 6.6 6.7" sheetId="37" r:id="rId37"/>
    <sheet name="6.8-Equip Informático" sheetId="38" r:id="rId38"/>
    <sheet name="7-Otros datos " sheetId="39" r:id="rId39"/>
    <sheet name="7.3-Plan formación " sheetId="40" r:id="rId40"/>
    <sheet name="Hoja1" sheetId="41" r:id="rId41"/>
  </sheets>
  <calcPr calcId="162913"/>
</workbook>
</file>

<file path=xl/calcChain.xml><?xml version="1.0" encoding="utf-8"?>
<calcChain xmlns="http://schemas.openxmlformats.org/spreadsheetml/2006/main">
  <c r="E18" i="19" l="1" a="1"/>
  <c r="E18" i="19" s="1"/>
  <c r="D18" i="19" a="1"/>
  <c r="D18" i="19" s="1"/>
  <c r="C18" i="19" a="1"/>
  <c r="C18" i="19" s="1"/>
  <c r="M18" i="18" a="1"/>
  <c r="M18" i="18" s="1"/>
  <c r="L18" i="18" a="1"/>
  <c r="L18" i="18" s="1"/>
  <c r="K18" i="18" a="1"/>
  <c r="K18" i="18" s="1"/>
  <c r="J18" i="18" a="1"/>
  <c r="J18" i="18" s="1"/>
  <c r="I18" i="18" a="1"/>
  <c r="I18" i="18" s="1"/>
  <c r="H18" i="18" a="1"/>
  <c r="H18" i="18" s="1"/>
  <c r="G18" i="18" a="1"/>
  <c r="G18" i="18" s="1"/>
  <c r="F18" i="18" a="1"/>
  <c r="F18" i="18" s="1"/>
  <c r="E18" i="18" a="1"/>
  <c r="E18" i="18" s="1"/>
  <c r="D18" i="18" a="1"/>
  <c r="D18" i="18" s="1"/>
  <c r="C18" i="18" a="1"/>
  <c r="C18" i="18" s="1"/>
  <c r="B18" i="18" a="1"/>
  <c r="B18" i="18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<sst xmlns="http://schemas.openxmlformats.org/spreadsheetml/2006/main" count="1103" uniqueCount="582">
  <si>
    <t xml:space="preserve">              CÓDIGO DEL CENTRO:</t>
  </si>
  <si>
    <t>DENOMINACIÓN:</t>
  </si>
  <si>
    <t>DOMICILIO:</t>
  </si>
  <si>
    <t>LOCALIDAD:</t>
  </si>
  <si>
    <t>C. POSTAL:</t>
  </si>
  <si>
    <t>PROVINCIA:</t>
  </si>
  <si>
    <t>TELÉFONO:</t>
  </si>
  <si>
    <t>FAX:</t>
  </si>
  <si>
    <t>CORREO ELECTRÓNICO:</t>
  </si>
  <si>
    <t>Página WEB:</t>
  </si>
  <si>
    <t>DOCUMENTO</t>
  </si>
  <si>
    <t>DE</t>
  </si>
  <si>
    <t>ORGANIZACIÓN DEL CENTRO</t>
  </si>
  <si>
    <t>ESCUELA SUPERIOR DE CONSERVACIÓN Y RESTAURACIÓN DE BIENES CULTURALES</t>
  </si>
  <si>
    <t>CURSO 2025-2026</t>
  </si>
  <si>
    <t xml:space="preserve">Este ejemplar, debidamente cumplimentado, deberá ser remitido: 
 - en su totalidad a la Inspección de Educación del correspondiente Servicio Provincial
 - una copia de la carátula y los epígrafes  2, 3, y 4, se enviará a la Dirección General de Planificación, Centros y Formación Profesional. 
 - El Servicio de Inspección una vez otorgada conformidad al contenido del Documento remitirá un ejemplar completo a la Dirección General de Planificación, Centros y Formación Profesional. 
 - Cualquier variación de estos datos, a lo largo del curso, será comunicada inmediatamente. </t>
  </si>
  <si>
    <t>SUMARIO</t>
  </si>
  <si>
    <t>1.  Conformidad al contenido del documento</t>
  </si>
  <si>
    <t>2.  Órganos de Gobierno y Órganos de Coordinación Docente</t>
  </si>
  <si>
    <t xml:space="preserve">      2.1 Órganos colegiados</t>
  </si>
  <si>
    <t xml:space="preserve">           2.1.1. Consejo de centro</t>
  </si>
  <si>
    <t xml:space="preserve">           2.1.2. Equipo directivo</t>
  </si>
  <si>
    <t xml:space="preserve">      2.2. Órganos unipersonales</t>
  </si>
  <si>
    <t xml:space="preserve">      2.3. Horario de presencia en el centro de los titulares de los órganos unipersonales de gobierno</t>
  </si>
  <si>
    <t xml:space="preserve">      2.4. Órganos de coordinación docente</t>
  </si>
  <si>
    <t xml:space="preserve">           2.4.1. Comisión de Coordinación Docente</t>
  </si>
  <si>
    <t xml:space="preserve">           2.4.2. Departamentos Didácticos</t>
  </si>
  <si>
    <t xml:space="preserve">           2.4.3. Departamento de relaciones con el exterior</t>
  </si>
  <si>
    <t xml:space="preserve">           2.4.4. Tutores</t>
  </si>
  <si>
    <t>3.  Profesorado</t>
  </si>
  <si>
    <t xml:space="preserve">      3.1 Personal docente 2025-2026</t>
  </si>
  <si>
    <t xml:space="preserve">      3.2 Junta de Profesores 2025-2026</t>
  </si>
  <si>
    <t xml:space="preserve">      3.3 Horario Individual del Profesorado</t>
  </si>
  <si>
    <t>4.  Alumnado</t>
  </si>
  <si>
    <t xml:space="preserve">      4.1 Situación alumnado curso 2025-2026</t>
  </si>
  <si>
    <t xml:space="preserve">      4.2  Admisión  nuevo acceso enseñanzas superiores</t>
  </si>
  <si>
    <t xml:space="preserve">      4.3  Admisión  por traslado de centro</t>
  </si>
  <si>
    <t xml:space="preserve">      4.4. PLAN DE ESTUDIOS LOE _ Alumnado matriculado por especialidades</t>
  </si>
  <si>
    <t xml:space="preserve">      4.5. Alumnado matriculado en el curso de formación complementaria</t>
  </si>
  <si>
    <t xml:space="preserve">      4.6. I. Asignaturas de Formación Básica Escultura</t>
  </si>
  <si>
    <t xml:space="preserve">      4.7. I. Asignaturas de Formación Básica Pintura</t>
  </si>
  <si>
    <t xml:space="preserve">      4.8. II Asignaturas obligatorias de especialidad Escultura</t>
  </si>
  <si>
    <t xml:space="preserve">      4.9. II Asignaturas obligatorias de especialidad Pintura</t>
  </si>
  <si>
    <t xml:space="preserve">      4.10. III Asignaturas optativas autorizadas y ofertadas Escultura</t>
  </si>
  <si>
    <t xml:space="preserve">      4.11. III Asignaturas optativas autorizadas y ofertadas Pintura</t>
  </si>
  <si>
    <t xml:space="preserve">      4.12. IV Trabajo Fin de Gado Escultura</t>
  </si>
  <si>
    <t xml:space="preserve">      4.13. IV Trabajo Fin de Grado Pintura</t>
  </si>
  <si>
    <t xml:space="preserve">      4.14. V. Prácticas externas Escultura</t>
  </si>
  <si>
    <t xml:space="preserve">      4.15. V. Prácticas externas Pintura</t>
  </si>
  <si>
    <t xml:space="preserve">      4.16. VI. Curso de Formación Complementaria Escultura</t>
  </si>
  <si>
    <t xml:space="preserve">      4.17. VI. Curso de Formación Complementaria Pintura</t>
  </si>
  <si>
    <t xml:space="preserve">    </t>
  </si>
  <si>
    <t>5.  Personal no docente</t>
  </si>
  <si>
    <t>6.  Edificio, instalaciones y material</t>
  </si>
  <si>
    <t xml:space="preserve">          6.1   Aulas</t>
  </si>
  <si>
    <t xml:space="preserve">          6.2   Laboratorios y aulas tecnológico-prácticas</t>
  </si>
  <si>
    <t xml:space="preserve">          6.3   Locales especializados</t>
  </si>
  <si>
    <t xml:space="preserve">          6.4   Biblioteca</t>
  </si>
  <si>
    <t xml:space="preserve">          6.5   Plan de obras y servicios</t>
  </si>
  <si>
    <t xml:space="preserve">          6.6   Equipamiento audiovisual</t>
  </si>
  <si>
    <t xml:space="preserve">          6.7   Actualización del inventario</t>
  </si>
  <si>
    <t xml:space="preserve">          6.8   Equipamiento informático del centro</t>
  </si>
  <si>
    <t>7.   Otros datos</t>
  </si>
  <si>
    <t xml:space="preserve">          7.1   Asociación de alumnos</t>
  </si>
  <si>
    <t xml:space="preserve">          7.2   Otros datos de interés</t>
  </si>
  <si>
    <t xml:space="preserve">          7.3   Plan de Formación del Centro</t>
  </si>
  <si>
    <t xml:space="preserve">Código del Centro: </t>
  </si>
  <si>
    <t>Escuela/Centro:</t>
  </si>
  <si>
    <t>Localidad:</t>
  </si>
  <si>
    <t>1. CONFORMIDAD AL CONTENIDO DEL DOCUMENTO</t>
  </si>
  <si>
    <t>Conforme el/la Director/a con el contenido del documento</t>
  </si>
  <si>
    <t>Conforme el/la Inspector/a con el contenido del documento</t>
  </si>
  <si>
    <t>DATOS DE IDENTIFICACIÓN DE LA ESCUELA SUPERIOR DE CONSERVACIÓN Y RESTAURACIÓN DE BIENES CULTURALES</t>
  </si>
  <si>
    <t>Código de Centro:</t>
  </si>
  <si>
    <t>Denominación oficial:</t>
  </si>
  <si>
    <t>Teléfono:</t>
  </si>
  <si>
    <t>Dirección postal:</t>
  </si>
  <si>
    <t>2. ÓRGANOS DE GOBIERNO Y ÓRGANOS DE COORDINACIÓN DOCENTE</t>
  </si>
  <si>
    <t>2.1. ÓRGANOS DE GOBIERNO COLEGIADOS</t>
  </si>
  <si>
    <t>2.1.1. Consejo de centro</t>
  </si>
  <si>
    <t>Período de nombramiento: del</t>
  </si>
  <si>
    <t>A)      Representantes elegidos por los profesores:</t>
  </si>
  <si>
    <t>D.</t>
  </si>
  <si>
    <t>B)     Representantes elegidos por los alumnos:</t>
  </si>
  <si>
    <r>
      <rPr>
        <i/>
        <sz val="11"/>
        <color indexed="8"/>
        <rFont val="Times New Roman"/>
        <family val="1"/>
      </rPr>
      <t xml:space="preserve">C)     Representante elegido del personal no docente: </t>
    </r>
    <r>
      <rPr>
        <sz val="11"/>
        <color indexed="8"/>
        <rFont val="Times New Roman"/>
        <family val="1"/>
      </rPr>
      <t>D.</t>
    </r>
  </si>
  <si>
    <t>D)     Representante propuesto por las organizaciones empresariales o</t>
  </si>
  <si>
    <r>
      <rPr>
        <i/>
        <sz val="11"/>
        <color indexed="8"/>
        <rFont val="Times New Roman"/>
        <family val="1"/>
      </rPr>
      <t xml:space="preserve">institucionales laborales presentes en el ámbito de acción del centro: </t>
    </r>
    <r>
      <rPr>
        <sz val="11"/>
        <color indexed="8"/>
        <rFont val="Times New Roman"/>
        <family val="1"/>
      </rPr>
      <t>D.</t>
    </r>
  </si>
  <si>
    <t>2.1.2. Equipo directivo</t>
  </si>
  <si>
    <t>Director</t>
  </si>
  <si>
    <t>Jefe de Estudios</t>
  </si>
  <si>
    <t>Secretario/Administrador</t>
  </si>
  <si>
    <t>*(En el caso de existir, Vicedirector y jefes de estudios adjuntos)</t>
  </si>
  <si>
    <t>2.2. ÓRGANOS DE GOBIERNO UNIPERSONALES</t>
  </si>
  <si>
    <t>Órganos unipersonales</t>
  </si>
  <si>
    <t>Director/a: D.</t>
  </si>
  <si>
    <t>al</t>
  </si>
  <si>
    <t>Jefe/a de estudios: D.</t>
  </si>
  <si>
    <t>Secretario/a o Administrador/a: D.</t>
  </si>
  <si>
    <t xml:space="preserve">ESCUELA/CENTRO SUPERIOR DE </t>
  </si>
  <si>
    <t>2.3. HORARIO DE PRESENCIA EN EL CENTRO</t>
  </si>
  <si>
    <t xml:space="preserve">     DE LOS TITULARES DE LOS ÓRGANOS UNIPERSONALES DE GOBIERNO</t>
  </si>
  <si>
    <t>Horas</t>
  </si>
  <si>
    <t>Lunes</t>
  </si>
  <si>
    <t>Martes</t>
  </si>
  <si>
    <t>Miércoles</t>
  </si>
  <si>
    <t>Jueves</t>
  </si>
  <si>
    <t>Viernes</t>
  </si>
  <si>
    <t>De ____________</t>
  </si>
  <si>
    <t>a _____________</t>
  </si>
  <si>
    <t xml:space="preserve">           ____________________________________, a ________  de  __________________________________  de  __________</t>
  </si>
  <si>
    <t>El/La Director/a</t>
  </si>
  <si>
    <t>El/La Jefe/a de Estudios</t>
  </si>
  <si>
    <t xml:space="preserve">      Código del Centro: </t>
  </si>
  <si>
    <t>HUESCA</t>
  </si>
  <si>
    <t>2.4. ÓRGANOS DE COORDINACIÓN DOCENTE</t>
  </si>
  <si>
    <t xml:space="preserve">2.4.1. COMISIÓN DE COORDINACIÓN DOCENTE </t>
  </si>
  <si>
    <t>Fecha de nombramiento:</t>
  </si>
  <si>
    <t>Componentes</t>
  </si>
  <si>
    <t xml:space="preserve">Director </t>
  </si>
  <si>
    <t>Secretario / Administrador</t>
  </si>
  <si>
    <t>Jefe de Departamento de relaciones con el exterior</t>
  </si>
  <si>
    <t>Jefe de Departamento de</t>
  </si>
  <si>
    <t>Calendario de reuniones programadas (especificar día, hora y tipo de reunión):</t>
  </si>
  <si>
    <t>El/La Jefe/a del Departamento</t>
  </si>
  <si>
    <t xml:space="preserve">2.4.2. DEPARTAMENTOS DIDÁCTICOS </t>
  </si>
  <si>
    <t>Departamento de:</t>
  </si>
  <si>
    <t>Jefe/a</t>
  </si>
  <si>
    <t>Profesorado componente del Departamento</t>
  </si>
  <si>
    <t>Asignatura/s y curso/s</t>
  </si>
  <si>
    <t>2.4.3. DEPARTAMENTO DE RELACIONES CON EL EXTERIOR</t>
  </si>
  <si>
    <t>Componentes del Departamento</t>
  </si>
  <si>
    <t>* (A cumplimentar de acuerdo con el art. 43.2. del Decreto 210/2014)</t>
  </si>
  <si>
    <t>2.4.4. TUTORES</t>
  </si>
  <si>
    <t>Tutor/a</t>
  </si>
  <si>
    <t>Alumnos asignados</t>
  </si>
  <si>
    <t>Especialidad</t>
  </si>
  <si>
    <t>Curso</t>
  </si>
  <si>
    <t>El/La Tutor/a</t>
  </si>
  <si>
    <t>3. PROFESORADO</t>
  </si>
  <si>
    <t>Código del Centro:</t>
  </si>
  <si>
    <t>3.1. PERSONAL DOCENTE 2019/20</t>
  </si>
  <si>
    <t>Nº. Orden alfabético</t>
  </si>
  <si>
    <t>APELLIDOS Y NOMBRE</t>
  </si>
  <si>
    <r>
      <rPr>
        <sz val="10"/>
        <color indexed="8"/>
        <rFont val="Arial"/>
        <family val="2"/>
      </rPr>
      <t>Categoría académica</t>
    </r>
    <r>
      <rPr>
        <vertAlign val="superscript"/>
        <sz val="10"/>
        <color indexed="8"/>
        <rFont val="Arial"/>
        <family val="2"/>
      </rPr>
      <t>(1)</t>
    </r>
  </si>
  <si>
    <t>Cargo</t>
  </si>
  <si>
    <t>Horas             de reducción      por cargo</t>
  </si>
  <si>
    <t>ASIGNATURAS QUE IMPARTE</t>
  </si>
  <si>
    <t>TOTAL   Horas/Semana</t>
  </si>
  <si>
    <t>Fecha____________________________________          _______ de ___________________ de _______</t>
  </si>
  <si>
    <t>_______de _____________________ de ________</t>
  </si>
  <si>
    <t xml:space="preserve">   INDICADIONES ORIENTATIVAS:</t>
  </si>
  <si>
    <t>1)       P    =</t>
  </si>
  <si>
    <t>Profesor/a funcionario de carrera</t>
  </si>
  <si>
    <t xml:space="preserve">        PP    =</t>
  </si>
  <si>
    <t>Profesor/a en prácticas</t>
  </si>
  <si>
    <t xml:space="preserve">        CS   =</t>
  </si>
  <si>
    <t>Profesor/a en comisión de servicio</t>
  </si>
  <si>
    <t xml:space="preserve">        PI     =</t>
  </si>
  <si>
    <t>Profesor/a interino</t>
  </si>
  <si>
    <t xml:space="preserve">       PE    =  </t>
  </si>
  <si>
    <t>Profesor/a especialista</t>
  </si>
  <si>
    <t xml:space="preserve">       PL    = </t>
  </si>
  <si>
    <t>Profesor/a contratado laboral</t>
  </si>
  <si>
    <t>3.2. JUNTA DE PROFESORES</t>
  </si>
  <si>
    <t>Epígrafe destinado a incorporar la información referida a todos los profesores que prestan servicio en el centro</t>
  </si>
  <si>
    <t>* (A rellenar voluntariamente con los datos que ya figuran en el epígrafe 3.1.)</t>
  </si>
  <si>
    <t>El/La Tutor/a del Departamento</t>
  </si>
  <si>
    <t>3.3 HORARIO INDIVIDUAL</t>
  </si>
  <si>
    <t>DEL PROFESORADO</t>
  </si>
  <si>
    <t>Apellidos:</t>
  </si>
  <si>
    <t>Nombre:</t>
  </si>
  <si>
    <t>Fecha de nacimiento:</t>
  </si>
  <si>
    <t>Domicilio (localidad, calle, número):</t>
  </si>
  <si>
    <t>Categoría</t>
  </si>
  <si>
    <t>Cuerpo:</t>
  </si>
  <si>
    <t>Asignatura:</t>
  </si>
  <si>
    <t>Situación:</t>
  </si>
  <si>
    <t>NRP:</t>
  </si>
  <si>
    <t>Cargo (de Gobierno o didáctico):</t>
  </si>
  <si>
    <t>académica:</t>
  </si>
  <si>
    <t>Asignaturas</t>
  </si>
  <si>
    <t>Cursos y grupos:</t>
  </si>
  <si>
    <t>Titulación:</t>
  </si>
  <si>
    <t>Años de servicio:</t>
  </si>
  <si>
    <t>a su cargo:</t>
  </si>
  <si>
    <t>Otras actividades</t>
  </si>
  <si>
    <t>Empresa:</t>
  </si>
  <si>
    <t>Domicilio:</t>
  </si>
  <si>
    <t>Dedicación:</t>
  </si>
  <si>
    <t>Horario de trabajo:</t>
  </si>
  <si>
    <t>Fecha última autorización de</t>
  </si>
  <si>
    <t>remuneradas:</t>
  </si>
  <si>
    <t>compatibilidad:</t>
  </si>
  <si>
    <t>RÉGIMEN DE DEDICACIÓN</t>
  </si>
  <si>
    <t>a   ____________</t>
  </si>
  <si>
    <t>1.</t>
  </si>
  <si>
    <t>Actividades lectivas semanales</t>
  </si>
  <si>
    <t>a) _________________________________________________</t>
  </si>
  <si>
    <t>__________</t>
  </si>
  <si>
    <t>b) _________________________________________________</t>
  </si>
  <si>
    <t>c) _________________________________________________</t>
  </si>
  <si>
    <t>Total de horas computables como lectivas……………………………………………………</t>
  </si>
  <si>
    <t>2.</t>
  </si>
  <si>
    <t>Actividades complementarias semanales</t>
  </si>
  <si>
    <t>Total de horas computables como complementarias……………………………………….</t>
  </si>
  <si>
    <t>Total de horas semanales dedicadas al Centro (lectivas + complementarias)………….</t>
  </si>
  <si>
    <t>El que suscribe  declara  que reúne los requisitos legales  para  desempeñar el régimen de dedicación</t>
  </si>
  <si>
    <t>arriba indicado</t>
  </si>
  <si>
    <t>En___________________________ a ________ de _________________________ de ___________</t>
  </si>
  <si>
    <t>El/La Interesado/a</t>
  </si>
  <si>
    <t>(Sello)</t>
  </si>
  <si>
    <t>Nota: En el caso de las actividades lectivas, especifíquese el curso y grupo o alumno/a</t>
  </si>
  <si>
    <t>4. ALUMNADO</t>
  </si>
  <si>
    <t>Plan</t>
  </si>
  <si>
    <t>Núm. Alumnos</t>
  </si>
  <si>
    <t>LOE</t>
  </si>
  <si>
    <t>Total</t>
  </si>
  <si>
    <t>4.1 SITUACIÓN ALUMNADO CURSO 2018-19</t>
  </si>
  <si>
    <t>ESPECIALIDADES</t>
  </si>
  <si>
    <t>Matrícula
curso 21-22</t>
  </si>
  <si>
    <t>Abandonos
curso 21-22</t>
  </si>
  <si>
    <t>Fin Permanencia
curso 21-22</t>
  </si>
  <si>
    <t>Promoción junio
(1)</t>
  </si>
  <si>
    <t>Promoción septiembre
(1)</t>
  </si>
  <si>
    <t>ESCULTURA</t>
  </si>
  <si>
    <t>1º</t>
  </si>
  <si>
    <t>2º</t>
  </si>
  <si>
    <t>3º</t>
  </si>
  <si>
    <t>4º</t>
  </si>
  <si>
    <t>PINTURA</t>
  </si>
  <si>
    <t>(1) Para alumnos de 4º caso de terminar estudios indicar: "finalizados"</t>
  </si>
  <si>
    <t>4.2 ADMISIÓN NUEVO ACCESO ENSEÑANZAS SUPERIORES</t>
  </si>
  <si>
    <t>Vacantes autorizadas por la Dirección General</t>
  </si>
  <si>
    <t>Nº solicitudes</t>
  </si>
  <si>
    <t>Nº aspirantes que superan la prueba</t>
  </si>
  <si>
    <t>Nº de alumnos que obtienen plaza</t>
  </si>
  <si>
    <t>Matrículados</t>
  </si>
  <si>
    <t>CURSO</t>
  </si>
  <si>
    <t>4.3 ADMISIÓN POR TRASLADO DE CENTRO</t>
  </si>
  <si>
    <t>6 bis</t>
  </si>
  <si>
    <t xml:space="preserve"> Escuela Superior de Conservación y Restauración de Bienes Culturales</t>
  </si>
  <si>
    <t>4.4 ALUMNADO MATRICULADO POR ESPECIALIDADES</t>
  </si>
  <si>
    <t>Curso 1º</t>
  </si>
  <si>
    <t>Curso 2º</t>
  </si>
  <si>
    <t>Curso 3º</t>
  </si>
  <si>
    <t>Curso 4º</t>
  </si>
  <si>
    <t>Alum</t>
  </si>
  <si>
    <t>Grup</t>
  </si>
  <si>
    <t>Totales:</t>
  </si>
  <si>
    <t xml:space="preserve">4.5 ALUMNADO MATRICULADO EN EL CURSO DE </t>
  </si>
  <si>
    <t>FORMACIÓN COMPLEMENTARIA CURSO</t>
  </si>
  <si>
    <t>Curso Formación</t>
  </si>
  <si>
    <r>
      <rPr>
        <b/>
        <i/>
        <sz val="10"/>
        <color indexed="8"/>
        <rFont val="Arial"/>
        <family val="2"/>
      </rPr>
      <t xml:space="preserve">4.6.-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</si>
  <si>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I. ASIGNATURAS DE FORMACIÓN BÁSICA ESCULTURA</t>
  </si>
  <si>
    <t>ASIGNATURAS</t>
  </si>
  <si>
    <t>Ratio</t>
  </si>
  <si>
    <t>H/Sem</t>
  </si>
  <si>
    <t>ESPECIALIDAD</t>
  </si>
  <si>
    <r>
      <rPr>
        <b/>
        <sz val="10"/>
        <color indexed="8"/>
        <rFont val="Arial"/>
        <family val="2"/>
      </rPr>
      <t>TIPO</t>
    </r>
    <r>
      <rPr>
        <vertAlign val="superscript"/>
        <sz val="10"/>
        <color indexed="8"/>
        <rFont val="Arial"/>
        <family val="2"/>
      </rPr>
      <t>1</t>
    </r>
  </si>
  <si>
    <r>
      <rPr>
        <b/>
        <sz val="10"/>
        <color indexed="8"/>
        <rFont val="Arial"/>
        <family val="2"/>
      </rPr>
      <t>CARGO</t>
    </r>
    <r>
      <rPr>
        <b/>
        <vertAlign val="superscript"/>
        <sz val="10"/>
        <color indexed="8"/>
        <rFont val="Arial"/>
        <family val="2"/>
      </rPr>
      <t>2</t>
    </r>
  </si>
  <si>
    <t>Cursos</t>
  </si>
  <si>
    <t>Total Alumnos</t>
  </si>
  <si>
    <t>Total Grupos</t>
  </si>
  <si>
    <t>Total Horas</t>
  </si>
  <si>
    <t>Presenc.</t>
  </si>
  <si>
    <t>Principios técnicos y metodológicos Inorgánicos (I)</t>
  </si>
  <si>
    <t>Principios técnicos y metodológicos Inorgánicos (II)</t>
  </si>
  <si>
    <t>Conservación preventiva</t>
  </si>
  <si>
    <t>Análisis de la forma tridimensional</t>
  </si>
  <si>
    <t>Modelado y vaciado</t>
  </si>
  <si>
    <t>Análisis de color y luz</t>
  </si>
  <si>
    <t>Análisis de la forma bidimensional</t>
  </si>
  <si>
    <t>Toma de imágenes</t>
  </si>
  <si>
    <t>Procesado de imágenes</t>
  </si>
  <si>
    <t>Medios informáticos</t>
  </si>
  <si>
    <t>Medios informáticos aplicados</t>
  </si>
  <si>
    <t>Fundamentos de Física y Química aplicados a la Conservación y Restauración (I)</t>
  </si>
  <si>
    <t>Fundamentos de Física y Química aplicados a la Conservación y Restauración (II)</t>
  </si>
  <si>
    <t>Materiales utilizados como soporte (I)</t>
  </si>
  <si>
    <t>Materiales utilizados como soporte (II)</t>
  </si>
  <si>
    <t>Historia del Arte: Prehistoria y Edad Antigua</t>
  </si>
  <si>
    <t>Historia del Arte: Edad Media</t>
  </si>
  <si>
    <t>Historia de las Artes aplicadas de España: Prehistoria y Edad Antigua</t>
  </si>
  <si>
    <t>Historia de las Artes aplicadas de España: Edad Media</t>
  </si>
  <si>
    <t>Teoría e historia de la Conservación</t>
  </si>
  <si>
    <t>(1) C=Catedrático, CI= Catedrático interino, P=Profesor, PI=Profesor interino, CS=Comisión de Servicios, PE=Profesor Especialista, PC=Profesor compartido</t>
  </si>
  <si>
    <t>(2) D=Director, J.E.= Jefe de Estudios, S=Secretario, J.D.=Jefe de Departamento</t>
  </si>
  <si>
    <t>I. ASIGNATURAS DE FORMACIÓN BÁSICA ESCULTURA (continuación)</t>
  </si>
  <si>
    <t>Principios técnicos y metodológicos sobre materiales orgánicos I</t>
  </si>
  <si>
    <t>Principios técnicos y metodológicos sobre materiales orgánicos II</t>
  </si>
  <si>
    <t>Depósito, exposiciones y traslados</t>
  </si>
  <si>
    <t>Dibujo técnico</t>
  </si>
  <si>
    <t>Técnicas y procedimientos bidimensionales I</t>
  </si>
  <si>
    <t>Técnicas y procedimientos bidimensionales II</t>
  </si>
  <si>
    <t>Moldes y reproducciones I</t>
  </si>
  <si>
    <t>Moldes y reproducciones II</t>
  </si>
  <si>
    <t>Técnicas fotográficas</t>
  </si>
  <si>
    <t>Técnicas fotográficas especiales</t>
  </si>
  <si>
    <t>Ampliación de Física y Química aplicadas a conservación – restauración</t>
  </si>
  <si>
    <t>Factores de alteración de los Bienes Culturales</t>
  </si>
  <si>
    <t>Materiales utilizados en conservación – restauración I</t>
  </si>
  <si>
    <t>Materiales utilizados en conservación – restauración II</t>
  </si>
  <si>
    <t>Historia del Arte: Edad Moderna</t>
  </si>
  <si>
    <t>Historia del Arte: Edad Contemporánea</t>
  </si>
  <si>
    <t>Historia de las Artes aplicadas de España: Edad Moderna</t>
  </si>
  <si>
    <t>Historia de las Artes aplicadas de España: Edad Contemporánea</t>
  </si>
  <si>
    <t>Iconografía I</t>
  </si>
  <si>
    <t>Iconografía II</t>
  </si>
  <si>
    <t>Legislación y criterios</t>
  </si>
  <si>
    <t>Técnicas y método científico</t>
  </si>
  <si>
    <t>Materiales y métodos de limpieza</t>
  </si>
  <si>
    <t>Biología aplicada a la conservación – restauración</t>
  </si>
  <si>
    <t>Antropología</t>
  </si>
  <si>
    <t>Archivística y Biblioteconomía</t>
  </si>
  <si>
    <t>Mecenazgo, peritaje y mercado</t>
  </si>
  <si>
    <t>Documentación y técnicas documentales</t>
  </si>
  <si>
    <t>Proyectos* I</t>
  </si>
  <si>
    <t>Proyectos*II</t>
  </si>
  <si>
    <t>Técnicas analíticas aplicadas al estudio de los bienes culturales I</t>
  </si>
  <si>
    <t>Técnicas analíticas aplicadas al estudio de los bienes culturales II</t>
  </si>
  <si>
    <t>Museología – Museografía</t>
  </si>
  <si>
    <t>Gestión y organización profesional I</t>
  </si>
  <si>
    <t>Gestión y organización profesional II</t>
  </si>
  <si>
    <r>
      <rPr>
        <b/>
        <i/>
        <sz val="10"/>
        <color indexed="8"/>
        <rFont val="Arial"/>
        <family val="2"/>
      </rPr>
      <t xml:space="preserve">4.7.-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</si>
  <si>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I. ASIGNATURAS DE FORMACIÓN BÁSICA PINTURA</t>
  </si>
  <si>
    <t>Principios técnicos y metodológicos Inorgánicos (I y II)</t>
  </si>
  <si>
    <t>Fundamentos de Física y Química aplicados a la Conservación y Restauración (I y II)</t>
  </si>
  <si>
    <t>Materiales utilizados como soporte (I y II)</t>
  </si>
  <si>
    <t>I. ASIGNATURAS DE FORMACIÓN BÁSICA PINTURA (continuación)</t>
  </si>
  <si>
    <r>
      <rPr>
        <b/>
        <i/>
        <sz val="10"/>
        <color indexed="8"/>
        <rFont val="Arial"/>
        <family val="2"/>
      </rPr>
      <t xml:space="preserve">4.8.-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</si>
  <si>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II. ASIGNATURAS OBLIGATORIAS DE ESPECIALIDAD ESCULTURA</t>
  </si>
  <si>
    <t>H/Sem Presenc.</t>
  </si>
  <si>
    <t>Consolidación de material inorgánico</t>
  </si>
  <si>
    <t>Consolidación de material orgánico</t>
  </si>
  <si>
    <t>Técnicas escultóricas I</t>
  </si>
  <si>
    <t>Técnicas escultóricas II</t>
  </si>
  <si>
    <t>Historia de la escultura: Prehistoria y edades antigua y Media</t>
  </si>
  <si>
    <t>Historia de la escultura: edades Moderna y Contemporánea</t>
  </si>
  <si>
    <t>Limpieza y tratamientos finales de material orgánico</t>
  </si>
  <si>
    <t>Limpieza y tratamientos finales de material inorgánico</t>
  </si>
  <si>
    <t>Técnicas polícromas aplicadas a la escultura I</t>
  </si>
  <si>
    <t>Técnicas polícromas aplicadas a la escultura II</t>
  </si>
  <si>
    <t>Historia de las técnicas escultóricas I</t>
  </si>
  <si>
    <t>Historia de las técnicas escultóricas II</t>
  </si>
  <si>
    <t>(1) C=Catedrático, CI= Catedrático interino, P=Profesor, PI=Profesor interino, CS=Comisión de Servicios, PE=Profesor Especialista, PC=Profesor compartida</t>
  </si>
  <si>
    <r>
      <rPr>
        <b/>
        <i/>
        <sz val="10"/>
        <color indexed="8"/>
        <rFont val="Arial"/>
        <family val="2"/>
      </rPr>
      <t xml:space="preserve">4.9.-  PLAN DE ESTUDIOS </t>
    </r>
    <r>
      <rPr>
        <b/>
        <sz val="10"/>
        <color indexed="8"/>
        <rFont val="Arial"/>
        <family val="2"/>
      </rPr>
      <t>LOE</t>
    </r>
    <r>
      <rPr>
        <b/>
        <i/>
        <sz val="10"/>
        <color indexed="8"/>
        <rFont val="Arial"/>
        <family val="2"/>
      </rPr>
      <t xml:space="preserve"> _ MATRICULA ENSEÑANZA SUPERIOR Y PROFESORADO</t>
    </r>
  </si>
  <si>
    <t>II. ASIGNATURAS OBLIGATORIAS DE ESPECIALIDAD PINTURA</t>
  </si>
  <si>
    <t>Consolidación y estabilización de obra pictórica</t>
  </si>
  <si>
    <t>Técnicas pictóricas aplicadas al soporte lígneo</t>
  </si>
  <si>
    <t>Técnicas pictóricas aplicadas al muro</t>
  </si>
  <si>
    <t>Historia de la pintura: Prehistoria y edades Antigua y Media</t>
  </si>
  <si>
    <t>Historia de la pintura: edades Moderna y Contemporánea</t>
  </si>
  <si>
    <t xml:space="preserve">Limpieza y tratamientos finales </t>
  </si>
  <si>
    <t>Técnicas pictóricas aplicadas al soporte textil</t>
  </si>
  <si>
    <t>Técnicas pictóricas aplicadas al soporte no convencional</t>
  </si>
  <si>
    <t>Historia de las técnicas pictóricas</t>
  </si>
  <si>
    <t>4.10. - PLAN DE ESTUDIOS LOE _ MATRICULA GRADO SUPERIOR Y PROFESORADO</t>
  </si>
  <si>
    <t>III. ASIGNATURAS OPTATIVAS ESCULTURA (a rellenar según autorización)</t>
  </si>
  <si>
    <t>PROFESOR</t>
  </si>
  <si>
    <t>4.11. - PLAN DE ESTUDIOS LOE _ MATRICULA GRADO SUPERIOR Y PROFESORADO</t>
  </si>
  <si>
    <t>III. ASIGNATURAS OPTATIVAS PINTURA  (a rellenar según autorización)</t>
  </si>
  <si>
    <t>4.12. - PLAN DE ESTUDIOS LOE _ MATRICULA GRADO SUPERIOR Y PROFESORADO</t>
  </si>
  <si>
    <t>IV.TRABAJO FIN DE GRADO ESCULTURA</t>
  </si>
  <si>
    <t>ALUMNOS</t>
  </si>
  <si>
    <t>13bis</t>
  </si>
  <si>
    <t>4.13. - PLAN DE ESTUDIOS LOE _ MATRICULA GRADO SUPERIOR Y PROFESORADO</t>
  </si>
  <si>
    <t>IV.TRABAJO FIN DE GRADO PINTURA</t>
  </si>
  <si>
    <t>4.14. PRÁCTICAS EXTERNAS ESCULTURA</t>
  </si>
  <si>
    <t>Enumerar y completar los datos relacionados con las prácticas que funcionarán este curso en el centro.</t>
  </si>
  <si>
    <t>Actividad</t>
  </si>
  <si>
    <t>Nº alumnos</t>
  </si>
  <si>
    <t>Número de profesorado que participa</t>
  </si>
  <si>
    <t xml:space="preserve">Cursos que afecta </t>
  </si>
  <si>
    <t>Responsable coordinador/a                  (en su caso)</t>
  </si>
  <si>
    <r>
      <rPr>
        <sz val="10"/>
        <color indexed="8"/>
        <rFont val="Arial"/>
        <family val="2"/>
      </rPr>
      <t xml:space="preserve">▪ </t>
    </r>
    <r>
      <rPr>
        <b/>
        <sz val="10"/>
        <color indexed="8"/>
        <rFont val="Arial"/>
        <family val="2"/>
      </rPr>
      <t>Experiencias e innovaciones</t>
    </r>
  </si>
  <si>
    <t>Enumerar aquellas que se vayan a desarrollar este curso.</t>
  </si>
  <si>
    <t>Nombre o tema</t>
  </si>
  <si>
    <t xml:space="preserve">Cursos a los que afecta </t>
  </si>
  <si>
    <t>Responsable, coordinador/a           (en su caso)</t>
  </si>
  <si>
    <t>4.15. PRÁCTICAS EXTERNAS PINTURA</t>
  </si>
  <si>
    <t xml:space="preserve">         Código del Centro: </t>
  </si>
  <si>
    <t xml:space="preserve">Escuela/Centro  Superior de </t>
  </si>
  <si>
    <t xml:space="preserve">5.  PERSONAL NO DOCENTE </t>
  </si>
  <si>
    <t>Administrativos/as</t>
  </si>
  <si>
    <t>Subalternos/as</t>
  </si>
  <si>
    <t>        5.5. Programa anual de Actividades complementarias.</t>
  </si>
  <si>
    <t>Sintetizar el Programa Anual que se ha incluido en la Programación General Anual, enumerando las actividades complementarias,  viajes, intercambios, actividades culturales y cuantas otras se hayan programado.</t>
  </si>
  <si>
    <t>Actividades programas</t>
  </si>
  <si>
    <t>Fecha prevista para su realización</t>
  </si>
  <si>
    <t>Cursos a los que afecta</t>
  </si>
  <si>
    <t>En colaboración con</t>
  </si>
  <si>
    <t>Profesores/as responsables</t>
  </si>
  <si>
    <t>6. Edificio, instalaciones y material</t>
  </si>
  <si>
    <t>6.1. Aulas</t>
  </si>
  <si>
    <t>Número y piso o denominación usual</t>
  </si>
  <si>
    <t>Dimensiones</t>
  </si>
  <si>
    <t>Accesibilidad y eliminación de barreras</t>
  </si>
  <si>
    <t>Puestos</t>
  </si>
  <si>
    <t>Curso o grupo al que se destina o desocupa</t>
  </si>
  <si>
    <t>Ancho</t>
  </si>
  <si>
    <t>Largo</t>
  </si>
  <si>
    <t>Superficie</t>
  </si>
  <si>
    <t>6.2. Laboratorios y aulas tecnológico-prácticas</t>
  </si>
  <si>
    <t>Nº</t>
  </si>
  <si>
    <t>Laboratorios o Aulas</t>
  </si>
  <si>
    <t>Puestos escolares</t>
  </si>
  <si>
    <t>Curso, grupo o materia a que se destina</t>
  </si>
  <si>
    <t>Superficie m2</t>
  </si>
  <si>
    <t>Núm. 1</t>
  </si>
  <si>
    <t>Salón de Actos</t>
  </si>
  <si>
    <t>Núm. 2</t>
  </si>
  <si>
    <t>Sala de usos múltiples</t>
  </si>
  <si>
    <t>Núm. 3</t>
  </si>
  <si>
    <t>Núm. 4</t>
  </si>
  <si>
    <t>Núm. 5</t>
  </si>
  <si>
    <t>Núm. 6</t>
  </si>
  <si>
    <t>Núm. 7</t>
  </si>
  <si>
    <t>Núm. 8</t>
  </si>
  <si>
    <t>Núm. 9</t>
  </si>
  <si>
    <t>Núm. 10</t>
  </si>
  <si>
    <t>Núm. 11</t>
  </si>
  <si>
    <t>Núm. 12</t>
  </si>
  <si>
    <t>Núm. 13</t>
  </si>
  <si>
    <t>Núm. 14</t>
  </si>
  <si>
    <t>6.3 Locales especializados</t>
  </si>
  <si>
    <t>Locales especializados</t>
  </si>
  <si>
    <r>
      <rPr>
        <b/>
        <sz val="8"/>
        <color indexed="8"/>
        <rFont val="Arial"/>
        <family val="2"/>
      </rPr>
      <t>Superficie m</t>
    </r>
    <r>
      <rPr>
        <b/>
        <vertAlign val="superscript"/>
        <sz val="8"/>
        <color indexed="8"/>
        <rFont val="Arial"/>
        <family val="2"/>
      </rPr>
      <t>2</t>
    </r>
  </si>
  <si>
    <t>Observaciones</t>
  </si>
  <si>
    <t>Despacho Dirección</t>
  </si>
  <si>
    <t>Despacho Jefatura de Estudios</t>
  </si>
  <si>
    <t>Despacho Secretaría</t>
  </si>
  <si>
    <t>Despacho Administración</t>
  </si>
  <si>
    <t>Oficina Secretaría</t>
  </si>
  <si>
    <t xml:space="preserve">Despacho Tutorías </t>
  </si>
  <si>
    <t>Sala de Profesores</t>
  </si>
  <si>
    <t>Local Asociación de Alumnos</t>
  </si>
  <si>
    <t xml:space="preserve">Conserjería </t>
  </si>
  <si>
    <t>Comedor *</t>
  </si>
  <si>
    <t>Cocina</t>
  </si>
  <si>
    <t>Almacen de material</t>
  </si>
  <si>
    <t>Almacén de limpieza</t>
  </si>
  <si>
    <t>Aseos profesores *</t>
  </si>
  <si>
    <t>Aseos profesoras *</t>
  </si>
  <si>
    <t>Aseos alumnos *</t>
  </si>
  <si>
    <t>Aseos alumnas *</t>
  </si>
  <si>
    <t>* Indicar, en el espacio de Observaciones, puestos o plazas que pueden utilizarse</t>
  </si>
  <si>
    <t xml:space="preserve">ESCUELA SUPERIOR DE </t>
  </si>
  <si>
    <t>6.4</t>
  </si>
  <si>
    <t>Biblioteca</t>
  </si>
  <si>
    <t>Nº puestos de lectura</t>
  </si>
  <si>
    <t>Nº de libros</t>
  </si>
  <si>
    <t>Servicio de préstamo</t>
  </si>
  <si>
    <t>Horario</t>
  </si>
  <si>
    <t>Sí                 No</t>
  </si>
  <si>
    <t>de: ________</t>
  </si>
  <si>
    <t xml:space="preserve">a: __________  </t>
  </si>
  <si>
    <t>Nombre de los/las responsables de la Biblioteca</t>
  </si>
  <si>
    <t>Nº de horas semanales de dedicación</t>
  </si>
  <si>
    <t>6.5</t>
  </si>
  <si>
    <t>Para  su  posible  incorporación  en  el  plan  de  obras  y  servicios, cite dos  actuaciones que  serían</t>
  </si>
  <si>
    <t>necesarias para la mejora de la actividad docente</t>
  </si>
  <si>
    <t>6.6</t>
  </si>
  <si>
    <t>Equipamiento audiovisual</t>
  </si>
  <si>
    <t>Se dispone de</t>
  </si>
  <si>
    <t>Se necesita</t>
  </si>
  <si>
    <t>(indicar nº)</t>
  </si>
  <si>
    <t>Fotocopiadora</t>
  </si>
  <si>
    <t>Encuadernadora</t>
  </si>
  <si>
    <t>Cadena de sonido</t>
  </si>
  <si>
    <t>Proyector de diapositivas</t>
  </si>
  <si>
    <t>Retroproyector</t>
  </si>
  <si>
    <t>Televisión con vídeo</t>
  </si>
  <si>
    <t>Cámara de vídeo</t>
  </si>
  <si>
    <t>Cámara fotográfica</t>
  </si>
  <si>
    <t>Otros</t>
  </si>
  <si>
    <t>6.7</t>
  </si>
  <si>
    <r>
      <rPr>
        <b/>
        <sz val="9"/>
        <color indexed="8"/>
        <rFont val="Arial"/>
        <family val="2"/>
      </rPr>
      <t xml:space="preserve">Actualización del inventario </t>
    </r>
    <r>
      <rPr>
        <sz val="9"/>
        <color indexed="8"/>
        <rFont val="Arial"/>
        <family val="2"/>
      </rPr>
      <t>(indicar la última fecha)</t>
    </r>
  </si>
  <si>
    <t>6.8</t>
  </si>
  <si>
    <t>Equipamiento informático del Centro</t>
  </si>
  <si>
    <r>
      <rPr>
        <sz val="8"/>
        <color indexed="8"/>
        <rFont val="Arial"/>
        <family val="2"/>
      </rPr>
      <t xml:space="preserve">Nº de ORDENADORES </t>
    </r>
    <r>
      <rPr>
        <u/>
        <sz val="8"/>
        <color indexed="8"/>
        <rFont val="Arial"/>
        <family val="2"/>
      </rPr>
      <t>preferentemente</t>
    </r>
    <r>
      <rPr>
        <sz val="8"/>
        <color indexed="8"/>
        <rFont val="Arial"/>
        <family val="2"/>
      </rPr>
      <t xml:space="preserve"> utilizados para:</t>
    </r>
  </si>
  <si>
    <t>Tipo 486 o inferior</t>
  </si>
  <si>
    <t>Tipo Pentium -      Pentium MMX</t>
  </si>
  <si>
    <t>Tipo Pentium II, III o equivalente</t>
  </si>
  <si>
    <t>Tipo Apple y otro no compatibles con los anteriores</t>
  </si>
  <si>
    <t>TOTAL</t>
  </si>
  <si>
    <t>Del TOTAL, con Multimedia (Lector CD ROM y/o Tarjeta de Sonido)</t>
  </si>
  <si>
    <t>Tareas administrativas</t>
  </si>
  <si>
    <t>Uso profesorado</t>
  </si>
  <si>
    <t>Uso alumnos</t>
  </si>
  <si>
    <t>TOTAL DE ORDENADORES</t>
  </si>
  <si>
    <t>Nota: Todas las categorías de utilización de ordenadores son excluyentes.</t>
  </si>
  <si>
    <t>Número de PERIFÉRICOS</t>
  </si>
  <si>
    <t>Escáner</t>
  </si>
  <si>
    <t>Videoconfe-  rencia RDSI</t>
  </si>
  <si>
    <t>Cañón de Proyección / Pantalla de Plasma</t>
  </si>
  <si>
    <t>Plotter</t>
  </si>
  <si>
    <t>Impresora</t>
  </si>
  <si>
    <t>Lector DVD</t>
  </si>
  <si>
    <t>Número de REDES DE ÁREA LOCAL separadas con las que cuenta el centro:</t>
  </si>
  <si>
    <t>Número de AULAS ESPECÍFICAS DE INFORMÁTICA que se encuentran operativas en el centro:</t>
  </si>
  <si>
    <t>En el caso de que haya BIBLIOTECA en el Centro. ¿Está informatizada?: ………</t>
  </si>
  <si>
    <t xml:space="preserve">Si </t>
  </si>
  <si>
    <t>No</t>
  </si>
  <si>
    <t>CONEXIÓN A INTERNET</t>
  </si>
  <si>
    <t>Número de ORDENADORES U OTROS DISPOSITIVOS desde los que se tiene ACCESO A INTERNET:</t>
  </si>
  <si>
    <t>(independientemente de la modalidad de conexión)</t>
  </si>
  <si>
    <t>………</t>
  </si>
  <si>
    <t>DE ELLOS preferentemente para el acceso de ALUMNOS:…………….</t>
  </si>
  <si>
    <t>TIPO DE CONEXIÓN: (Marcar con una "X" la opción correspondiente/s)</t>
  </si>
  <si>
    <t>Línea telefónica normal</t>
  </si>
  <si>
    <t>TV-cable</t>
  </si>
  <si>
    <t>RDSI</t>
  </si>
  <si>
    <t>Híbrida satélite/terrestre</t>
  </si>
  <si>
    <t>ADSL</t>
  </si>
  <si>
    <t>Enlace radio</t>
  </si>
  <si>
    <t>CURSO 2021-2022</t>
  </si>
  <si>
    <t>¿Existe una línea telefónica exclusivamente dedicada al accceso de Internet?      ....................</t>
  </si>
  <si>
    <t>¿Tiene el centro PÁGINA WEB publicada en Internet?     ………………….</t>
  </si>
  <si>
    <t>En caso afirmativo, escribir la dirección de la página:       ………………..</t>
  </si>
  <si>
    <t>EL PROFESORADO DEL CENTRO Y LAS NUEVAS TECNOLOGÍAS</t>
  </si>
  <si>
    <t>NIVEL DE CONOCIMIENTO en Tecnologías de la Información</t>
  </si>
  <si>
    <t xml:space="preserve">  (1)     Ningún conocimiento</t>
  </si>
  <si>
    <t>(2) Nivel usuario</t>
  </si>
  <si>
    <t>(3) Nivel avanzado</t>
  </si>
  <si>
    <t>(4) Nivel experto</t>
  </si>
  <si>
    <t>TOTAL  de profesorado del Centro</t>
  </si>
  <si>
    <t>Número de profesores</t>
  </si>
  <si>
    <t>(1) No alcanza las características de nivel de usuario</t>
  </si>
  <si>
    <t xml:space="preserve">(2) Manejo de las herramientas informáticas habituales de usuario final (paquetes ofimáticos), sabe navegar por Internet y usa correo </t>
  </si>
  <si>
    <t>electrónico</t>
  </si>
  <si>
    <t xml:space="preserve">(3) Conocimiento profundo de las herramientas informáticas habituales. Capacidad de establecer la conexión de su equipo con Internet  </t>
  </si>
  <si>
    <t>y redes locales</t>
  </si>
  <si>
    <t>(4) Conocimiento y manipulación del hardware de su equipo. Gestión de red y/o programación y administración de Sistemas Informáticos.</t>
  </si>
  <si>
    <t>Número de profesores que han recibido algún CURSO DE FORMACIÓN en Tecnologías de la Información:</t>
  </si>
  <si>
    <t xml:space="preserve">Número de profesores que tienen CUENTA de ACCESO a INTERNET y de CORREO ELECTRÓNICO y la usa en alguna ocasión a título personal </t>
  </si>
  <si>
    <t>o profesional:  ………</t>
  </si>
  <si>
    <t>Actualización: utilización de las TIC como herramienta habitual en el desarrollo de actividades de cada materia</t>
  </si>
  <si>
    <t>ACTIVIDADES que realiza el PROFESORADO haciendo uso de las Tecnologías de la Información y Comunicación</t>
  </si>
  <si>
    <t>Nº de profesores que realizan estas actividades</t>
  </si>
  <si>
    <t>De ellos, utilizan INTERNET</t>
  </si>
  <si>
    <t>TOTAL DE PROFESORADO que realiza actividades con alumnos haciendo uso de las Tecnologías de Información</t>
  </si>
  <si>
    <t>Del TOTAL, profesorado que realiza actividades con alumnos en las MATERIAS DE INFORMÁTICA</t>
  </si>
  <si>
    <t>Del TOTAL, profesorado que realiza actividades didácticas con alumnos en OTRAS MATERIAS utilizando las nuevas tecnologías audiovisuales o informáticas.</t>
  </si>
  <si>
    <t xml:space="preserve">Nota: El total de profesorado que realiza actividades de Tecnologías de la Información puede no coincidir con la suma de los dos apartados </t>
  </si>
  <si>
    <t>siguientes, ya que un mismo profesor puede computarse en ambas categorías.</t>
  </si>
  <si>
    <t>NÚMERO DE PROFESORES que hace uso de las Tecnologías de la Información en ACTIVIDADES PROPIAS DEL PROFESORADO:</t>
  </si>
  <si>
    <t>(preparación de clases, presentación de contenidos, etc…)………………</t>
  </si>
  <si>
    <t>NIVEL ALUMNADO DEL CENTRO Y LAS NUEVAS TECNOLOGÍAS</t>
  </si>
  <si>
    <r>
      <rPr>
        <b/>
        <sz val="8"/>
        <color indexed="8"/>
        <rFont val="Arial"/>
        <family val="2"/>
      </rPr>
      <t xml:space="preserve">Clasificación de los ALUMNOS según el NÚMERO MEDIO DE HORAS SEMANALES que utilizan los ordenadores en el horario lectivo en las áreas curriculares, por enseñanza.                                                      </t>
    </r>
    <r>
      <rPr>
        <sz val="8"/>
        <color indexed="8"/>
        <rFont val="Arial"/>
        <family val="2"/>
      </rPr>
      <t>(Indicar el número de alumnos en cada c</t>
    </r>
  </si>
  <si>
    <t>¿Tienen los alumnos acceso a INTERNET?                   (marcar con una "X" la opción correspondiente)</t>
  </si>
  <si>
    <t>ENSEÑANZAS</t>
  </si>
  <si>
    <t>UTILIZACIÓN SEMANAL MEDIA</t>
  </si>
  <si>
    <t>Nunca</t>
  </si>
  <si>
    <t>1 ó menos horas</t>
  </si>
  <si>
    <t>Más de 1 y menos de 4 horas</t>
  </si>
  <si>
    <t>4 ó más horas</t>
  </si>
  <si>
    <t>SI</t>
  </si>
  <si>
    <t>NO</t>
  </si>
  <si>
    <t>ESCUELA/CENTRO SUPERIOR DE</t>
  </si>
  <si>
    <t>7.    Otros datos.</t>
  </si>
  <si>
    <t>7.1.  Participación estudiantil:</t>
  </si>
  <si>
    <t xml:space="preserve">       Explíquese cómo está organizado, si no figura la organización en el Reglamento de Régimen Interior.</t>
  </si>
  <si>
    <t xml:space="preserve">         •  Indicar las Asociaciones de Alumnos que existen y sus actividades.</t>
  </si>
  <si>
    <t xml:space="preserve">         •  Expresar brevemente el funcionamiento de la Junta de Delegados.</t>
  </si>
  <si>
    <r>
      <rPr>
        <b/>
        <sz val="8"/>
        <color indexed="8"/>
        <rFont val="Arial"/>
        <family val="2"/>
      </rPr>
      <t xml:space="preserve">7.2.   Otros datos de interés </t>
    </r>
    <r>
      <rPr>
        <sz val="8"/>
        <color indexed="8"/>
        <rFont val="Arial"/>
        <family val="2"/>
      </rPr>
      <t>(no incluidos en los apartados anteriores)</t>
    </r>
  </si>
  <si>
    <t>7.3. Plan de formación del Centro:</t>
  </si>
  <si>
    <t>DESCRIPCIÓN:</t>
  </si>
  <si>
    <t>Prf. responsable</t>
  </si>
  <si>
    <t>Nº. Prf.</t>
  </si>
  <si>
    <t>Descripción</t>
  </si>
  <si>
    <t>Plan de formación en centros</t>
  </si>
  <si>
    <t>Grupos de trabajo</t>
  </si>
  <si>
    <t>Seminarios</t>
  </si>
  <si>
    <t>Asistencias a cursos</t>
  </si>
  <si>
    <t>Denominación del curso</t>
  </si>
  <si>
    <t>Licencia por estudio</t>
  </si>
  <si>
    <t>Proyecto formativo</t>
  </si>
  <si>
    <t>Planes individuales</t>
  </si>
  <si>
    <t>Participación en:</t>
  </si>
  <si>
    <t>Proyectos de innovación</t>
  </si>
  <si>
    <t>Proyectos de investigación educativa. Horas de Investigación</t>
  </si>
  <si>
    <t>Proyectos de investigación científica.Horas de investigación.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</si>
</sst>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0"/>
      <color indexed="8"/>
      <name val="Arial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Times New Roman"/>
      <family val="1"/>
    </font>
    <font>
      <b/>
      <sz val="20"/>
      <color indexed="8"/>
      <name val="Times New Roman"/>
      <family val="1"/>
    </font>
    <font>
      <b/>
      <i/>
      <sz val="11"/>
      <color indexed="8"/>
      <name val="Antique Olive"/>
    </font>
    <font>
      <b/>
      <sz val="16"/>
      <color indexed="8"/>
      <name val="Times New Roman"/>
      <family val="1"/>
    </font>
    <font>
      <b/>
      <sz val="12"/>
      <color indexed="8"/>
      <name val="Arial"/>
      <family val="2"/>
    </font>
    <font>
      <i/>
      <u/>
      <sz val="9"/>
      <color indexed="8"/>
      <name val="Arial"/>
      <family val="2"/>
    </font>
    <font>
      <b/>
      <sz val="10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8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color indexed="14"/>
      <name val="Arial"/>
      <family val="2"/>
    </font>
    <font>
      <sz val="7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sz val="10"/>
      <color indexed="14"/>
      <name val="Arial"/>
      <family val="2"/>
    </font>
    <font>
      <b/>
      <sz val="7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indexed="8"/>
      <name val="Times New Roman"/>
      <family val="1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vertAlign val="superscript"/>
      <sz val="8"/>
      <color indexed="8"/>
      <name val="Arial"/>
      <family val="2"/>
    </font>
    <font>
      <sz val="10"/>
      <color indexed="8"/>
      <name val="Bookshelf Symbol 7"/>
      <charset val="2"/>
    </font>
    <font>
      <u/>
      <sz val="8"/>
      <color indexed="8"/>
      <name val="Arial"/>
      <family val="2"/>
    </font>
    <font>
      <u/>
      <sz val="10"/>
      <color indexed="8"/>
      <name val="Arial"/>
      <family val="2"/>
    </font>
    <font>
      <sz val="10"/>
      <color indexed="8"/>
      <name val="Californian FB"/>
      <family val="1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</fills>
  <borders count="21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 style="thin">
        <color indexed="10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10"/>
      </bottom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hair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/>
      <top/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374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49" fontId="1" fillId="2" borderId="13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2" fillId="2" borderId="17" xfId="0" applyFont="1" applyFill="1" applyBorder="1" applyAlignment="1"/>
    <xf numFmtId="49" fontId="1" fillId="2" borderId="18" xfId="0" applyNumberFormat="1" applyFont="1" applyFill="1" applyBorder="1" applyAlignment="1"/>
    <xf numFmtId="0" fontId="0" fillId="2" borderId="18" xfId="0" applyFont="1" applyFill="1" applyBorder="1" applyAlignment="1"/>
    <xf numFmtId="0" fontId="1" fillId="2" borderId="19" xfId="0" applyFont="1" applyFill="1" applyBorder="1" applyAlignment="1">
      <alignment horizontal="left"/>
    </xf>
    <xf numFmtId="0" fontId="2" fillId="2" borderId="20" xfId="0" applyFont="1" applyFill="1" applyBorder="1" applyAlignment="1"/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4" fillId="2" borderId="5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/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22" xfId="0" applyFont="1" applyFill="1" applyBorder="1" applyAlignment="1"/>
    <xf numFmtId="0" fontId="0" fillId="2" borderId="23" xfId="0" applyFont="1" applyFill="1" applyBorder="1" applyAlignment="1"/>
    <xf numFmtId="0" fontId="0" fillId="2" borderId="24" xfId="0" applyFont="1" applyFill="1" applyBorder="1" applyAlignment="1"/>
    <xf numFmtId="0" fontId="0" fillId="2" borderId="25" xfId="0" applyFont="1" applyFill="1" applyBorder="1" applyAlignment="1"/>
    <xf numFmtId="0" fontId="0" fillId="0" borderId="0" xfId="0" applyNumberFormat="1" applyFont="1" applyAlignment="1"/>
    <xf numFmtId="0" fontId="0" fillId="0" borderId="2" xfId="0" applyFont="1" applyBorder="1" applyAlignment="1"/>
    <xf numFmtId="0" fontId="0" fillId="2" borderId="26" xfId="0" applyFont="1" applyFill="1" applyBorder="1" applyAlignment="1"/>
    <xf numFmtId="0" fontId="0" fillId="2" borderId="27" xfId="0" applyFont="1" applyFill="1" applyBorder="1" applyAlignment="1"/>
    <xf numFmtId="0" fontId="0" fillId="0" borderId="5" xfId="0" applyFont="1" applyBorder="1" applyAlignment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49" fontId="9" fillId="2" borderId="5" xfId="0" applyNumberFormat="1" applyFont="1" applyFill="1" applyBorder="1" applyAlignment="1"/>
    <xf numFmtId="0" fontId="0" fillId="0" borderId="16" xfId="0" applyFont="1" applyBorder="1" applyAlignment="1"/>
    <xf numFmtId="0" fontId="0" fillId="2" borderId="5" xfId="0" applyFont="1" applyFill="1" applyBorder="1" applyAlignment="1">
      <alignment horizontal="center"/>
    </xf>
    <xf numFmtId="0" fontId="0" fillId="0" borderId="17" xfId="0" applyFont="1" applyBorder="1" applyAlignment="1"/>
    <xf numFmtId="49" fontId="0" fillId="2" borderId="5" xfId="0" applyNumberFormat="1" applyFont="1" applyFill="1" applyBorder="1" applyAlignment="1"/>
    <xf numFmtId="0" fontId="0" fillId="0" borderId="18" xfId="0" applyFont="1" applyBorder="1" applyAlignment="1"/>
    <xf numFmtId="17" fontId="0" fillId="2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left"/>
    </xf>
    <xf numFmtId="0" fontId="0" fillId="2" borderId="29" xfId="0" applyFont="1" applyFill="1" applyBorder="1" applyAlignment="1"/>
    <xf numFmtId="0" fontId="0" fillId="0" borderId="29" xfId="0" applyFont="1" applyBorder="1" applyAlignment="1"/>
    <xf numFmtId="0" fontId="0" fillId="0" borderId="27" xfId="0" applyFont="1" applyBorder="1" applyAlignment="1"/>
    <xf numFmtId="0" fontId="0" fillId="0" borderId="0" xfId="0" applyNumberFormat="1" applyFont="1" applyAlignment="1"/>
    <xf numFmtId="0" fontId="0" fillId="2" borderId="30" xfId="0" applyFont="1" applyFill="1" applyBorder="1" applyAlignment="1"/>
    <xf numFmtId="0" fontId="0" fillId="2" borderId="31" xfId="0" applyFont="1" applyFill="1" applyBorder="1" applyAlignment="1"/>
    <xf numFmtId="49" fontId="10" fillId="2" borderId="31" xfId="0" applyNumberFormat="1" applyFont="1" applyFill="1" applyBorder="1" applyAlignment="1">
      <alignment horizontal="left"/>
    </xf>
    <xf numFmtId="0" fontId="0" fillId="2" borderId="32" xfId="0" applyFont="1" applyFill="1" applyBorder="1" applyAlignment="1"/>
    <xf numFmtId="0" fontId="0" fillId="2" borderId="33" xfId="0" applyFont="1" applyFill="1" applyBorder="1" applyAlignment="1"/>
    <xf numFmtId="49" fontId="2" fillId="2" borderId="34" xfId="0" applyNumberFormat="1" applyFont="1" applyFill="1" applyBorder="1" applyAlignment="1">
      <alignment horizontal="left" vertical="top"/>
    </xf>
    <xf numFmtId="0" fontId="9" fillId="2" borderId="35" xfId="0" applyFont="1" applyFill="1" applyBorder="1" applyAlignment="1">
      <alignment horizontal="left" vertical="top"/>
    </xf>
    <xf numFmtId="0" fontId="0" fillId="2" borderId="36" xfId="0" applyFont="1" applyFill="1" applyBorder="1" applyAlignment="1"/>
    <xf numFmtId="0" fontId="2" fillId="2" borderId="35" xfId="0" applyFont="1" applyFill="1" applyBorder="1" applyAlignment="1">
      <alignment horizontal="left" vertical="top"/>
    </xf>
    <xf numFmtId="0" fontId="9" fillId="2" borderId="39" xfId="0" applyFont="1" applyFill="1" applyBorder="1" applyAlignment="1">
      <alignment horizontal="center"/>
    </xf>
    <xf numFmtId="0" fontId="0" fillId="2" borderId="40" xfId="0" applyFont="1" applyFill="1" applyBorder="1" applyAlignment="1"/>
    <xf numFmtId="0" fontId="0" fillId="2" borderId="35" xfId="0" applyFont="1" applyFill="1" applyBorder="1" applyAlignment="1"/>
    <xf numFmtId="0" fontId="0" fillId="2" borderId="41" xfId="0" applyFont="1" applyFill="1" applyBorder="1" applyAlignment="1"/>
    <xf numFmtId="0" fontId="0" fillId="2" borderId="44" xfId="0" applyFont="1" applyFill="1" applyBorder="1" applyAlignment="1"/>
    <xf numFmtId="0" fontId="2" fillId="2" borderId="11" xfId="0" applyFont="1" applyFill="1" applyBorder="1" applyAlignment="1"/>
    <xf numFmtId="0" fontId="2" fillId="2" borderId="44" xfId="0" applyFont="1" applyFill="1" applyBorder="1" applyAlignment="1"/>
    <xf numFmtId="0" fontId="2" fillId="2" borderId="10" xfId="0" applyFont="1" applyFill="1" applyBorder="1" applyAlignment="1"/>
    <xf numFmtId="0" fontId="2" fillId="2" borderId="45" xfId="0" applyFont="1" applyFill="1" applyBorder="1" applyAlignment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2" fillId="2" borderId="5" xfId="0" applyNumberFormat="1" applyFont="1" applyFill="1" applyBorder="1" applyAlignment="1"/>
    <xf numFmtId="0" fontId="2" fillId="2" borderId="27" xfId="0" applyFont="1" applyFill="1" applyBorder="1" applyAlignment="1"/>
    <xf numFmtId="0" fontId="0" fillId="0" borderId="0" xfId="0" applyNumberFormat="1" applyFont="1" applyAlignment="1"/>
    <xf numFmtId="0" fontId="11" fillId="2" borderId="46" xfId="0" applyFont="1" applyFill="1" applyBorder="1" applyAlignment="1"/>
    <xf numFmtId="0" fontId="11" fillId="2" borderId="2" xfId="0" applyFont="1" applyFill="1" applyBorder="1" applyAlignment="1"/>
    <xf numFmtId="0" fontId="11" fillId="2" borderId="47" xfId="0" applyFont="1" applyFill="1" applyBorder="1" applyAlignment="1"/>
    <xf numFmtId="0" fontId="0" fillId="2" borderId="48" xfId="0" applyFont="1" applyFill="1" applyBorder="1" applyAlignment="1"/>
    <xf numFmtId="0" fontId="11" fillId="2" borderId="19" xfId="0" applyFont="1" applyFill="1" applyBorder="1" applyAlignment="1"/>
    <xf numFmtId="0" fontId="11" fillId="2" borderId="7" xfId="0" applyFont="1" applyFill="1" applyBorder="1" applyAlignment="1"/>
    <xf numFmtId="0" fontId="11" fillId="2" borderId="21" xfId="0" applyFont="1" applyFill="1" applyBorder="1" applyAlignment="1"/>
    <xf numFmtId="0" fontId="11" fillId="2" borderId="42" xfId="0" applyFont="1" applyFill="1" applyBorder="1" applyAlignment="1"/>
    <xf numFmtId="0" fontId="11" fillId="2" borderId="11" xfId="0" applyFont="1" applyFill="1" applyBorder="1" applyAlignment="1"/>
    <xf numFmtId="0" fontId="11" fillId="2" borderId="43" xfId="0" applyFont="1" applyFill="1" applyBorder="1" applyAlignment="1"/>
    <xf numFmtId="0" fontId="11" fillId="2" borderId="9" xfId="0" applyFont="1" applyFill="1" applyBorder="1" applyAlignment="1"/>
    <xf numFmtId="0" fontId="11" fillId="2" borderId="10" xfId="0" applyFont="1" applyFill="1" applyBorder="1" applyAlignment="1"/>
    <xf numFmtId="0" fontId="11" fillId="2" borderId="12" xfId="0" applyFont="1" applyFill="1" applyBorder="1" applyAlignment="1"/>
    <xf numFmtId="49" fontId="13" fillId="2" borderId="13" xfId="0" applyNumberFormat="1" applyFont="1" applyFill="1" applyBorder="1" applyAlignment="1"/>
    <xf numFmtId="0" fontId="11" fillId="2" borderId="8" xfId="0" applyFont="1" applyFill="1" applyBorder="1" applyAlignment="1"/>
    <xf numFmtId="0" fontId="11" fillId="2" borderId="14" xfId="0" applyFont="1" applyFill="1" applyBorder="1" applyAlignment="1"/>
    <xf numFmtId="0" fontId="11" fillId="2" borderId="13" xfId="0" applyFont="1" applyFill="1" applyBorder="1" applyAlignment="1"/>
    <xf numFmtId="0" fontId="11" fillId="2" borderId="5" xfId="0" applyFont="1" applyFill="1" applyBorder="1" applyAlignment="1"/>
    <xf numFmtId="0" fontId="12" fillId="2" borderId="8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left" vertical="top"/>
    </xf>
    <xf numFmtId="49" fontId="9" fillId="2" borderId="13" xfId="0" applyNumberFormat="1" applyFont="1" applyFill="1" applyBorder="1" applyAlignment="1"/>
    <xf numFmtId="0" fontId="11" fillId="2" borderId="16" xfId="0" applyFont="1" applyFill="1" applyBorder="1" applyAlignment="1"/>
    <xf numFmtId="49" fontId="14" fillId="2" borderId="5" xfId="0" applyNumberFormat="1" applyFont="1" applyFill="1" applyBorder="1" applyAlignment="1"/>
    <xf numFmtId="0" fontId="14" fillId="2" borderId="5" xfId="0" applyFont="1" applyFill="1" applyBorder="1" applyAlignment="1"/>
    <xf numFmtId="0" fontId="14" fillId="2" borderId="16" xfId="0" applyFont="1" applyFill="1" applyBorder="1" applyAlignment="1"/>
    <xf numFmtId="0" fontId="14" fillId="2" borderId="17" xfId="0" applyFont="1" applyFill="1" applyBorder="1" applyAlignment="1">
      <alignment horizontal="center"/>
    </xf>
    <xf numFmtId="0" fontId="11" fillId="2" borderId="49" xfId="0" applyFont="1" applyFill="1" applyBorder="1" applyAlignment="1"/>
    <xf numFmtId="49" fontId="14" fillId="2" borderId="13" xfId="0" applyNumberFormat="1" applyFont="1" applyFill="1" applyBorder="1" applyAlignment="1">
      <alignment horizontal="left"/>
    </xf>
    <xf numFmtId="0" fontId="11" fillId="2" borderId="18" xfId="0" applyFont="1" applyFill="1" applyBorder="1" applyAlignment="1"/>
    <xf numFmtId="0" fontId="11" fillId="2" borderId="50" xfId="0" applyFont="1" applyFill="1" applyBorder="1" applyAlignment="1"/>
    <xf numFmtId="49" fontId="15" fillId="2" borderId="13" xfId="0" applyNumberFormat="1" applyFont="1" applyFill="1" applyBorder="1" applyAlignment="1">
      <alignment horizontal="right"/>
    </xf>
    <xf numFmtId="0" fontId="15" fillId="2" borderId="16" xfId="0" applyFont="1" applyFill="1" applyBorder="1" applyAlignment="1"/>
    <xf numFmtId="49" fontId="15" fillId="2" borderId="5" xfId="0" applyNumberFormat="1" applyFont="1" applyFill="1" applyBorder="1" applyAlignment="1">
      <alignment horizontal="right"/>
    </xf>
    <xf numFmtId="0" fontId="15" fillId="2" borderId="17" xfId="0" applyFont="1" applyFill="1" applyBorder="1" applyAlignment="1"/>
    <xf numFmtId="0" fontId="11" fillId="2" borderId="17" xfId="0" applyFont="1" applyFill="1" applyBorder="1" applyAlignment="1"/>
    <xf numFmtId="0" fontId="11" fillId="2" borderId="51" xfId="0" applyFont="1" applyFill="1" applyBorder="1" applyAlignment="1"/>
    <xf numFmtId="0" fontId="9" fillId="2" borderId="13" xfId="0" applyFont="1" applyFill="1" applyBorder="1" applyAlignment="1"/>
    <xf numFmtId="0" fontId="14" fillId="2" borderId="17" xfId="0" applyFont="1" applyFill="1" applyBorder="1" applyAlignment="1"/>
    <xf numFmtId="0" fontId="14" fillId="2" borderId="13" xfId="0" applyFont="1" applyFill="1" applyBorder="1" applyAlignment="1">
      <alignment horizontal="left"/>
    </xf>
    <xf numFmtId="0" fontId="15" fillId="2" borderId="5" xfId="0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0" fontId="15" fillId="2" borderId="17" xfId="0" applyFont="1" applyFill="1" applyBorder="1" applyAlignment="1">
      <alignment horizontal="left"/>
    </xf>
    <xf numFmtId="0" fontId="11" fillId="2" borderId="17" xfId="0" applyFont="1" applyFill="1" applyBorder="1" applyAlignment="1">
      <alignment horizontal="left"/>
    </xf>
    <xf numFmtId="0" fontId="15" fillId="2" borderId="5" xfId="0" applyFont="1" applyFill="1" applyBorder="1" applyAlignment="1">
      <alignment horizontal="left"/>
    </xf>
    <xf numFmtId="0" fontId="11" fillId="2" borderId="51" xfId="0" applyFont="1" applyFill="1" applyBorder="1" applyAlignment="1">
      <alignment horizontal="left"/>
    </xf>
    <xf numFmtId="0" fontId="11" fillId="2" borderId="29" xfId="0" applyFont="1" applyFill="1" applyBorder="1" applyAlignment="1"/>
    <xf numFmtId="0" fontId="11" fillId="2" borderId="52" xfId="0" applyFont="1" applyFill="1" applyBorder="1" applyAlignment="1"/>
    <xf numFmtId="0" fontId="0" fillId="2" borderId="52" xfId="0" applyFont="1" applyFill="1" applyBorder="1" applyAlignment="1"/>
    <xf numFmtId="0" fontId="11" fillId="2" borderId="27" xfId="0" applyFont="1" applyFill="1" applyBorder="1" applyAlignment="1"/>
    <xf numFmtId="0" fontId="11" fillId="2" borderId="27" xfId="0" applyFont="1" applyFill="1" applyBorder="1" applyAlignment="1">
      <alignment horizontal="center"/>
    </xf>
    <xf numFmtId="0" fontId="0" fillId="0" borderId="0" xfId="0" applyNumberFormat="1" applyFont="1" applyAlignment="1"/>
    <xf numFmtId="0" fontId="15" fillId="2" borderId="13" xfId="0" applyFont="1" applyFill="1" applyBorder="1" applyAlignment="1"/>
    <xf numFmtId="49" fontId="12" fillId="2" borderId="13" xfId="0" applyNumberFormat="1" applyFont="1" applyFill="1" applyBorder="1" applyAlignment="1"/>
    <xf numFmtId="0" fontId="12" fillId="2" borderId="13" xfId="0" applyFont="1" applyFill="1" applyBorder="1" applyAlignment="1"/>
    <xf numFmtId="0" fontId="11" fillId="2" borderId="16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24" xfId="0" applyFont="1" applyFill="1" applyBorder="1" applyAlignment="1"/>
    <xf numFmtId="49" fontId="14" fillId="2" borderId="17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/>
    <xf numFmtId="0" fontId="2" fillId="2" borderId="7" xfId="0" applyNumberFormat="1" applyFont="1" applyFill="1" applyBorder="1" applyAlignment="1"/>
    <xf numFmtId="0" fontId="11" fillId="2" borderId="53" xfId="0" applyFont="1" applyFill="1" applyBorder="1" applyAlignment="1"/>
    <xf numFmtId="0" fontId="0" fillId="0" borderId="0" xfId="0" applyNumberFormat="1" applyFont="1" applyAlignment="1"/>
    <xf numFmtId="0" fontId="0" fillId="2" borderId="54" xfId="0" applyFont="1" applyFill="1" applyBorder="1" applyAlignment="1"/>
    <xf numFmtId="0" fontId="0" fillId="2" borderId="55" xfId="0" applyFont="1" applyFill="1" applyBorder="1" applyAlignment="1"/>
    <xf numFmtId="0" fontId="0" fillId="2" borderId="56" xfId="0" applyFont="1" applyFill="1" applyBorder="1" applyAlignment="1"/>
    <xf numFmtId="49" fontId="16" fillId="2" borderId="31" xfId="0" applyNumberFormat="1" applyFont="1" applyFill="1" applyBorder="1" applyAlignment="1">
      <alignment horizontal="left"/>
    </xf>
    <xf numFmtId="0" fontId="16" fillId="2" borderId="32" xfId="0" applyFont="1" applyFill="1" applyBorder="1" applyAlignment="1">
      <alignment horizontal="left"/>
    </xf>
    <xf numFmtId="0" fontId="16" fillId="2" borderId="57" xfId="0" applyFont="1" applyFill="1" applyBorder="1" applyAlignment="1">
      <alignment horizontal="left"/>
    </xf>
    <xf numFmtId="0" fontId="0" fillId="2" borderId="57" xfId="0" applyFont="1" applyFill="1" applyBorder="1" applyAlignment="1"/>
    <xf numFmtId="0" fontId="0" fillId="2" borderId="58" xfId="0" applyFont="1" applyFill="1" applyBorder="1" applyAlignment="1"/>
    <xf numFmtId="0" fontId="0" fillId="2" borderId="59" xfId="0" applyFont="1" applyFill="1" applyBorder="1" applyAlignment="1"/>
    <xf numFmtId="0" fontId="0" fillId="2" borderId="60" xfId="0" applyFont="1" applyFill="1" applyBorder="1" applyAlignment="1"/>
    <xf numFmtId="0" fontId="0" fillId="2" borderId="61" xfId="0" applyFont="1" applyFill="1" applyBorder="1" applyAlignment="1"/>
    <xf numFmtId="0" fontId="0" fillId="2" borderId="62" xfId="0" applyFont="1" applyFill="1" applyBorder="1" applyAlignment="1"/>
    <xf numFmtId="49" fontId="0" fillId="2" borderId="63" xfId="0" applyNumberFormat="1" applyFont="1" applyFill="1" applyBorder="1" applyAlignment="1">
      <alignment horizontal="center"/>
    </xf>
    <xf numFmtId="49" fontId="0" fillId="2" borderId="64" xfId="0" applyNumberFormat="1" applyFont="1" applyFill="1" applyBorder="1" applyAlignment="1">
      <alignment horizontal="center"/>
    </xf>
    <xf numFmtId="49" fontId="0" fillId="2" borderId="68" xfId="0" applyNumberFormat="1" applyFont="1" applyFill="1" applyBorder="1" applyAlignment="1"/>
    <xf numFmtId="0" fontId="0" fillId="2" borderId="68" xfId="0" applyFont="1" applyFill="1" applyBorder="1" applyAlignment="1"/>
    <xf numFmtId="0" fontId="0" fillId="2" borderId="69" xfId="0" applyFont="1" applyFill="1" applyBorder="1" applyAlignment="1"/>
    <xf numFmtId="0" fontId="0" fillId="2" borderId="70" xfId="0" applyFont="1" applyFill="1" applyBorder="1" applyAlignment="1"/>
    <xf numFmtId="49" fontId="0" fillId="2" borderId="15" xfId="0" applyNumberFormat="1" applyFont="1" applyFill="1" applyBorder="1" applyAlignment="1"/>
    <xf numFmtId="0" fontId="0" fillId="2" borderId="71" xfId="0" applyFont="1" applyFill="1" applyBorder="1" applyAlignment="1"/>
    <xf numFmtId="0" fontId="0" fillId="2" borderId="19" xfId="0" applyFont="1" applyFill="1" applyBorder="1" applyAlignment="1"/>
    <xf numFmtId="49" fontId="0" fillId="2" borderId="72" xfId="0" applyNumberFormat="1" applyFont="1" applyFill="1" applyBorder="1" applyAlignment="1"/>
    <xf numFmtId="0" fontId="0" fillId="2" borderId="72" xfId="0" applyFont="1" applyFill="1" applyBorder="1" applyAlignment="1"/>
    <xf numFmtId="0" fontId="0" fillId="2" borderId="45" xfId="0" applyFont="1" applyFill="1" applyBorder="1" applyAlignment="1"/>
    <xf numFmtId="49" fontId="2" fillId="2" borderId="4" xfId="0" applyNumberFormat="1" applyFont="1" applyFill="1" applyBorder="1" applyAlignment="1"/>
    <xf numFmtId="0" fontId="2" fillId="2" borderId="4" xfId="0" applyFont="1" applyFill="1" applyBorder="1" applyAlignment="1"/>
    <xf numFmtId="0" fontId="2" fillId="2" borderId="6" xfId="0" applyNumberFormat="1" applyFont="1" applyFill="1" applyBorder="1" applyAlignment="1"/>
    <xf numFmtId="0" fontId="0" fillId="0" borderId="0" xfId="0" applyNumberFormat="1" applyFont="1" applyAlignment="1"/>
    <xf numFmtId="0" fontId="0" fillId="0" borderId="31" xfId="0" applyFont="1" applyBorder="1" applyAlignment="1"/>
    <xf numFmtId="0" fontId="9" fillId="2" borderId="73" xfId="0" applyFont="1" applyFill="1" applyBorder="1" applyAlignment="1">
      <alignment horizontal="left"/>
    </xf>
    <xf numFmtId="0" fontId="9" fillId="2" borderId="35" xfId="0" applyFont="1" applyFill="1" applyBorder="1" applyAlignment="1">
      <alignment horizontal="center"/>
    </xf>
    <xf numFmtId="0" fontId="0" fillId="0" borderId="70" xfId="0" applyFont="1" applyBorder="1" applyAlignment="1"/>
    <xf numFmtId="49" fontId="1" fillId="2" borderId="74" xfId="0" applyNumberFormat="1" applyFont="1" applyFill="1" applyBorder="1" applyAlignment="1">
      <alignment horizontal="center"/>
    </xf>
    <xf numFmtId="0" fontId="0" fillId="0" borderId="13" xfId="0" applyFont="1" applyBorder="1" applyAlignment="1"/>
    <xf numFmtId="49" fontId="1" fillId="2" borderId="5" xfId="0" applyNumberFormat="1" applyFont="1" applyFill="1" applyBorder="1" applyAlignment="1"/>
    <xf numFmtId="0" fontId="0" fillId="0" borderId="8" xfId="0" applyFont="1" applyBorder="1" applyAlignment="1"/>
    <xf numFmtId="0" fontId="9" fillId="2" borderId="5" xfId="0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/>
    </xf>
    <xf numFmtId="0" fontId="0" fillId="0" borderId="77" xfId="0" applyFont="1" applyBorder="1" applyAlignment="1"/>
    <xf numFmtId="0" fontId="0" fillId="0" borderId="32" xfId="0" applyFont="1" applyBorder="1" applyAlignment="1"/>
    <xf numFmtId="0" fontId="9" fillId="2" borderId="78" xfId="0" applyFont="1" applyFill="1" applyBorder="1" applyAlignment="1">
      <alignment horizontal="left"/>
    </xf>
    <xf numFmtId="0" fontId="9" fillId="0" borderId="78" xfId="0" applyFont="1" applyBorder="1" applyAlignment="1">
      <alignment horizontal="left"/>
    </xf>
    <xf numFmtId="0" fontId="9" fillId="0" borderId="78" xfId="0" applyFont="1" applyBorder="1" applyAlignment="1">
      <alignment horizontal="center"/>
    </xf>
    <xf numFmtId="0" fontId="0" fillId="2" borderId="78" xfId="0" applyFont="1" applyFill="1" applyBorder="1" applyAlignment="1"/>
    <xf numFmtId="0" fontId="0" fillId="2" borderId="79" xfId="0" applyFont="1" applyFill="1" applyBorder="1" applyAlignment="1"/>
    <xf numFmtId="0" fontId="0" fillId="0" borderId="11" xfId="0" applyFont="1" applyBorder="1" applyAlignment="1"/>
    <xf numFmtId="0" fontId="0" fillId="0" borderId="10" xfId="0" applyFont="1" applyBorder="1" applyAlignment="1"/>
    <xf numFmtId="0" fontId="0" fillId="0" borderId="7" xfId="0" applyFont="1" applyBorder="1" applyAlignment="1"/>
    <xf numFmtId="0" fontId="0" fillId="2" borderId="11" xfId="0" applyFont="1" applyFill="1" applyBorder="1" applyAlignment="1">
      <alignment horizontal="center"/>
    </xf>
    <xf numFmtId="0" fontId="0" fillId="0" borderId="9" xfId="0" applyFont="1" applyBorder="1" applyAlignment="1"/>
    <xf numFmtId="49" fontId="0" fillId="2" borderId="13" xfId="0" applyNumberFormat="1" applyFont="1" applyFill="1" applyBorder="1" applyAlignment="1"/>
    <xf numFmtId="0" fontId="0" fillId="0" borderId="19" xfId="0" applyFont="1" applyBorder="1" applyAlignment="1"/>
    <xf numFmtId="49" fontId="0" fillId="2" borderId="9" xfId="0" applyNumberFormat="1" applyFont="1" applyFill="1" applyBorder="1" applyAlignment="1"/>
    <xf numFmtId="49" fontId="0" fillId="0" borderId="5" xfId="0" applyNumberFormat="1" applyFont="1" applyBorder="1" applyAlignment="1"/>
    <xf numFmtId="0" fontId="0" fillId="0" borderId="24" xfId="0" applyFont="1" applyBorder="1" applyAlignment="1"/>
    <xf numFmtId="0" fontId="2" fillId="2" borderId="25" xfId="0" applyNumberFormat="1" applyFont="1" applyFill="1" applyBorder="1" applyAlignment="1"/>
    <xf numFmtId="0" fontId="0" fillId="0" borderId="0" xfId="0" applyNumberFormat="1" applyFont="1" applyAlignment="1"/>
    <xf numFmtId="0" fontId="9" fillId="2" borderId="35" xfId="0" applyFont="1" applyFill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9" fillId="0" borderId="35" xfId="0" applyFont="1" applyBorder="1" applyAlignment="1">
      <alignment horizontal="center"/>
    </xf>
    <xf numFmtId="0" fontId="0" fillId="2" borderId="80" xfId="0" applyFont="1" applyFill="1" applyBorder="1" applyAlignment="1"/>
    <xf numFmtId="0" fontId="0" fillId="2" borderId="81" xfId="0" applyFont="1" applyFill="1" applyBorder="1" applyAlignment="1"/>
    <xf numFmtId="0" fontId="9" fillId="2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0" fillId="2" borderId="82" xfId="0" applyFont="1" applyFill="1" applyBorder="1" applyAlignment="1"/>
    <xf numFmtId="0" fontId="0" fillId="0" borderId="7" xfId="0" applyFont="1" applyBorder="1" applyAlignment="1">
      <alignment horizontal="left"/>
    </xf>
    <xf numFmtId="0" fontId="0" fillId="0" borderId="0" xfId="0" applyNumberFormat="1" applyFont="1" applyAlignment="1"/>
    <xf numFmtId="49" fontId="18" fillId="2" borderId="13" xfId="0" applyNumberFormat="1" applyFont="1" applyFill="1" applyBorder="1" applyAlignment="1"/>
    <xf numFmtId="0" fontId="0" fillId="0" borderId="0" xfId="0" applyNumberFormat="1" applyFont="1" applyAlignment="1"/>
    <xf numFmtId="0" fontId="0" fillId="0" borderId="12" xfId="0" applyFont="1" applyBorder="1" applyAlignment="1"/>
    <xf numFmtId="0" fontId="0" fillId="0" borderId="21" xfId="0" applyFont="1" applyBorder="1" applyAlignment="1"/>
    <xf numFmtId="0" fontId="0" fillId="0" borderId="0" xfId="0" applyNumberFormat="1" applyFont="1" applyAlignment="1"/>
    <xf numFmtId="49" fontId="10" fillId="0" borderId="7" xfId="0" applyNumberFormat="1" applyFont="1" applyBorder="1" applyAlignment="1">
      <alignment horizontal="left"/>
    </xf>
    <xf numFmtId="0" fontId="0" fillId="0" borderId="86" xfId="0" applyFont="1" applyBorder="1" applyAlignment="1"/>
    <xf numFmtId="0" fontId="0" fillId="2" borderId="86" xfId="0" applyFont="1" applyFill="1" applyBorder="1" applyAlignment="1"/>
    <xf numFmtId="0" fontId="0" fillId="2" borderId="87" xfId="0" applyFont="1" applyFill="1" applyBorder="1" applyAlignment="1"/>
    <xf numFmtId="0" fontId="0" fillId="0" borderId="78" xfId="0" applyFont="1" applyBorder="1" applyAlignment="1"/>
    <xf numFmtId="0" fontId="0" fillId="2" borderId="5" xfId="0" applyFont="1" applyFill="1" applyBorder="1" applyAlignment="1">
      <alignment horizontal="center" vertical="center"/>
    </xf>
    <xf numFmtId="0" fontId="0" fillId="0" borderId="72" xfId="0" applyFont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>
      <alignment vertical="center"/>
    </xf>
    <xf numFmtId="0" fontId="0" fillId="0" borderId="71" xfId="0" applyFont="1" applyBorder="1" applyAlignment="1"/>
    <xf numFmtId="0" fontId="20" fillId="0" borderId="10" xfId="0" applyFont="1" applyBorder="1" applyAlignment="1"/>
    <xf numFmtId="49" fontId="21" fillId="2" borderId="5" xfId="0" applyNumberFormat="1" applyFont="1" applyFill="1" applyBorder="1" applyAlignment="1">
      <alignment horizontal="center"/>
    </xf>
    <xf numFmtId="49" fontId="21" fillId="0" borderId="5" xfId="0" applyNumberFormat="1" applyFont="1" applyBorder="1" applyAlignment="1"/>
    <xf numFmtId="0" fontId="2" fillId="0" borderId="5" xfId="0" applyFont="1" applyBorder="1" applyAlignment="1"/>
    <xf numFmtId="49" fontId="22" fillId="0" borderId="5" xfId="0" applyNumberFormat="1" applyFont="1" applyBorder="1" applyAlignment="1"/>
    <xf numFmtId="0" fontId="22" fillId="0" borderId="5" xfId="0" applyFont="1" applyBorder="1" applyAlignment="1"/>
    <xf numFmtId="0" fontId="22" fillId="2" borderId="5" xfId="0" applyFont="1" applyFill="1" applyBorder="1" applyAlignment="1"/>
    <xf numFmtId="0" fontId="0" fillId="0" borderId="0" xfId="0" applyNumberFormat="1" applyFont="1" applyAlignment="1"/>
    <xf numFmtId="49" fontId="10" fillId="2" borderId="13" xfId="0" applyNumberFormat="1" applyFont="1" applyFill="1" applyBorder="1" applyAlignment="1"/>
    <xf numFmtId="0" fontId="0" fillId="0" borderId="0" xfId="0" applyNumberFormat="1" applyFont="1" applyAlignment="1"/>
    <xf numFmtId="0" fontId="0" fillId="2" borderId="96" xfId="0" applyFont="1" applyFill="1" applyBorder="1" applyAlignment="1"/>
    <xf numFmtId="0" fontId="0" fillId="3" borderId="9" xfId="0" applyFont="1" applyFill="1" applyBorder="1" applyAlignment="1"/>
    <xf numFmtId="0" fontId="0" fillId="3" borderId="10" xfId="0" applyFont="1" applyFill="1" applyBorder="1" applyAlignment="1"/>
    <xf numFmtId="0" fontId="0" fillId="3" borderId="12" xfId="0" applyFont="1" applyFill="1" applyBorder="1" applyAlignment="1"/>
    <xf numFmtId="0" fontId="0" fillId="2" borderId="46" xfId="0" applyFont="1" applyFill="1" applyBorder="1" applyAlignment="1"/>
    <xf numFmtId="0" fontId="0" fillId="3" borderId="13" xfId="0" applyFont="1" applyFill="1" applyBorder="1" applyAlignment="1"/>
    <xf numFmtId="0" fontId="0" fillId="3" borderId="5" xfId="0" applyFont="1" applyFill="1" applyBorder="1" applyAlignment="1"/>
    <xf numFmtId="49" fontId="1" fillId="3" borderId="5" xfId="0" applyNumberFormat="1" applyFont="1" applyFill="1" applyBorder="1" applyAlignment="1"/>
    <xf numFmtId="0" fontId="1" fillId="3" borderId="5" xfId="0" applyFont="1" applyFill="1" applyBorder="1" applyAlignment="1"/>
    <xf numFmtId="0" fontId="0" fillId="3" borderId="8" xfId="0" applyFont="1" applyFill="1" applyBorder="1" applyAlignment="1"/>
    <xf numFmtId="49" fontId="2" fillId="2" borderId="7" xfId="0" applyNumberFormat="1" applyFont="1" applyFill="1" applyBorder="1" applyAlignment="1"/>
    <xf numFmtId="0" fontId="2" fillId="2" borderId="9" xfId="0" applyFont="1" applyFill="1" applyBorder="1" applyAlignment="1"/>
    <xf numFmtId="49" fontId="1" fillId="2" borderId="10" xfId="0" applyNumberFormat="1" applyFont="1" applyFill="1" applyBorder="1" applyAlignment="1"/>
    <xf numFmtId="0" fontId="23" fillId="2" borderId="10" xfId="0" applyFont="1" applyFill="1" applyBorder="1" applyAlignment="1"/>
    <xf numFmtId="0" fontId="2" fillId="2" borderId="13" xfId="0" applyFont="1" applyFill="1" applyBorder="1" applyAlignment="1"/>
    <xf numFmtId="0" fontId="1" fillId="2" borderId="5" xfId="0" applyFont="1" applyFill="1" applyBorder="1" applyAlignment="1"/>
    <xf numFmtId="0" fontId="23" fillId="2" borderId="5" xfId="0" applyFont="1" applyFill="1" applyBorder="1" applyAlignment="1"/>
    <xf numFmtId="0" fontId="0" fillId="3" borderId="19" xfId="0" applyFont="1" applyFill="1" applyBorder="1" applyAlignment="1"/>
    <xf numFmtId="0" fontId="0" fillId="3" borderId="7" xfId="0" applyFont="1" applyFill="1" applyBorder="1" applyAlignment="1"/>
    <xf numFmtId="0" fontId="0" fillId="3" borderId="21" xfId="0" applyFont="1" applyFill="1" applyBorder="1" applyAlignment="1"/>
    <xf numFmtId="49" fontId="0" fillId="2" borderId="42" xfId="0" applyNumberFormat="1" applyFont="1" applyFill="1" applyBorder="1" applyAlignment="1"/>
    <xf numFmtId="0" fontId="0" fillId="2" borderId="43" xfId="0" applyFont="1" applyFill="1" applyBorder="1" applyAlignment="1"/>
    <xf numFmtId="49" fontId="2" fillId="2" borderId="42" xfId="0" applyNumberFormat="1" applyFont="1" applyFill="1" applyBorder="1" applyAlignment="1"/>
    <xf numFmtId="0" fontId="2" fillId="2" borderId="43" xfId="0" applyFont="1" applyFill="1" applyBorder="1" applyAlignment="1"/>
    <xf numFmtId="0" fontId="2" fillId="2" borderId="1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center"/>
    </xf>
    <xf numFmtId="49" fontId="2" fillId="2" borderId="13" xfId="0" applyNumberFormat="1" applyFont="1" applyFill="1" applyBorder="1" applyAlignment="1"/>
    <xf numFmtId="0" fontId="2" fillId="2" borderId="8" xfId="0" applyFont="1" applyFill="1" applyBorder="1" applyAlignment="1"/>
    <xf numFmtId="49" fontId="2" fillId="2" borderId="19" xfId="0" applyNumberFormat="1" applyFont="1" applyFill="1" applyBorder="1" applyAlignment="1"/>
    <xf numFmtId="0" fontId="24" fillId="2" borderId="5" xfId="0" applyFont="1" applyFill="1" applyBorder="1" applyAlignment="1"/>
    <xf numFmtId="49" fontId="2" fillId="2" borderId="9" xfId="0" applyNumberFormat="1" applyFont="1" applyFill="1" applyBorder="1" applyAlignment="1"/>
    <xf numFmtId="0" fontId="2" fillId="2" borderId="12" xfId="0" applyFont="1" applyFill="1" applyBorder="1" applyAlignment="1"/>
    <xf numFmtId="49" fontId="24" fillId="2" borderId="5" xfId="0" applyNumberFormat="1" applyFont="1" applyFill="1" applyBorder="1" applyAlignment="1"/>
    <xf numFmtId="0" fontId="2" fillId="2" borderId="19" xfId="0" applyFont="1" applyFill="1" applyBorder="1" applyAlignment="1"/>
    <xf numFmtId="0" fontId="2" fillId="2" borderId="7" xfId="0" applyFont="1" applyFill="1" applyBorder="1" applyAlignment="1"/>
    <xf numFmtId="0" fontId="2" fillId="2" borderId="21" xfId="0" applyFont="1" applyFill="1" applyBorder="1" applyAlignment="1"/>
    <xf numFmtId="0" fontId="24" fillId="2" borderId="7" xfId="0" applyFont="1" applyFill="1" applyBorder="1" applyAlignment="1"/>
    <xf numFmtId="0" fontId="24" fillId="2" borderId="8" xfId="0" applyFont="1" applyFill="1" applyBorder="1" applyAlignment="1"/>
    <xf numFmtId="0" fontId="24" fillId="2" borderId="42" xfId="0" applyFont="1" applyFill="1" applyBorder="1" applyAlignment="1"/>
    <xf numFmtId="0" fontId="24" fillId="2" borderId="11" xfId="0" applyFont="1" applyFill="1" applyBorder="1" applyAlignment="1"/>
    <xf numFmtId="0" fontId="24" fillId="2" borderId="43" xfId="0" applyFont="1" applyFill="1" applyBorder="1" applyAlignment="1"/>
    <xf numFmtId="0" fontId="24" fillId="2" borderId="13" xfId="0" applyFont="1" applyFill="1" applyBorder="1" applyAlignment="1"/>
    <xf numFmtId="0" fontId="24" fillId="2" borderId="10" xfId="0" applyFont="1" applyFill="1" applyBorder="1" applyAlignment="1"/>
    <xf numFmtId="49" fontId="25" fillId="2" borderId="5" xfId="0" applyNumberFormat="1" applyFont="1" applyFill="1" applyBorder="1" applyAlignment="1"/>
    <xf numFmtId="0" fontId="0" fillId="2" borderId="27" xfId="0" applyFont="1" applyFill="1" applyBorder="1" applyAlignment="1">
      <alignment horizontal="left" vertical="top"/>
    </xf>
    <xf numFmtId="0" fontId="0" fillId="0" borderId="0" xfId="0" applyNumberFormat="1" applyFont="1" applyAlignment="1"/>
    <xf numFmtId="0" fontId="0" fillId="2" borderId="94" xfId="0" applyFont="1" applyFill="1" applyBorder="1" applyAlignment="1"/>
    <xf numFmtId="0" fontId="0" fillId="2" borderId="97" xfId="0" applyFont="1" applyFill="1" applyBorder="1" applyAlignment="1"/>
    <xf numFmtId="0" fontId="0" fillId="2" borderId="98" xfId="0" applyFont="1" applyFill="1" applyBorder="1" applyAlignment="1"/>
    <xf numFmtId="0" fontId="0" fillId="2" borderId="99" xfId="0" applyFont="1" applyFill="1" applyBorder="1" applyAlignment="1"/>
    <xf numFmtId="49" fontId="16" fillId="2" borderId="100" xfId="0" applyNumberFormat="1" applyFont="1" applyFill="1" applyBorder="1" applyAlignment="1">
      <alignment horizontal="left"/>
    </xf>
    <xf numFmtId="0" fontId="0" fillId="2" borderId="101" xfId="0" applyFont="1" applyFill="1" applyBorder="1" applyAlignment="1"/>
    <xf numFmtId="0" fontId="16" fillId="2" borderId="101" xfId="0" applyFont="1" applyFill="1" applyBorder="1" applyAlignment="1">
      <alignment horizontal="left"/>
    </xf>
    <xf numFmtId="0" fontId="16" fillId="2" borderId="102" xfId="0" applyFont="1" applyFill="1" applyBorder="1" applyAlignment="1">
      <alignment horizontal="left"/>
    </xf>
    <xf numFmtId="49" fontId="9" fillId="2" borderId="34" xfId="0" applyNumberFormat="1" applyFont="1" applyFill="1" applyBorder="1" applyAlignment="1">
      <alignment horizontal="left" vertical="top"/>
    </xf>
    <xf numFmtId="0" fontId="9" fillId="2" borderId="36" xfId="0" applyFont="1" applyFill="1" applyBorder="1" applyAlignment="1">
      <alignment horizontal="left" vertical="top"/>
    </xf>
    <xf numFmtId="0" fontId="9" fillId="2" borderId="39" xfId="0" applyFont="1" applyFill="1" applyBorder="1" applyAlignment="1">
      <alignment horizontal="left" vertical="top"/>
    </xf>
    <xf numFmtId="0" fontId="9" fillId="2" borderId="31" xfId="0" applyFont="1" applyFill="1" applyBorder="1" applyAlignment="1">
      <alignment horizontal="left" vertical="top"/>
    </xf>
    <xf numFmtId="0" fontId="9" fillId="2" borderId="40" xfId="0" applyFont="1" applyFill="1" applyBorder="1" applyAlignment="1">
      <alignment horizontal="left" vertical="top"/>
    </xf>
    <xf numFmtId="0" fontId="0" fillId="2" borderId="31" xfId="0" applyFont="1" applyFill="1" applyBorder="1" applyAlignment="1">
      <alignment horizontal="center"/>
    </xf>
    <xf numFmtId="0" fontId="0" fillId="2" borderId="75" xfId="0" applyFont="1" applyFill="1" applyBorder="1" applyAlignment="1"/>
    <xf numFmtId="0" fontId="0" fillId="2" borderId="103" xfId="0" applyFont="1" applyFill="1" applyBorder="1" applyAlignment="1"/>
    <xf numFmtId="0" fontId="26" fillId="2" borderId="5" xfId="0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/>
    </xf>
    <xf numFmtId="0" fontId="0" fillId="0" borderId="0" xfId="0" applyNumberFormat="1" applyFont="1" applyAlignment="1"/>
    <xf numFmtId="0" fontId="9" fillId="2" borderId="5" xfId="0" applyFont="1" applyFill="1" applyBorder="1" applyAlignment="1"/>
    <xf numFmtId="0" fontId="16" fillId="2" borderId="31" xfId="0" applyFont="1" applyFill="1" applyBorder="1" applyAlignment="1">
      <alignment horizontal="left"/>
    </xf>
    <xf numFmtId="0" fontId="9" fillId="2" borderId="33" xfId="0" applyFont="1" applyFill="1" applyBorder="1" applyAlignment="1">
      <alignment horizontal="left" vertical="top"/>
    </xf>
    <xf numFmtId="0" fontId="23" fillId="2" borderId="35" xfId="0" applyFont="1" applyFill="1" applyBorder="1" applyAlignment="1">
      <alignment horizontal="left" vertical="top"/>
    </xf>
    <xf numFmtId="0" fontId="23" fillId="2" borderId="70" xfId="0" applyFont="1" applyFill="1" applyBorder="1" applyAlignment="1">
      <alignment horizontal="left" vertical="top"/>
    </xf>
    <xf numFmtId="49" fontId="2" fillId="2" borderId="69" xfId="0" applyNumberFormat="1" applyFont="1" applyFill="1" applyBorder="1" applyAlignment="1">
      <alignment horizontal="left" vertical="top"/>
    </xf>
    <xf numFmtId="0" fontId="2" fillId="2" borderId="70" xfId="0" applyFont="1" applyFill="1" applyBorder="1" applyAlignment="1">
      <alignment horizontal="left" vertical="top"/>
    </xf>
    <xf numFmtId="0" fontId="0" fillId="2" borderId="104" xfId="0" applyFont="1" applyFill="1" applyBorder="1" applyAlignment="1"/>
    <xf numFmtId="0" fontId="23" fillId="2" borderId="39" xfId="0" applyFont="1" applyFill="1" applyBorder="1" applyAlignment="1">
      <alignment horizontal="left" vertical="top"/>
    </xf>
    <xf numFmtId="0" fontId="23" fillId="2" borderId="31" xfId="0" applyFont="1" applyFill="1" applyBorder="1" applyAlignment="1">
      <alignment horizontal="left" vertical="top"/>
    </xf>
    <xf numFmtId="0" fontId="23" fillId="2" borderId="32" xfId="0" applyFont="1" applyFill="1" applyBorder="1" applyAlignment="1">
      <alignment horizontal="left" vertical="top"/>
    </xf>
    <xf numFmtId="0" fontId="9" fillId="2" borderId="31" xfId="0" applyFont="1" applyFill="1" applyBorder="1" applyAlignment="1">
      <alignment horizontal="left"/>
    </xf>
    <xf numFmtId="0" fontId="9" fillId="2" borderId="31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104" xfId="0" applyFont="1" applyFill="1" applyBorder="1" applyAlignment="1">
      <alignment vertical="center"/>
    </xf>
    <xf numFmtId="0" fontId="0" fillId="2" borderId="66" xfId="0" applyFont="1" applyFill="1" applyBorder="1" applyAlignment="1"/>
    <xf numFmtId="49" fontId="0" fillId="2" borderId="114" xfId="0" applyNumberFormat="1" applyFont="1" applyFill="1" applyBorder="1" applyAlignment="1">
      <alignment horizontal="center"/>
    </xf>
    <xf numFmtId="49" fontId="9" fillId="2" borderId="64" xfId="0" applyNumberFormat="1" applyFont="1" applyFill="1" applyBorder="1" applyAlignment="1">
      <alignment horizontal="center"/>
    </xf>
    <xf numFmtId="0" fontId="0" fillId="2" borderId="115" xfId="0" applyFont="1" applyFill="1" applyBorder="1" applyAlignment="1"/>
    <xf numFmtId="0" fontId="17" fillId="2" borderId="104" xfId="0" applyFont="1" applyFill="1" applyBorder="1" applyAlignment="1"/>
    <xf numFmtId="0" fontId="0" fillId="2" borderId="119" xfId="0" applyFont="1" applyFill="1" applyBorder="1" applyAlignment="1">
      <alignment horizontal="center"/>
    </xf>
    <xf numFmtId="0" fontId="0" fillId="2" borderId="120" xfId="0" applyFont="1" applyFill="1" applyBorder="1" applyAlignment="1"/>
    <xf numFmtId="0" fontId="0" fillId="2" borderId="120" xfId="0" applyFont="1" applyFill="1" applyBorder="1" applyAlignment="1">
      <alignment horizontal="center"/>
    </xf>
    <xf numFmtId="0" fontId="0" fillId="2" borderId="122" xfId="0" applyFont="1" applyFill="1" applyBorder="1" applyAlignment="1">
      <alignment horizontal="center"/>
    </xf>
    <xf numFmtId="0" fontId="0" fillId="2" borderId="123" xfId="0" applyFont="1" applyFill="1" applyBorder="1" applyAlignment="1"/>
    <xf numFmtId="0" fontId="17" fillId="2" borderId="104" xfId="0" applyFont="1" applyFill="1" applyBorder="1" applyAlignment="1">
      <alignment horizontal="right"/>
    </xf>
    <xf numFmtId="0" fontId="0" fillId="2" borderId="124" xfId="0" applyFont="1" applyFill="1" applyBorder="1" applyAlignment="1"/>
    <xf numFmtId="49" fontId="9" fillId="2" borderId="115" xfId="0" applyNumberFormat="1" applyFont="1" applyFill="1" applyBorder="1" applyAlignment="1">
      <alignment horizontal="center"/>
    </xf>
    <xf numFmtId="49" fontId="0" fillId="2" borderId="124" xfId="0" applyNumberFormat="1" applyFont="1" applyFill="1" applyBorder="1" applyAlignment="1">
      <alignment horizontal="center"/>
    </xf>
    <xf numFmtId="49" fontId="9" fillId="2" borderId="125" xfId="0" applyNumberFormat="1" applyFont="1" applyFill="1" applyBorder="1" applyAlignment="1">
      <alignment horizontal="center"/>
    </xf>
    <xf numFmtId="0" fontId="2" fillId="2" borderId="27" xfId="0" applyFont="1" applyFill="1" applyBorder="1" applyAlignment="1">
      <alignment wrapText="1"/>
    </xf>
    <xf numFmtId="0" fontId="17" fillId="2" borderId="27" xfId="0" applyFont="1" applyFill="1" applyBorder="1" applyAlignment="1"/>
    <xf numFmtId="0" fontId="0" fillId="2" borderId="126" xfId="0" applyFont="1" applyFill="1" applyBorder="1" applyAlignment="1"/>
    <xf numFmtId="0" fontId="0" fillId="2" borderId="125" xfId="0" applyFont="1" applyFill="1" applyBorder="1" applyAlignment="1"/>
    <xf numFmtId="0" fontId="9" fillId="2" borderId="64" xfId="0" applyFont="1" applyFill="1" applyBorder="1" applyAlignment="1"/>
    <xf numFmtId="0" fontId="9" fillId="2" borderId="104" xfId="0" applyFont="1" applyFill="1" applyBorder="1" applyAlignment="1"/>
    <xf numFmtId="0" fontId="9" fillId="2" borderId="27" xfId="0" applyFont="1" applyFill="1" applyBorder="1" applyAlignment="1"/>
    <xf numFmtId="0" fontId="0" fillId="2" borderId="35" xfId="0" applyFont="1" applyFill="1" applyBorder="1" applyAlignment="1">
      <alignment vertical="center"/>
    </xf>
    <xf numFmtId="0" fontId="9" fillId="2" borderId="35" xfId="0" applyFont="1" applyFill="1" applyBorder="1" applyAlignment="1"/>
    <xf numFmtId="0" fontId="9" fillId="2" borderId="26" xfId="0" applyFont="1" applyFill="1" applyBorder="1" applyAlignment="1"/>
    <xf numFmtId="0" fontId="0" fillId="2" borderId="5" xfId="0" applyFont="1" applyFill="1" applyBorder="1" applyAlignment="1">
      <alignment vertical="center"/>
    </xf>
    <xf numFmtId="1" fontId="26" fillId="2" borderId="5" xfId="0" applyNumberFormat="1" applyFont="1" applyFill="1" applyBorder="1" applyAlignment="1">
      <alignment horizontal="center"/>
    </xf>
    <xf numFmtId="1" fontId="26" fillId="2" borderId="5" xfId="0" applyNumberFormat="1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/>
    </xf>
    <xf numFmtId="0" fontId="0" fillId="2" borderId="27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49" fontId="16" fillId="2" borderId="40" xfId="0" applyNumberFormat="1" applyFont="1" applyFill="1" applyBorder="1" applyAlignment="1">
      <alignment horizontal="right"/>
    </xf>
    <xf numFmtId="0" fontId="0" fillId="2" borderId="105" xfId="0" applyFont="1" applyFill="1" applyBorder="1" applyAlignment="1"/>
    <xf numFmtId="0" fontId="0" fillId="2" borderId="67" xfId="0" applyFont="1" applyFill="1" applyBorder="1" applyAlignment="1"/>
    <xf numFmtId="0" fontId="23" fillId="2" borderId="36" xfId="0" applyFont="1" applyFill="1" applyBorder="1" applyAlignment="1">
      <alignment horizontal="left" vertical="top"/>
    </xf>
    <xf numFmtId="49" fontId="9" fillId="2" borderId="34" xfId="0" applyNumberFormat="1" applyFont="1" applyFill="1" applyBorder="1" applyAlignment="1">
      <alignment vertical="center"/>
    </xf>
    <xf numFmtId="0" fontId="23" fillId="2" borderId="40" xfId="0" applyFont="1" applyFill="1" applyBorder="1" applyAlignment="1">
      <alignment horizontal="left" vertical="top"/>
    </xf>
    <xf numFmtId="0" fontId="0" fillId="2" borderId="39" xfId="0" applyFont="1" applyFill="1" applyBorder="1" applyAlignment="1"/>
    <xf numFmtId="0" fontId="23" fillId="2" borderId="31" xfId="0" applyFont="1" applyFill="1" applyBorder="1" applyAlignment="1">
      <alignment vertical="top"/>
    </xf>
    <xf numFmtId="0" fontId="9" fillId="2" borderId="40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/>
    </xf>
    <xf numFmtId="49" fontId="9" fillId="2" borderId="132" xfId="0" applyNumberFormat="1" applyFont="1" applyFill="1" applyBorder="1" applyAlignment="1">
      <alignment horizontal="center" vertical="center" wrapText="1"/>
    </xf>
    <xf numFmtId="49" fontId="9" fillId="2" borderId="132" xfId="0" applyNumberFormat="1" applyFont="1" applyFill="1" applyBorder="1" applyAlignment="1">
      <alignment vertical="center"/>
    </xf>
    <xf numFmtId="49" fontId="9" fillId="2" borderId="133" xfId="0" applyNumberFormat="1" applyFont="1" applyFill="1" applyBorder="1" applyAlignment="1">
      <alignment horizontal="center" vertical="center"/>
    </xf>
    <xf numFmtId="49" fontId="1" fillId="2" borderId="134" xfId="0" applyNumberFormat="1" applyFont="1" applyFill="1" applyBorder="1" applyAlignment="1">
      <alignment horizontal="center"/>
    </xf>
    <xf numFmtId="49" fontId="9" fillId="2" borderId="136" xfId="0" applyNumberFormat="1" applyFont="1" applyFill="1" applyBorder="1" applyAlignment="1">
      <alignment horizontal="center"/>
    </xf>
    <xf numFmtId="49" fontId="0" fillId="2" borderId="137" xfId="0" applyNumberFormat="1" applyFont="1" applyFill="1" applyBorder="1" applyAlignment="1"/>
    <xf numFmtId="0" fontId="0" fillId="2" borderId="138" xfId="0" applyFont="1" applyFill="1" applyBorder="1" applyAlignment="1">
      <alignment horizontal="center"/>
    </xf>
    <xf numFmtId="49" fontId="0" fillId="2" borderId="139" xfId="0" applyNumberFormat="1" applyFont="1" applyFill="1" applyBorder="1" applyAlignment="1"/>
    <xf numFmtId="0" fontId="0" fillId="2" borderId="140" xfId="0" applyFont="1" applyFill="1" applyBorder="1" applyAlignment="1"/>
    <xf numFmtId="0" fontId="0" fillId="2" borderId="138" xfId="0" applyFont="1" applyFill="1" applyBorder="1" applyAlignment="1"/>
    <xf numFmtId="0" fontId="0" fillId="2" borderId="141" xfId="0" applyFont="1" applyFill="1" applyBorder="1" applyAlignment="1"/>
    <xf numFmtId="0" fontId="0" fillId="2" borderId="142" xfId="0" applyFont="1" applyFill="1" applyBorder="1" applyAlignment="1"/>
    <xf numFmtId="0" fontId="0" fillId="2" borderId="142" xfId="0" applyFont="1" applyFill="1" applyBorder="1" applyAlignment="1">
      <alignment horizontal="center"/>
    </xf>
    <xf numFmtId="0" fontId="0" fillId="2" borderId="143" xfId="0" applyFont="1" applyFill="1" applyBorder="1" applyAlignment="1"/>
    <xf numFmtId="0" fontId="9" fillId="2" borderId="132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23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/>
    </xf>
    <xf numFmtId="0" fontId="23" fillId="2" borderId="143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/>
    <xf numFmtId="0" fontId="0" fillId="2" borderId="29" xfId="0" applyFont="1" applyFill="1" applyBorder="1" applyAlignment="1">
      <alignment vertical="center"/>
    </xf>
    <xf numFmtId="0" fontId="0" fillId="2" borderId="29" xfId="0" applyFont="1" applyFill="1" applyBorder="1" applyAlignment="1">
      <alignment horizontal="center"/>
    </xf>
    <xf numFmtId="0" fontId="9" fillId="2" borderId="29" xfId="0" applyFont="1" applyFill="1" applyBorder="1" applyAlignment="1">
      <alignment vertical="center"/>
    </xf>
    <xf numFmtId="0" fontId="0" fillId="2" borderId="27" xfId="0" applyFont="1" applyFill="1" applyBorder="1" applyAlignment="1">
      <alignment vertical="center"/>
    </xf>
    <xf numFmtId="0" fontId="0" fillId="2" borderId="27" xfId="0" applyFont="1" applyFill="1" applyBorder="1" applyAlignment="1">
      <alignment horizontal="center"/>
    </xf>
    <xf numFmtId="0" fontId="9" fillId="2" borderId="27" xfId="0" applyFont="1" applyFill="1" applyBorder="1" applyAlignment="1">
      <alignment vertical="center"/>
    </xf>
    <xf numFmtId="0" fontId="26" fillId="2" borderId="27" xfId="0" applyFont="1" applyFill="1" applyBorder="1" applyAlignment="1">
      <alignment horizontal="center" vertical="center"/>
    </xf>
    <xf numFmtId="0" fontId="0" fillId="0" borderId="0" xfId="0" applyNumberFormat="1" applyFont="1" applyAlignment="1"/>
    <xf numFmtId="49" fontId="2" fillId="2" borderId="133" xfId="0" applyNumberFormat="1" applyFont="1" applyFill="1" applyBorder="1" applyAlignment="1">
      <alignment horizontal="left" vertical="top"/>
    </xf>
    <xf numFmtId="0" fontId="23" fillId="2" borderId="34" xfId="0" applyFont="1" applyFill="1" applyBorder="1" applyAlignment="1">
      <alignment horizontal="left" vertical="top"/>
    </xf>
    <xf numFmtId="49" fontId="9" fillId="2" borderId="35" xfId="0" applyNumberFormat="1" applyFont="1" applyFill="1" applyBorder="1" applyAlignment="1">
      <alignment vertical="center"/>
    </xf>
    <xf numFmtId="0" fontId="23" fillId="2" borderId="135" xfId="0" applyFont="1" applyFill="1" applyBorder="1" applyAlignment="1">
      <alignment horizontal="left" vertical="top"/>
    </xf>
    <xf numFmtId="0" fontId="23" fillId="2" borderId="40" xfId="0" applyFont="1" applyFill="1" applyBorder="1" applyAlignment="1">
      <alignment vertical="top"/>
    </xf>
    <xf numFmtId="0" fontId="9" fillId="2" borderId="103" xfId="0" applyFont="1" applyFill="1" applyBorder="1" applyAlignment="1">
      <alignment vertical="center"/>
    </xf>
    <xf numFmtId="0" fontId="0" fillId="0" borderId="97" xfId="0" applyFont="1" applyBorder="1" applyAlignment="1"/>
    <xf numFmtId="0" fontId="0" fillId="0" borderId="6" xfId="0" applyFont="1" applyBorder="1" applyAlignment="1"/>
    <xf numFmtId="0" fontId="0" fillId="0" borderId="0" xfId="0" applyNumberFormat="1" applyFont="1" applyAlignment="1"/>
    <xf numFmtId="49" fontId="9" fillId="2" borderId="34" xfId="0" applyNumberFormat="1" applyFont="1" applyFill="1" applyBorder="1" applyAlignment="1">
      <alignment horizontal="left"/>
    </xf>
    <xf numFmtId="49" fontId="9" fillId="2" borderId="38" xfId="0" applyNumberFormat="1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9" fillId="2" borderId="75" xfId="0" applyFont="1" applyFill="1" applyBorder="1" applyAlignment="1">
      <alignment vertical="center"/>
    </xf>
    <xf numFmtId="0" fontId="9" fillId="2" borderId="39" xfId="0" applyFont="1" applyFill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2" borderId="144" xfId="0" applyFont="1" applyFill="1" applyBorder="1" applyAlignment="1">
      <alignment horizontal="left"/>
    </xf>
    <xf numFmtId="0" fontId="9" fillId="2" borderId="66" xfId="0" applyFont="1" applyFill="1" applyBorder="1" applyAlignment="1">
      <alignment horizontal="left"/>
    </xf>
    <xf numFmtId="0" fontId="0" fillId="2" borderId="145" xfId="0" applyFont="1" applyFill="1" applyBorder="1" applyAlignment="1"/>
    <xf numFmtId="0" fontId="17" fillId="2" borderId="103" xfId="0" applyFont="1" applyFill="1" applyBorder="1" applyAlignment="1"/>
    <xf numFmtId="0" fontId="17" fillId="2" borderId="5" xfId="0" applyFont="1" applyFill="1" applyBorder="1" applyAlignment="1"/>
    <xf numFmtId="0" fontId="9" fillId="2" borderId="148" xfId="0" applyFont="1" applyFill="1" applyBorder="1" applyAlignment="1">
      <alignment horizontal="center" vertical="center"/>
    </xf>
    <xf numFmtId="0" fontId="0" fillId="2" borderId="148" xfId="0" applyFont="1" applyFill="1" applyBorder="1" applyAlignment="1"/>
    <xf numFmtId="0" fontId="17" fillId="2" borderId="5" xfId="0" applyFont="1" applyFill="1" applyBorder="1" applyAlignment="1">
      <alignment horizontal="center"/>
    </xf>
    <xf numFmtId="0" fontId="9" fillId="2" borderId="4" xfId="0" applyFont="1" applyFill="1" applyBorder="1" applyAlignment="1"/>
    <xf numFmtId="0" fontId="9" fillId="2" borderId="26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49" fontId="9" fillId="2" borderId="151" xfId="0" applyNumberFormat="1" applyFont="1" applyFill="1" applyBorder="1" applyAlignment="1">
      <alignment horizontal="center"/>
    </xf>
    <xf numFmtId="49" fontId="9" fillId="2" borderId="14" xfId="0" applyNumberFormat="1" applyFont="1" applyFill="1" applyBorder="1" applyAlignment="1">
      <alignment horizontal="center"/>
    </xf>
    <xf numFmtId="49" fontId="9" fillId="2" borderId="152" xfId="0" applyNumberFormat="1" applyFont="1" applyFill="1" applyBorder="1" applyAlignment="1">
      <alignment horizontal="center"/>
    </xf>
    <xf numFmtId="0" fontId="9" fillId="2" borderId="103" xfId="0" applyFont="1" applyFill="1" applyBorder="1" applyAlignment="1">
      <alignment horizontal="center"/>
    </xf>
    <xf numFmtId="0" fontId="0" fillId="2" borderId="151" xfId="0" applyFont="1" applyFill="1" applyBorder="1" applyAlignment="1"/>
    <xf numFmtId="0" fontId="0" fillId="2" borderId="152" xfId="0" applyFont="1" applyFill="1" applyBorder="1" applyAlignment="1"/>
    <xf numFmtId="0" fontId="0" fillId="2" borderId="153" xfId="0" applyFont="1" applyFill="1" applyBorder="1" applyAlignment="1"/>
    <xf numFmtId="0" fontId="0" fillId="2" borderId="154" xfId="0" applyFont="1" applyFill="1" applyBorder="1" applyAlignment="1"/>
    <xf numFmtId="49" fontId="9" fillId="2" borderId="132" xfId="0" applyNumberFormat="1" applyFont="1" applyFill="1" applyBorder="1" applyAlignment="1">
      <alignment horizontal="center"/>
    </xf>
    <xf numFmtId="0" fontId="9" fillId="2" borderId="63" xfId="0" applyNumberFormat="1" applyFont="1" applyFill="1" applyBorder="1" applyAlignment="1"/>
    <xf numFmtId="0" fontId="9" fillId="2" borderId="64" xfId="0" applyNumberFormat="1" applyFont="1" applyFill="1" applyBorder="1" applyAlignment="1"/>
    <xf numFmtId="0" fontId="9" fillId="2" borderId="131" xfId="0" applyNumberFormat="1" applyFont="1" applyFill="1" applyBorder="1" applyAlignment="1"/>
    <xf numFmtId="0" fontId="9" fillId="2" borderId="103" xfId="0" applyFont="1" applyFill="1" applyBorder="1" applyAlignment="1"/>
    <xf numFmtId="0" fontId="9" fillId="2" borderId="58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21" fillId="2" borderId="4" xfId="0" applyFont="1" applyFill="1" applyBorder="1" applyAlignment="1"/>
    <xf numFmtId="0" fontId="0" fillId="2" borderId="4" xfId="0" applyFont="1" applyFill="1" applyBorder="1" applyAlignment="1">
      <alignment horizontal="right"/>
    </xf>
    <xf numFmtId="0" fontId="0" fillId="0" borderId="0" xfId="0" applyNumberFormat="1" applyFont="1" applyAlignment="1"/>
    <xf numFmtId="49" fontId="16" fillId="2" borderId="32" xfId="0" applyNumberFormat="1" applyFont="1" applyFill="1" applyBorder="1" applyAlignment="1">
      <alignment horizontal="right"/>
    </xf>
    <xf numFmtId="0" fontId="0" fillId="2" borderId="42" xfId="0" applyFont="1" applyFill="1" applyBorder="1" applyAlignment="1"/>
    <xf numFmtId="49" fontId="9" fillId="2" borderId="38" xfId="0" applyNumberFormat="1" applyFont="1" applyFill="1" applyBorder="1" applyAlignment="1">
      <alignment horizontal="left"/>
    </xf>
    <xf numFmtId="0" fontId="0" fillId="0" borderId="26" xfId="0" applyFont="1" applyBorder="1" applyAlignment="1"/>
    <xf numFmtId="49" fontId="0" fillId="2" borderId="155" xfId="0" applyNumberFormat="1" applyFont="1" applyFill="1" applyBorder="1" applyAlignment="1"/>
    <xf numFmtId="0" fontId="0" fillId="2" borderId="156" xfId="0" applyFont="1" applyFill="1" applyBorder="1" applyAlignment="1"/>
    <xf numFmtId="0" fontId="21" fillId="2" borderId="5" xfId="0" applyFont="1" applyFill="1" applyBorder="1" applyAlignment="1"/>
    <xf numFmtId="0" fontId="0" fillId="2" borderId="5" xfId="0" applyFont="1" applyFill="1" applyBorder="1" applyAlignment="1">
      <alignment horizontal="right"/>
    </xf>
    <xf numFmtId="0" fontId="0" fillId="0" borderId="0" xfId="0" applyNumberFormat="1" applyFont="1" applyAlignment="1"/>
    <xf numFmtId="0" fontId="0" fillId="2" borderId="1" xfId="0" applyFont="1" applyFill="1" applyBorder="1" applyAlignment="1">
      <alignment wrapText="1"/>
    </xf>
    <xf numFmtId="0" fontId="0" fillId="2" borderId="56" xfId="0" applyFont="1" applyFill="1" applyBorder="1" applyAlignment="1">
      <alignment wrapText="1"/>
    </xf>
    <xf numFmtId="49" fontId="16" fillId="2" borderId="157" xfId="0" applyNumberFormat="1" applyFont="1" applyFill="1" applyBorder="1" applyAlignment="1">
      <alignment horizontal="left"/>
    </xf>
    <xf numFmtId="0" fontId="16" fillId="2" borderId="86" xfId="0" applyFont="1" applyFill="1" applyBorder="1" applyAlignment="1">
      <alignment horizontal="left"/>
    </xf>
    <xf numFmtId="0" fontId="0" fillId="2" borderId="158" xfId="0" applyFont="1" applyFill="1" applyBorder="1" applyAlignment="1"/>
    <xf numFmtId="0" fontId="9" fillId="2" borderId="160" xfId="0" applyFont="1" applyFill="1" applyBorder="1" applyAlignment="1">
      <alignment horizontal="left" wrapText="1"/>
    </xf>
    <xf numFmtId="0" fontId="0" fillId="2" borderId="161" xfId="0" applyFont="1" applyFill="1" applyBorder="1" applyAlignment="1">
      <alignment wrapText="1"/>
    </xf>
    <xf numFmtId="0" fontId="17" fillId="2" borderId="61" xfId="0" applyFont="1" applyFill="1" applyBorder="1" applyAlignment="1">
      <alignment wrapText="1"/>
    </xf>
    <xf numFmtId="0" fontId="17" fillId="2" borderId="10" xfId="0" applyFont="1" applyFill="1" applyBorder="1" applyAlignment="1"/>
    <xf numFmtId="0" fontId="17" fillId="2" borderId="45" xfId="0" applyFont="1" applyFill="1" applyBorder="1" applyAlignment="1"/>
    <xf numFmtId="49" fontId="9" fillId="2" borderId="133" xfId="0" applyNumberFormat="1" applyFont="1" applyFill="1" applyBorder="1" applyAlignment="1">
      <alignment horizontal="center" vertical="center" wrapText="1"/>
    </xf>
    <xf numFmtId="49" fontId="9" fillId="2" borderId="162" xfId="0" applyNumberFormat="1" applyFont="1" applyFill="1" applyBorder="1" applyAlignment="1">
      <alignment horizontal="center" vertical="center"/>
    </xf>
    <xf numFmtId="0" fontId="9" fillId="2" borderId="135" xfId="0" applyFont="1" applyFill="1" applyBorder="1" applyAlignment="1">
      <alignment horizontal="center" vertical="center" wrapText="1"/>
    </xf>
    <xf numFmtId="0" fontId="9" fillId="2" borderId="163" xfId="0" applyFont="1" applyFill="1" applyBorder="1" applyAlignment="1">
      <alignment horizontal="center" vertical="center"/>
    </xf>
    <xf numFmtId="49" fontId="9" fillId="2" borderId="135" xfId="0" applyNumberFormat="1" applyFont="1" applyFill="1" applyBorder="1" applyAlignment="1">
      <alignment horizontal="center" vertical="center"/>
    </xf>
    <xf numFmtId="49" fontId="28" fillId="2" borderId="163" xfId="0" applyNumberFormat="1" applyFont="1" applyFill="1" applyBorder="1" applyAlignment="1">
      <alignment horizontal="center" vertical="center"/>
    </xf>
    <xf numFmtId="49" fontId="9" fillId="2" borderId="153" xfId="0" applyNumberFormat="1" applyFont="1" applyFill="1" applyBorder="1" applyAlignment="1">
      <alignment horizontal="center"/>
    </xf>
    <xf numFmtId="49" fontId="9" fillId="2" borderId="57" xfId="0" applyNumberFormat="1" applyFont="1" applyFill="1" applyBorder="1" applyAlignment="1">
      <alignment horizontal="center"/>
    </xf>
    <xf numFmtId="49" fontId="9" fillId="2" borderId="154" xfId="0" applyNumberFormat="1" applyFont="1" applyFill="1" applyBorder="1" applyAlignment="1">
      <alignment horizontal="center"/>
    </xf>
    <xf numFmtId="49" fontId="29" fillId="2" borderId="110" xfId="0" applyNumberFormat="1" applyFont="1" applyFill="1" applyBorder="1" applyAlignment="1"/>
    <xf numFmtId="0" fontId="0" fillId="2" borderId="137" xfId="0" applyFont="1" applyFill="1" applyBorder="1" applyAlignment="1"/>
    <xf numFmtId="0" fontId="0" fillId="2" borderId="114" xfId="0" applyFont="1" applyFill="1" applyBorder="1" applyAlignment="1"/>
    <xf numFmtId="0" fontId="0" fillId="2" borderId="118" xfId="0" applyFont="1" applyFill="1" applyBorder="1" applyAlignment="1"/>
    <xf numFmtId="0" fontId="0" fillId="2" borderId="164" xfId="0" applyFont="1" applyFill="1" applyBorder="1" applyAlignment="1">
      <alignment horizontal="center"/>
    </xf>
    <xf numFmtId="0" fontId="0" fillId="2" borderId="165" xfId="0" applyFont="1" applyFill="1" applyBorder="1" applyAlignment="1">
      <alignment horizontal="center"/>
    </xf>
    <xf numFmtId="0" fontId="0" fillId="2" borderId="166" xfId="0" applyFont="1" applyFill="1" applyBorder="1" applyAlignment="1">
      <alignment horizontal="center"/>
    </xf>
    <xf numFmtId="49" fontId="29" fillId="2" borderId="159" xfId="0" applyNumberFormat="1" applyFont="1" applyFill="1" applyBorder="1" applyAlignment="1"/>
    <xf numFmtId="0" fontId="0" fillId="2" borderId="122" xfId="0" applyFont="1" applyFill="1" applyBorder="1" applyAlignment="1"/>
    <xf numFmtId="0" fontId="0" fillId="2" borderId="167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68" xfId="0" applyFont="1" applyFill="1" applyBorder="1" applyAlignment="1">
      <alignment horizontal="center"/>
    </xf>
    <xf numFmtId="49" fontId="30" fillId="2" borderId="159" xfId="0" applyNumberFormat="1" applyFont="1" applyFill="1" applyBorder="1" applyAlignment="1"/>
    <xf numFmtId="0" fontId="0" fillId="2" borderId="169" xfId="0" applyFont="1" applyFill="1" applyBorder="1" applyAlignment="1"/>
    <xf numFmtId="0" fontId="0" fillId="2" borderId="170" xfId="0" applyFont="1" applyFill="1" applyBorder="1" applyAlignment="1"/>
    <xf numFmtId="0" fontId="0" fillId="2" borderId="138" xfId="0" applyFont="1" applyFill="1" applyBorder="1" applyAlignment="1">
      <alignment horizontal="left" vertical="top"/>
    </xf>
    <xf numFmtId="0" fontId="0" fillId="2" borderId="124" xfId="0" applyFont="1" applyFill="1" applyBorder="1" applyAlignment="1">
      <alignment horizontal="center"/>
    </xf>
    <xf numFmtId="0" fontId="29" fillId="2" borderId="159" xfId="0" applyFont="1" applyFill="1" applyBorder="1" applyAlignment="1"/>
    <xf numFmtId="0" fontId="30" fillId="2" borderId="159" xfId="0" applyFont="1" applyFill="1" applyBorder="1" applyAlignment="1"/>
    <xf numFmtId="0" fontId="29" fillId="2" borderId="113" xfId="0" applyFont="1" applyFill="1" applyBorder="1" applyAlignment="1"/>
    <xf numFmtId="0" fontId="0" fillId="2" borderId="129" xfId="0" applyFont="1" applyFill="1" applyBorder="1" applyAlignment="1"/>
    <xf numFmtId="0" fontId="0" fillId="2" borderId="171" xfId="0" applyFont="1" applyFill="1" applyBorder="1" applyAlignment="1">
      <alignment horizontal="center"/>
    </xf>
    <xf numFmtId="0" fontId="0" fillId="2" borderId="172" xfId="0" applyFont="1" applyFill="1" applyBorder="1" applyAlignment="1">
      <alignment horizontal="center"/>
    </xf>
    <xf numFmtId="0" fontId="0" fillId="2" borderId="173" xfId="0" applyFont="1" applyFill="1" applyBorder="1" applyAlignment="1">
      <alignment horizontal="center"/>
    </xf>
    <xf numFmtId="0" fontId="29" fillId="2" borderId="58" xfId="0" applyFont="1" applyFill="1" applyBorder="1" applyAlignment="1"/>
    <xf numFmtId="0" fontId="22" fillId="2" borderId="4" xfId="0" applyFont="1" applyFill="1" applyBorder="1" applyAlignment="1"/>
    <xf numFmtId="49" fontId="22" fillId="2" borderId="5" xfId="0" applyNumberFormat="1" applyFont="1" applyFill="1" applyBorder="1" applyAlignment="1">
      <alignment horizontal="left"/>
    </xf>
    <xf numFmtId="0" fontId="22" fillId="2" borderId="4" xfId="0" applyFont="1" applyFill="1" applyBorder="1" applyAlignment="1">
      <alignment wrapText="1"/>
    </xf>
    <xf numFmtId="0" fontId="0" fillId="2" borderId="6" xfId="0" applyFont="1" applyFill="1" applyBorder="1" applyAlignment="1">
      <alignment horizontal="center"/>
    </xf>
    <xf numFmtId="0" fontId="29" fillId="2" borderId="23" xfId="0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29" fillId="2" borderId="27" xfId="0" applyFont="1" applyFill="1" applyBorder="1" applyAlignment="1">
      <alignment wrapText="1"/>
    </xf>
    <xf numFmtId="0" fontId="29" fillId="2" borderId="27" xfId="0" applyFont="1" applyFill="1" applyBorder="1" applyAlignment="1"/>
    <xf numFmtId="0" fontId="0" fillId="2" borderId="27" xfId="0" applyFont="1" applyFill="1" applyBorder="1" applyAlignment="1">
      <alignment wrapText="1"/>
    </xf>
    <xf numFmtId="0" fontId="22" fillId="2" borderId="27" xfId="0" applyFont="1" applyFill="1" applyBorder="1" applyAlignment="1">
      <alignment horizontal="left"/>
    </xf>
    <xf numFmtId="0" fontId="22" fillId="2" borderId="27" xfId="0" applyFont="1" applyFill="1" applyBorder="1" applyAlignment="1"/>
    <xf numFmtId="0" fontId="0" fillId="0" borderId="0" xfId="0" applyNumberFormat="1" applyFont="1" applyAlignment="1"/>
    <xf numFmtId="49" fontId="29" fillId="2" borderId="113" xfId="0" applyNumberFormat="1" applyFont="1" applyFill="1" applyBorder="1" applyAlignment="1"/>
    <xf numFmtId="49" fontId="29" fillId="2" borderId="132" xfId="0" applyNumberFormat="1" applyFont="1" applyFill="1" applyBorder="1" applyAlignment="1">
      <alignment vertical="center" wrapText="1"/>
    </xf>
    <xf numFmtId="49" fontId="29" fillId="2" borderId="159" xfId="0" applyNumberFormat="1" applyFont="1" applyFill="1" applyBorder="1" applyAlignment="1">
      <alignment wrapText="1"/>
    </xf>
    <xf numFmtId="0" fontId="0" fillId="2" borderId="35" xfId="0" applyFont="1" applyFill="1" applyBorder="1" applyAlignment="1">
      <alignment horizontal="center"/>
    </xf>
    <xf numFmtId="0" fontId="0" fillId="2" borderId="29" xfId="0" applyFont="1" applyFill="1" applyBorder="1" applyAlignment="1">
      <alignment wrapText="1"/>
    </xf>
    <xf numFmtId="0" fontId="0" fillId="2" borderId="28" xfId="0" applyFont="1" applyFill="1" applyBorder="1" applyAlignment="1"/>
    <xf numFmtId="0" fontId="0" fillId="0" borderId="0" xfId="0" applyNumberFormat="1" applyFont="1" applyAlignment="1"/>
    <xf numFmtId="0" fontId="29" fillId="2" borderId="4" xfId="0" applyFont="1" applyFill="1" applyBorder="1" applyAlignment="1"/>
    <xf numFmtId="0" fontId="29" fillId="2" borderId="4" xfId="0" applyFont="1" applyFill="1" applyBorder="1" applyAlignment="1">
      <alignment wrapText="1"/>
    </xf>
    <xf numFmtId="0" fontId="29" fillId="2" borderId="29" xfId="0" applyFont="1" applyFill="1" applyBorder="1" applyAlignment="1">
      <alignment wrapText="1"/>
    </xf>
    <xf numFmtId="0" fontId="0" fillId="0" borderId="0" xfId="0" applyNumberFormat="1" applyFont="1" applyAlignment="1"/>
    <xf numFmtId="0" fontId="0" fillId="2" borderId="159" xfId="0" applyFont="1" applyFill="1" applyBorder="1" applyAlignment="1">
      <alignment wrapText="1"/>
    </xf>
    <xf numFmtId="0" fontId="0" fillId="2" borderId="109" xfId="0" applyFont="1" applyFill="1" applyBorder="1" applyAlignment="1"/>
    <xf numFmtId="0" fontId="0" fillId="2" borderId="109" xfId="0" applyFont="1" applyFill="1" applyBorder="1" applyAlignment="1">
      <alignment horizontal="center"/>
    </xf>
    <xf numFmtId="0" fontId="0" fillId="0" borderId="0" xfId="0" applyNumberFormat="1" applyFont="1" applyAlignment="1"/>
    <xf numFmtId="0" fontId="0" fillId="2" borderId="4" xfId="0" applyFont="1" applyFill="1" applyBorder="1" applyAlignment="1">
      <alignment wrapText="1"/>
    </xf>
    <xf numFmtId="0" fontId="0" fillId="2" borderId="174" xfId="0" applyFont="1" applyFill="1" applyBorder="1" applyAlignment="1">
      <alignment wrapText="1"/>
    </xf>
    <xf numFmtId="0" fontId="0" fillId="2" borderId="86" xfId="0" applyFont="1" applyFill="1" applyBorder="1" applyAlignment="1">
      <alignment horizontal="center"/>
    </xf>
    <xf numFmtId="0" fontId="9" fillId="2" borderId="156" xfId="0" applyFont="1" applyFill="1" applyBorder="1" applyAlignment="1">
      <alignment horizontal="center" vertical="center"/>
    </xf>
    <xf numFmtId="49" fontId="28" fillId="2" borderId="140" xfId="0" applyNumberFormat="1" applyFont="1" applyFill="1" applyBorder="1" applyAlignment="1">
      <alignment horizontal="center" vertical="center"/>
    </xf>
    <xf numFmtId="49" fontId="9" fillId="2" borderId="175" xfId="0" applyNumberFormat="1" applyFont="1" applyFill="1" applyBorder="1" applyAlignment="1">
      <alignment horizontal="center"/>
    </xf>
    <xf numFmtId="49" fontId="9" fillId="2" borderId="176" xfId="0" applyNumberFormat="1" applyFont="1" applyFill="1" applyBorder="1" applyAlignment="1">
      <alignment horizontal="center"/>
    </xf>
    <xf numFmtId="49" fontId="9" fillId="2" borderId="177" xfId="0" applyNumberFormat="1" applyFont="1" applyFill="1" applyBorder="1" applyAlignment="1">
      <alignment horizontal="center"/>
    </xf>
    <xf numFmtId="0" fontId="9" fillId="2" borderId="138" xfId="0" applyFont="1" applyFill="1" applyBorder="1" applyAlignment="1">
      <alignment horizontal="center" vertical="center"/>
    </xf>
    <xf numFmtId="0" fontId="9" fillId="2" borderId="124" xfId="0" applyFont="1" applyFill="1" applyBorder="1" applyAlignment="1">
      <alignment horizontal="center"/>
    </xf>
    <xf numFmtId="0" fontId="9" fillId="2" borderId="120" xfId="0" applyFont="1" applyFill="1" applyBorder="1" applyAlignment="1">
      <alignment horizontal="center"/>
    </xf>
    <xf numFmtId="0" fontId="9" fillId="2" borderId="121" xfId="0" applyFont="1" applyFill="1" applyBorder="1" applyAlignment="1">
      <alignment horizontal="center"/>
    </xf>
    <xf numFmtId="0" fontId="9" fillId="2" borderId="168" xfId="0" applyFont="1" applyFill="1" applyBorder="1" applyAlignment="1">
      <alignment horizontal="center"/>
    </xf>
    <xf numFmtId="0" fontId="9" fillId="2" borderId="155" xfId="0" applyFont="1" applyFill="1" applyBorder="1" applyAlignment="1">
      <alignment horizontal="center" vertical="center"/>
    </xf>
    <xf numFmtId="0" fontId="9" fillId="2" borderId="180" xfId="0" applyFont="1" applyFill="1" applyBorder="1" applyAlignment="1">
      <alignment horizontal="center"/>
    </xf>
    <xf numFmtId="0" fontId="9" fillId="2" borderId="181" xfId="0" applyFont="1" applyFill="1" applyBorder="1" applyAlignment="1">
      <alignment horizontal="center"/>
    </xf>
    <xf numFmtId="0" fontId="9" fillId="2" borderId="182" xfId="0" applyFont="1" applyFill="1" applyBorder="1" applyAlignment="1">
      <alignment horizontal="center"/>
    </xf>
    <xf numFmtId="0" fontId="9" fillId="2" borderId="183" xfId="0" applyFont="1" applyFill="1" applyBorder="1" applyAlignment="1">
      <alignment horizontal="center"/>
    </xf>
    <xf numFmtId="0" fontId="9" fillId="2" borderId="184" xfId="0" applyFont="1" applyFill="1" applyBorder="1" applyAlignment="1">
      <alignment horizontal="center"/>
    </xf>
    <xf numFmtId="0" fontId="9" fillId="2" borderId="185" xfId="0" applyFont="1" applyFill="1" applyBorder="1" applyAlignment="1">
      <alignment horizontal="center"/>
    </xf>
    <xf numFmtId="0" fontId="9" fillId="2" borderId="178" xfId="0" applyFont="1" applyFill="1" applyBorder="1" applyAlignment="1">
      <alignment horizontal="center"/>
    </xf>
    <xf numFmtId="0" fontId="9" fillId="2" borderId="179" xfId="0" applyFont="1" applyFill="1" applyBorder="1" applyAlignment="1">
      <alignment horizontal="center"/>
    </xf>
    <xf numFmtId="0" fontId="0" fillId="2" borderId="159" xfId="0" applyFont="1" applyFill="1" applyBorder="1" applyAlignment="1"/>
    <xf numFmtId="0" fontId="0" fillId="2" borderId="121" xfId="0" applyFont="1" applyFill="1" applyBorder="1" applyAlignment="1"/>
    <xf numFmtId="0" fontId="0" fillId="2" borderId="168" xfId="0" applyFont="1" applyFill="1" applyBorder="1" applyAlignment="1"/>
    <xf numFmtId="0" fontId="0" fillId="2" borderId="186" xfId="0" applyFont="1" applyFill="1" applyBorder="1" applyAlignment="1"/>
    <xf numFmtId="0" fontId="0" fillId="2" borderId="138" xfId="0" applyFont="1" applyFill="1" applyBorder="1" applyAlignment="1">
      <alignment wrapText="1"/>
    </xf>
    <xf numFmtId="0" fontId="0" fillId="2" borderId="121" xfId="0" applyFont="1" applyFill="1" applyBorder="1" applyAlignment="1">
      <alignment horizontal="center"/>
    </xf>
    <xf numFmtId="0" fontId="0" fillId="2" borderId="187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183" xfId="0" applyFont="1" applyFill="1" applyBorder="1" applyAlignment="1">
      <alignment horizontal="center"/>
    </xf>
    <xf numFmtId="0" fontId="0" fillId="2" borderId="188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79" xfId="0" applyFont="1" applyFill="1" applyBorder="1" applyAlignment="1">
      <alignment horizontal="center"/>
    </xf>
    <xf numFmtId="0" fontId="0" fillId="2" borderId="142" xfId="0" applyFont="1" applyFill="1" applyBorder="1" applyAlignment="1">
      <alignment wrapText="1"/>
    </xf>
    <xf numFmtId="0" fontId="0" fillId="2" borderId="127" xfId="0" applyFont="1" applyFill="1" applyBorder="1" applyAlignment="1"/>
    <xf numFmtId="0" fontId="0" fillId="2" borderId="173" xfId="0" applyFont="1" applyFill="1" applyBorder="1" applyAlignment="1"/>
    <xf numFmtId="0" fontId="0" fillId="2" borderId="58" xfId="0" applyFont="1" applyFill="1" applyBorder="1" applyAlignment="1">
      <alignment wrapText="1"/>
    </xf>
    <xf numFmtId="0" fontId="22" fillId="2" borderId="35" xfId="0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9" fillId="2" borderId="137" xfId="0" applyFont="1" applyFill="1" applyBorder="1" applyAlignment="1">
      <alignment horizontal="center" vertical="center"/>
    </xf>
    <xf numFmtId="0" fontId="9" fillId="2" borderId="137" xfId="0" applyFont="1" applyFill="1" applyBorder="1" applyAlignment="1">
      <alignment horizontal="center" vertical="center" wrapText="1"/>
    </xf>
    <xf numFmtId="0" fontId="9" fillId="2" borderId="114" xfId="0" applyFont="1" applyFill="1" applyBorder="1" applyAlignment="1">
      <alignment horizontal="center"/>
    </xf>
    <xf numFmtId="0" fontId="9" fillId="2" borderId="115" xfId="0" applyFont="1" applyFill="1" applyBorder="1" applyAlignment="1">
      <alignment horizontal="center"/>
    </xf>
    <xf numFmtId="0" fontId="9" fillId="2" borderId="118" xfId="0" applyFont="1" applyFill="1" applyBorder="1" applyAlignment="1">
      <alignment horizontal="center"/>
    </xf>
    <xf numFmtId="0" fontId="9" fillId="2" borderId="164" xfId="0" applyFont="1" applyFill="1" applyBorder="1" applyAlignment="1">
      <alignment horizontal="center" vertical="center" wrapText="1"/>
    </xf>
    <xf numFmtId="0" fontId="9" fillId="2" borderId="165" xfId="0" applyFont="1" applyFill="1" applyBorder="1" applyAlignment="1">
      <alignment horizontal="center" vertical="center" wrapText="1"/>
    </xf>
    <xf numFmtId="0" fontId="9" fillId="2" borderId="166" xfId="0" applyFont="1" applyFill="1" applyBorder="1" applyAlignment="1">
      <alignment horizontal="center" vertical="center" wrapText="1"/>
    </xf>
    <xf numFmtId="0" fontId="9" fillId="2" borderId="122" xfId="0" applyFont="1" applyFill="1" applyBorder="1" applyAlignment="1">
      <alignment horizontal="center"/>
    </xf>
    <xf numFmtId="0" fontId="29" fillId="2" borderId="186" xfId="0" applyFont="1" applyFill="1" applyBorder="1" applyAlignment="1"/>
    <xf numFmtId="0" fontId="0" fillId="0" borderId="0" xfId="0" applyNumberFormat="1" applyFont="1" applyAlignment="1"/>
    <xf numFmtId="0" fontId="0" fillId="2" borderId="174" xfId="0" applyFont="1" applyFill="1" applyBorder="1" applyAlignment="1"/>
    <xf numFmtId="0" fontId="31" fillId="2" borderId="110" xfId="0" applyFont="1" applyFill="1" applyBorder="1" applyAlignment="1"/>
    <xf numFmtId="0" fontId="31" fillId="2" borderId="159" xfId="0" applyFont="1" applyFill="1" applyBorder="1" applyAlignment="1"/>
    <xf numFmtId="0" fontId="31" fillId="2" borderId="186" xfId="0" applyFont="1" applyFill="1" applyBorder="1" applyAlignment="1"/>
    <xf numFmtId="0" fontId="0" fillId="2" borderId="2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22" fillId="2" borderId="5" xfId="0" applyNumberFormat="1" applyFont="1" applyFill="1" applyBorder="1" applyAlignment="1">
      <alignment horizontal="right"/>
    </xf>
    <xf numFmtId="0" fontId="22" fillId="2" borderId="5" xfId="0" applyFont="1" applyFill="1" applyBorder="1" applyAlignment="1">
      <alignment vertical="center"/>
    </xf>
    <xf numFmtId="49" fontId="22" fillId="2" borderId="29" xfId="0" applyNumberFormat="1" applyFont="1" applyFill="1" applyBorder="1" applyAlignment="1">
      <alignment horizontal="right" wrapText="1"/>
    </xf>
    <xf numFmtId="49" fontId="22" fillId="2" borderId="29" xfId="0" applyNumberFormat="1" applyFont="1" applyFill="1" applyBorder="1" applyAlignment="1">
      <alignment horizontal="right"/>
    </xf>
    <xf numFmtId="0" fontId="22" fillId="2" borderId="5" xfId="0" applyFont="1" applyFill="1" applyBorder="1" applyAlignment="1">
      <alignment horizontal="left"/>
    </xf>
    <xf numFmtId="0" fontId="0" fillId="0" borderId="0" xfId="0" applyNumberFormat="1" applyFont="1" applyAlignment="1"/>
    <xf numFmtId="0" fontId="0" fillId="2" borderId="189" xfId="0" applyFont="1" applyFill="1" applyBorder="1" applyAlignment="1"/>
    <xf numFmtId="0" fontId="0" fillId="2" borderId="190" xfId="0" applyFont="1" applyFill="1" applyBorder="1" applyAlignment="1"/>
    <xf numFmtId="0" fontId="0" fillId="2" borderId="191" xfId="0" applyFont="1" applyFill="1" applyBorder="1" applyAlignment="1"/>
    <xf numFmtId="0" fontId="0" fillId="2" borderId="192" xfId="0" applyFont="1" applyFill="1" applyBorder="1" applyAlignment="1"/>
    <xf numFmtId="0" fontId="0" fillId="2" borderId="193" xfId="0" applyFont="1" applyFill="1" applyBorder="1" applyAlignment="1"/>
    <xf numFmtId="0" fontId="0" fillId="2" borderId="194" xfId="0" applyFont="1" applyFill="1" applyBorder="1" applyAlignment="1"/>
    <xf numFmtId="0" fontId="0" fillId="2" borderId="195" xfId="0" applyFont="1" applyFill="1" applyBorder="1" applyAlignment="1"/>
    <xf numFmtId="0" fontId="0" fillId="2" borderId="196" xfId="0" applyFont="1" applyFill="1" applyBorder="1" applyAlignment="1"/>
    <xf numFmtId="0" fontId="0" fillId="0" borderId="0" xfId="0" applyNumberFormat="1" applyFont="1" applyAlignment="1"/>
    <xf numFmtId="49" fontId="9" fillId="6" borderId="134" xfId="0" applyNumberFormat="1" applyFont="1" applyFill="1" applyBorder="1" applyAlignment="1">
      <alignment horizontal="center"/>
    </xf>
    <xf numFmtId="49" fontId="9" fillId="2" borderId="156" xfId="0" applyNumberFormat="1" applyFont="1" applyFill="1" applyBorder="1" applyAlignment="1">
      <alignment horizontal="center" vertical="center"/>
    </xf>
    <xf numFmtId="0" fontId="0" fillId="2" borderId="162" xfId="0" applyFont="1" applyFill="1" applyBorder="1" applyAlignment="1">
      <alignment wrapText="1"/>
    </xf>
    <xf numFmtId="0" fontId="0" fillId="2" borderId="204" xfId="0" applyFont="1" applyFill="1" applyBorder="1" applyAlignment="1">
      <alignment wrapText="1"/>
    </xf>
    <xf numFmtId="0" fontId="0" fillId="2" borderId="163" xfId="0" applyFont="1" applyFill="1" applyBorder="1" applyAlignment="1">
      <alignment wrapText="1"/>
    </xf>
    <xf numFmtId="0" fontId="0" fillId="0" borderId="0" xfId="0" applyNumberFormat="1" applyFont="1" applyAlignment="1"/>
    <xf numFmtId="49" fontId="22" fillId="2" borderId="4" xfId="0" applyNumberFormat="1" applyFont="1" applyFill="1" applyBorder="1" applyAlignment="1">
      <alignment horizontal="right"/>
    </xf>
    <xf numFmtId="0" fontId="0" fillId="0" borderId="0" xfId="0" applyNumberFormat="1" applyFont="1" applyAlignment="1"/>
    <xf numFmtId="0" fontId="0" fillId="3" borderId="4" xfId="0" applyFont="1" applyFill="1" applyBorder="1" applyAlignment="1"/>
    <xf numFmtId="49" fontId="9" fillId="3" borderId="5" xfId="0" applyNumberFormat="1" applyFont="1" applyFill="1" applyBorder="1" applyAlignment="1"/>
    <xf numFmtId="0" fontId="32" fillId="3" borderId="5" xfId="0" applyFont="1" applyFill="1" applyBorder="1" applyAlignment="1">
      <alignment horizontal="left"/>
    </xf>
    <xf numFmtId="0" fontId="9" fillId="0" borderId="27" xfId="0" applyFont="1" applyBorder="1" applyAlignment="1"/>
    <xf numFmtId="49" fontId="9" fillId="2" borderId="14" xfId="0" applyNumberFormat="1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/>
    </xf>
    <xf numFmtId="0" fontId="0" fillId="2" borderId="10" xfId="0" applyNumberFormat="1" applyFont="1" applyFill="1" applyBorder="1" applyAlignment="1"/>
    <xf numFmtId="49" fontId="0" fillId="3" borderId="5" xfId="0" applyNumberFormat="1" applyFont="1" applyFill="1" applyBorder="1" applyAlignment="1">
      <alignment horizontal="left"/>
    </xf>
    <xf numFmtId="0" fontId="33" fillId="2" borderId="72" xfId="0" applyFont="1" applyFill="1" applyBorder="1" applyAlignment="1">
      <alignment vertical="top" wrapText="1"/>
    </xf>
    <xf numFmtId="0" fontId="34" fillId="2" borderId="15" xfId="0" applyFont="1" applyFill="1" applyBorder="1" applyAlignment="1">
      <alignment vertical="top" wrapText="1"/>
    </xf>
    <xf numFmtId="0" fontId="0" fillId="2" borderId="29" xfId="0" applyFont="1" applyFill="1" applyBorder="1" applyAlignment="1">
      <alignment horizontal="right"/>
    </xf>
    <xf numFmtId="0" fontId="0" fillId="0" borderId="0" xfId="0" applyNumberFormat="1" applyFont="1" applyAlignment="1"/>
    <xf numFmtId="0" fontId="32" fillId="2" borderId="5" xfId="0" applyFont="1" applyFill="1" applyBorder="1" applyAlignment="1">
      <alignment horizontal="left"/>
    </xf>
    <xf numFmtId="49" fontId="0" fillId="3" borderId="5" xfId="0" applyNumberFormat="1" applyFont="1" applyFill="1" applyBorder="1" applyAlignment="1"/>
    <xf numFmtId="0" fontId="0" fillId="0" borderId="0" xfId="0" applyNumberFormat="1" applyFont="1" applyAlignment="1"/>
    <xf numFmtId="0" fontId="9" fillId="0" borderId="66" xfId="0" applyFont="1" applyBorder="1" applyAlignment="1">
      <alignment horizontal="left"/>
    </xf>
    <xf numFmtId="0" fontId="0" fillId="0" borderId="66" xfId="0" applyFont="1" applyBorder="1" applyAlignment="1"/>
    <xf numFmtId="0" fontId="0" fillId="0" borderId="35" xfId="0" applyFont="1" applyBorder="1" applyAlignment="1"/>
    <xf numFmtId="49" fontId="9" fillId="2" borderId="14" xfId="0" applyNumberFormat="1" applyFont="1" applyFill="1" applyBorder="1" applyAlignment="1"/>
    <xf numFmtId="0" fontId="0" fillId="0" borderId="0" xfId="0" applyNumberFormat="1" applyFont="1" applyAlignment="1"/>
    <xf numFmtId="0" fontId="34" fillId="2" borderId="7" xfId="0" applyFont="1" applyFill="1" applyBorder="1" applyAlignment="1"/>
    <xf numFmtId="0" fontId="0" fillId="0" borderId="0" xfId="0" applyNumberFormat="1" applyFont="1" applyAlignment="1"/>
    <xf numFmtId="0" fontId="0" fillId="2" borderId="205" xfId="0" applyFont="1" applyFill="1" applyBorder="1" applyAlignment="1"/>
    <xf numFmtId="49" fontId="16" fillId="2" borderId="54" xfId="0" applyNumberFormat="1" applyFont="1" applyFill="1" applyBorder="1" applyAlignment="1">
      <alignment horizontal="left"/>
    </xf>
    <xf numFmtId="0" fontId="0" fillId="2" borderId="206" xfId="0" applyFont="1" applyFill="1" applyBorder="1" applyAlignment="1"/>
    <xf numFmtId="49" fontId="9" fillId="2" borderId="4" xfId="0" applyNumberFormat="1" applyFont="1" applyFill="1" applyBorder="1" applyAlignment="1"/>
    <xf numFmtId="49" fontId="23" fillId="2" borderId="4" xfId="0" applyNumberFormat="1" applyFont="1" applyFill="1" applyBorder="1" applyAlignment="1"/>
    <xf numFmtId="49" fontId="23" fillId="2" borderId="14" xfId="0" applyNumberFormat="1" applyFont="1" applyFill="1" applyBorder="1" applyAlignment="1">
      <alignment horizontal="center" vertical="center" wrapText="1"/>
    </xf>
    <xf numFmtId="0" fontId="0" fillId="2" borderId="207" xfId="0" applyFont="1" applyFill="1" applyBorder="1" applyAlignment="1"/>
    <xf numFmtId="0" fontId="0" fillId="2" borderId="208" xfId="0" applyFont="1" applyFill="1" applyBorder="1" applyAlignment="1"/>
    <xf numFmtId="0" fontId="0" fillId="2" borderId="176" xfId="0" applyFont="1" applyFill="1" applyBorder="1" applyAlignment="1"/>
    <xf numFmtId="0" fontId="0" fillId="2" borderId="209" xfId="0" applyFont="1" applyFill="1" applyBorder="1" applyAlignment="1"/>
    <xf numFmtId="0" fontId="0" fillId="2" borderId="51" xfId="0" applyFont="1" applyFill="1" applyBorder="1" applyAlignment="1"/>
    <xf numFmtId="0" fontId="0" fillId="2" borderId="210" xfId="0" applyFont="1" applyFill="1" applyBorder="1" applyAlignment="1"/>
    <xf numFmtId="0" fontId="0" fillId="2" borderId="211" xfId="0" applyFont="1" applyFill="1" applyBorder="1" applyAlignment="1"/>
    <xf numFmtId="0" fontId="0" fillId="2" borderId="212" xfId="0" applyFont="1" applyFill="1" applyBorder="1" applyAlignment="1"/>
    <xf numFmtId="49" fontId="0" fillId="2" borderId="12" xfId="0" applyNumberFormat="1" applyFont="1" applyFill="1" applyBorder="1" applyAlignment="1">
      <alignment vertical="center"/>
    </xf>
    <xf numFmtId="0" fontId="0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/>
    <xf numFmtId="0" fontId="0" fillId="0" borderId="0" xfId="0" applyNumberFormat="1" applyFont="1" applyAlignment="1"/>
    <xf numFmtId="49" fontId="2" fillId="2" borderId="14" xfId="0" applyNumberFormat="1" applyFont="1" applyFill="1" applyBorder="1" applyAlignment="1"/>
    <xf numFmtId="49" fontId="2" fillId="2" borderId="176" xfId="0" applyNumberFormat="1" applyFont="1" applyFill="1" applyBorder="1" applyAlignment="1">
      <alignment horizontal="center"/>
    </xf>
    <xf numFmtId="49" fontId="2" fillId="2" borderId="120" xfId="0" applyNumberFormat="1" applyFont="1" applyFill="1" applyBorder="1" applyAlignment="1">
      <alignment horizontal="center"/>
    </xf>
    <xf numFmtId="0" fontId="2" fillId="2" borderId="14" xfId="0" applyFont="1" applyFill="1" applyBorder="1" applyAlignment="1"/>
    <xf numFmtId="0" fontId="2" fillId="2" borderId="176" xfId="0" applyFont="1" applyFill="1" applyBorder="1" applyAlignment="1"/>
    <xf numFmtId="0" fontId="2" fillId="2" borderId="24" xfId="0" applyFont="1" applyFill="1" applyBorder="1" applyAlignment="1"/>
    <xf numFmtId="0" fontId="0" fillId="0" borderId="0" xfId="0" applyNumberFormat="1" applyFont="1" applyAlignment="1"/>
    <xf numFmtId="49" fontId="16" fillId="2" borderId="7" xfId="0" applyNumberFormat="1" applyFont="1" applyFill="1" applyBorder="1" applyAlignment="1">
      <alignment horizontal="left"/>
    </xf>
    <xf numFmtId="0" fontId="1" fillId="2" borderId="4" xfId="0" applyFont="1" applyFill="1" applyBorder="1" applyAlignment="1"/>
    <xf numFmtId="49" fontId="1" fillId="2" borderId="4" xfId="0" applyNumberFormat="1" applyFont="1" applyFill="1" applyBorder="1" applyAlignment="1"/>
    <xf numFmtId="49" fontId="23" fillId="2" borderId="14" xfId="0" applyNumberFormat="1" applyFont="1" applyFill="1" applyBorder="1" applyAlignment="1">
      <alignment horizontal="center" vertical="center"/>
    </xf>
    <xf numFmtId="49" fontId="2" fillId="2" borderId="207" xfId="0" applyNumberFormat="1" applyFont="1" applyFill="1" applyBorder="1" applyAlignment="1"/>
    <xf numFmtId="49" fontId="2" fillId="2" borderId="121" xfId="0" applyNumberFormat="1" applyFont="1" applyFill="1" applyBorder="1" applyAlignment="1"/>
    <xf numFmtId="0" fontId="2" fillId="2" borderId="210" xfId="0" applyFont="1" applyFill="1" applyBorder="1" applyAlignment="1"/>
    <xf numFmtId="0" fontId="2" fillId="2" borderId="29" xfId="0" applyFont="1" applyFill="1" applyBorder="1" applyAlignment="1"/>
    <xf numFmtId="0" fontId="0" fillId="0" borderId="0" xfId="0" applyNumberFormat="1" applyFont="1" applyAlignment="1"/>
    <xf numFmtId="49" fontId="1" fillId="2" borderId="61" xfId="0" applyNumberFormat="1" applyFont="1" applyFill="1" applyBorder="1" applyAlignment="1">
      <alignment horizontal="center"/>
    </xf>
    <xf numFmtId="49" fontId="1" fillId="0" borderId="10" xfId="0" applyNumberFormat="1" applyFont="1" applyBorder="1" applyAlignment="1"/>
    <xf numFmtId="49" fontId="0" fillId="2" borderId="42" xfId="0" applyNumberFormat="1" applyFont="1" applyFill="1" applyBorder="1" applyAlignment="1">
      <alignment vertical="center"/>
    </xf>
    <xf numFmtId="0" fontId="0" fillId="2" borderId="161" xfId="0" applyFont="1" applyFill="1" applyBorder="1" applyAlignment="1"/>
    <xf numFmtId="0" fontId="0" fillId="0" borderId="209" xfId="0" applyFont="1" applyBorder="1" applyAlignment="1"/>
    <xf numFmtId="0" fontId="0" fillId="0" borderId="20" xfId="0" applyFont="1" applyBorder="1" applyAlignment="1"/>
    <xf numFmtId="49" fontId="1" fillId="2" borderId="4" xfId="0" applyNumberFormat="1" applyFont="1" applyFill="1" applyBorder="1" applyAlignment="1">
      <alignment horizontal="left"/>
    </xf>
    <xf numFmtId="49" fontId="1" fillId="0" borderId="5" xfId="0" applyNumberFormat="1" applyFont="1" applyBorder="1" applyAlignment="1"/>
    <xf numFmtId="0" fontId="2" fillId="2" borderId="4" xfId="0" applyNumberFormat="1" applyFont="1" applyFill="1" applyBorder="1" applyAlignment="1"/>
    <xf numFmtId="0" fontId="0" fillId="0" borderId="11" xfId="0" applyFont="1" applyBorder="1" applyAlignment="1">
      <alignment horizontal="left"/>
    </xf>
    <xf numFmtId="0" fontId="2" fillId="0" borderId="209" xfId="0" applyFont="1" applyBorder="1" applyAlignment="1"/>
    <xf numFmtId="0" fontId="2" fillId="2" borderId="208" xfId="0" applyFont="1" applyFill="1" applyBorder="1" applyAlignment="1"/>
    <xf numFmtId="0" fontId="2" fillId="0" borderId="17" xfId="0" applyFont="1" applyBorder="1" applyAlignment="1"/>
    <xf numFmtId="0" fontId="2" fillId="2" borderId="51" xfId="0" applyFont="1" applyFill="1" applyBorder="1" applyAlignment="1"/>
    <xf numFmtId="0" fontId="2" fillId="2" borderId="121" xfId="0" applyFont="1" applyFill="1" applyBorder="1" applyAlignment="1"/>
    <xf numFmtId="0" fontId="2" fillId="0" borderId="20" xfId="0" applyFont="1" applyBorder="1" applyAlignment="1"/>
    <xf numFmtId="0" fontId="2" fillId="2" borderId="211" xfId="0" applyFont="1" applyFill="1" applyBorder="1" applyAlignment="1"/>
    <xf numFmtId="0" fontId="0" fillId="0" borderId="0" xfId="0" applyNumberFormat="1" applyFont="1" applyAlignment="1"/>
    <xf numFmtId="0" fontId="0" fillId="2" borderId="213" xfId="0" applyFont="1" applyFill="1" applyBorder="1" applyAlignment="1"/>
    <xf numFmtId="0" fontId="2" fillId="2" borderId="61" xfId="0" applyFont="1" applyFill="1" applyBorder="1" applyAlignment="1"/>
    <xf numFmtId="0" fontId="2" fillId="2" borderId="59" xfId="0" applyFont="1" applyFill="1" applyBorder="1" applyAlignment="1"/>
    <xf numFmtId="49" fontId="0" fillId="2" borderId="5" xfId="0" applyNumberFormat="1" applyFont="1" applyFill="1" applyBorder="1" applyAlignment="1">
      <alignment horizontal="right"/>
    </xf>
    <xf numFmtId="0" fontId="38" fillId="2" borderId="7" xfId="0" applyFont="1" applyFill="1" applyBorder="1" applyAlignment="1"/>
    <xf numFmtId="0" fontId="2" fillId="2" borderId="26" xfId="0" applyFont="1" applyFill="1" applyBorder="1" applyAlignment="1"/>
    <xf numFmtId="49" fontId="0" fillId="2" borderId="4" xfId="0" applyNumberFormat="1" applyFont="1" applyFill="1" applyBorder="1" applyAlignment="1"/>
    <xf numFmtId="0" fontId="0" fillId="2" borderId="214" xfId="0" applyFont="1" applyFill="1" applyBorder="1" applyAlignment="1"/>
    <xf numFmtId="0" fontId="0" fillId="2" borderId="215" xfId="0" applyFont="1" applyFill="1" applyBorder="1" applyAlignment="1"/>
    <xf numFmtId="0" fontId="0" fillId="2" borderId="216" xfId="0" applyFont="1" applyFill="1" applyBorder="1" applyAlignment="1"/>
    <xf numFmtId="49" fontId="2" fillId="2" borderId="61" xfId="0" applyNumberFormat="1" applyFont="1" applyFill="1" applyBorder="1" applyAlignment="1"/>
    <xf numFmtId="49" fontId="2" fillId="2" borderId="59" xfId="0" applyNumberFormat="1" applyFont="1" applyFill="1" applyBorder="1" applyAlignment="1"/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/>
    </xf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59" xfId="0" applyFont="1" applyBorder="1" applyAlignment="1"/>
    <xf numFmtId="49" fontId="16" fillId="0" borderId="7" xfId="0" applyNumberFormat="1" applyFont="1" applyBorder="1" applyAlignment="1">
      <alignment horizontal="left"/>
    </xf>
    <xf numFmtId="0" fontId="0" fillId="0" borderId="61" xfId="0" applyFont="1" applyBorder="1" applyAlignment="1"/>
    <xf numFmtId="0" fontId="0" fillId="0" borderId="4" xfId="0" applyFont="1" applyBorder="1" applyAlignment="1"/>
    <xf numFmtId="49" fontId="1" fillId="0" borderId="4" xfId="0" applyNumberFormat="1" applyFont="1" applyBorder="1" applyAlignment="1"/>
    <xf numFmtId="0" fontId="23" fillId="0" borderId="28" xfId="0" applyFont="1" applyBorder="1" applyAlignment="1"/>
    <xf numFmtId="0" fontId="0" fillId="0" borderId="28" xfId="0" applyFont="1" applyBorder="1" applyAlignment="1"/>
    <xf numFmtId="49" fontId="23" fillId="0" borderId="4" xfId="0" applyNumberFormat="1" applyFont="1" applyBorder="1" applyAlignment="1"/>
    <xf numFmtId="49" fontId="0" fillId="0" borderId="4" xfId="0" applyNumberFormat="1" applyFont="1" applyBorder="1" applyAlignment="1"/>
    <xf numFmtId="49" fontId="39" fillId="0" borderId="4" xfId="0" applyNumberFormat="1" applyFont="1" applyBorder="1" applyAlignment="1">
      <alignment horizontal="left"/>
    </xf>
    <xf numFmtId="49" fontId="39" fillId="0" borderId="4" xfId="0" applyNumberFormat="1" applyFont="1" applyBorder="1" applyAlignment="1"/>
    <xf numFmtId="0" fontId="0" fillId="0" borderId="161" xfId="0" applyFont="1" applyBorder="1" applyAlignment="1"/>
    <xf numFmtId="0" fontId="0" fillId="0" borderId="23" xfId="0" applyFont="1" applyBorder="1" applyAlignment="1"/>
    <xf numFmtId="0" fontId="0" fillId="0" borderId="0" xfId="0" applyNumberFormat="1" applyFont="1" applyAlignment="1"/>
    <xf numFmtId="0" fontId="0" fillId="5" borderId="42" xfId="0" applyFont="1" applyFill="1" applyBorder="1" applyAlignment="1">
      <alignment vertical="center"/>
    </xf>
    <xf numFmtId="0" fontId="0" fillId="5" borderId="11" xfId="0" applyFont="1" applyFill="1" applyBorder="1" applyAlignment="1">
      <alignment vertical="center"/>
    </xf>
    <xf numFmtId="0" fontId="0" fillId="5" borderId="43" xfId="0" applyFont="1" applyFill="1" applyBorder="1" applyAlignment="1">
      <alignment vertical="center"/>
    </xf>
    <xf numFmtId="49" fontId="0" fillId="2" borderId="14" xfId="0" applyNumberFormat="1" applyFont="1" applyFill="1" applyBorder="1" applyAlignment="1">
      <alignment horizontal="center" vertical="center"/>
    </xf>
    <xf numFmtId="0" fontId="0" fillId="2" borderId="176" xfId="0" applyFont="1" applyFill="1" applyBorder="1" applyAlignment="1">
      <alignment horizontal="center" vertical="center"/>
    </xf>
    <xf numFmtId="0" fontId="0" fillId="2" borderId="120" xfId="0" applyFont="1" applyFill="1" applyBorder="1" applyAlignment="1">
      <alignment horizontal="center" vertical="center"/>
    </xf>
    <xf numFmtId="0" fontId="0" fillId="2" borderId="212" xfId="0" applyFont="1" applyFill="1" applyBorder="1" applyAlignment="1">
      <alignment horizontal="center" vertical="center"/>
    </xf>
    <xf numFmtId="0" fontId="0" fillId="5" borderId="42" xfId="0" applyFont="1" applyFill="1" applyBorder="1" applyAlignment="1">
      <alignment horizontal="left" vertical="center"/>
    </xf>
    <xf numFmtId="0" fontId="0" fillId="5" borderId="11" xfId="0" applyFont="1" applyFill="1" applyBorder="1" applyAlignment="1">
      <alignment horizontal="left" vertical="center"/>
    </xf>
    <xf numFmtId="0" fontId="0" fillId="5" borderId="43" xfId="0" applyFont="1" applyFill="1" applyBorder="1" applyAlignment="1">
      <alignment horizontal="left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42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0" fillId="5" borderId="43" xfId="0" applyFont="1" applyFill="1" applyBorder="1" applyAlignment="1">
      <alignment horizontal="center" vertical="center"/>
    </xf>
    <xf numFmtId="0" fontId="0" fillId="2" borderId="207" xfId="0" applyFont="1" applyFill="1" applyBorder="1" applyAlignment="1">
      <alignment vertical="center"/>
    </xf>
    <xf numFmtId="0" fontId="0" fillId="2" borderId="209" xfId="0" applyFont="1" applyFill="1" applyBorder="1" applyAlignment="1">
      <alignment vertical="center"/>
    </xf>
    <xf numFmtId="0" fontId="0" fillId="2" borderId="208" xfId="0" applyFont="1" applyFill="1" applyBorder="1" applyAlignment="1">
      <alignment vertical="center"/>
    </xf>
    <xf numFmtId="0" fontId="0" fillId="2" borderId="61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vertical="center"/>
    </xf>
    <xf numFmtId="0" fontId="0" fillId="0" borderId="0" xfId="0" applyNumberFormat="1" applyFont="1" applyAlignment="1"/>
    <xf numFmtId="49" fontId="2" fillId="2" borderId="9" xfId="0" applyNumberFormat="1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7" fillId="2" borderId="28" xfId="0" applyNumberFormat="1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0" borderId="28" xfId="0" applyFont="1" applyBorder="1" applyAlignment="1">
      <alignment horizontal="center"/>
    </xf>
    <xf numFmtId="49" fontId="2" fillId="2" borderId="9" xfId="0" applyNumberFormat="1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21" xfId="0" applyFont="1" applyFill="1" applyBorder="1" applyAlignment="1">
      <alignment horizontal="left" vertical="top"/>
    </xf>
    <xf numFmtId="49" fontId="2" fillId="2" borderId="34" xfId="0" applyNumberFormat="1" applyFont="1" applyFill="1" applyBorder="1" applyAlignment="1">
      <alignment horizontal="left" vertical="top"/>
    </xf>
    <xf numFmtId="0" fontId="2" fillId="2" borderId="35" xfId="0" applyFont="1" applyFill="1" applyBorder="1" applyAlignment="1">
      <alignment horizontal="left" vertical="top"/>
    </xf>
    <xf numFmtId="0" fontId="2" fillId="2" borderId="37" xfId="0" applyFont="1" applyFill="1" applyBorder="1" applyAlignment="1">
      <alignment horizontal="left" vertical="top"/>
    </xf>
    <xf numFmtId="0" fontId="2" fillId="2" borderId="39" xfId="0" applyFont="1" applyFill="1" applyBorder="1" applyAlignment="1">
      <alignment horizontal="left" vertical="top"/>
    </xf>
    <xf numFmtId="0" fontId="2" fillId="2" borderId="31" xfId="0" applyFont="1" applyFill="1" applyBorder="1" applyAlignment="1">
      <alignment horizontal="left" vertical="top"/>
    </xf>
    <xf numFmtId="0" fontId="2" fillId="2" borderId="40" xfId="0" applyFont="1" applyFill="1" applyBorder="1" applyAlignment="1">
      <alignment horizontal="left" vertical="top"/>
    </xf>
    <xf numFmtId="49" fontId="9" fillId="2" borderId="38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49" fontId="9" fillId="3" borderId="42" xfId="0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49" fontId="12" fillId="4" borderId="42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49" fontId="12" fillId="2" borderId="42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49" fontId="12" fillId="2" borderId="9" xfId="0" applyNumberFormat="1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49" fontId="13" fillId="2" borderId="42" xfId="0" applyNumberFormat="1" applyFont="1" applyFill="1" applyBorder="1" applyAlignment="1">
      <alignment horizontal="left" vertical="top"/>
    </xf>
    <xf numFmtId="0" fontId="13" fillId="2" borderId="11" xfId="0" applyFont="1" applyFill="1" applyBorder="1" applyAlignment="1">
      <alignment horizontal="left" vertical="top"/>
    </xf>
    <xf numFmtId="0" fontId="13" fillId="2" borderId="43" xfId="0" applyFont="1" applyFill="1" applyBorder="1" applyAlignment="1">
      <alignment horizontal="left" vertical="top"/>
    </xf>
    <xf numFmtId="49" fontId="9" fillId="3" borderId="19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49" fontId="0" fillId="2" borderId="65" xfId="0" applyNumberFormat="1" applyFont="1" applyFill="1" applyBorder="1" applyAlignment="1">
      <alignment horizontal="center"/>
    </xf>
    <xf numFmtId="0" fontId="0" fillId="2" borderId="66" xfId="0" applyFont="1" applyFill="1" applyBorder="1" applyAlignment="1">
      <alignment horizontal="center"/>
    </xf>
    <xf numFmtId="0" fontId="0" fillId="2" borderId="67" xfId="0" applyFont="1" applyFill="1" applyBorder="1" applyAlignment="1">
      <alignment horizontal="center"/>
    </xf>
    <xf numFmtId="49" fontId="9" fillId="2" borderId="34" xfId="0" applyNumberFormat="1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49" fontId="1" fillId="2" borderId="34" xfId="0" applyNumberFormat="1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49" fontId="0" fillId="2" borderId="42" xfId="0" applyNumberFormat="1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2" borderId="43" xfId="0" applyFont="1" applyFill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49" fontId="16" fillId="0" borderId="31" xfId="0" applyNumberFormat="1" applyFont="1" applyBorder="1" applyAlignment="1">
      <alignment horizontal="right"/>
    </xf>
    <xf numFmtId="0" fontId="16" fillId="0" borderId="32" xfId="0" applyFont="1" applyBorder="1" applyAlignment="1">
      <alignment horizontal="right"/>
    </xf>
    <xf numFmtId="0" fontId="9" fillId="0" borderId="69" xfId="0" applyFont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49" fontId="1" fillId="2" borderId="69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49" fontId="17" fillId="4" borderId="42" xfId="0" applyNumberFormat="1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7" fillId="4" borderId="43" xfId="0" applyFont="1" applyFill="1" applyBorder="1" applyAlignment="1">
      <alignment horizontal="center"/>
    </xf>
    <xf numFmtId="49" fontId="17" fillId="3" borderId="42" xfId="0" applyNumberFormat="1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7" fillId="3" borderId="43" xfId="0" applyFont="1" applyFill="1" applyBorder="1" applyAlignment="1">
      <alignment horizontal="center"/>
    </xf>
    <xf numFmtId="49" fontId="0" fillId="0" borderId="42" xfId="0" applyNumberFormat="1" applyFont="1" applyBorder="1" applyAlignment="1">
      <alignment horizontal="center"/>
    </xf>
    <xf numFmtId="0" fontId="0" fillId="2" borderId="19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0" fillId="2" borderId="21" xfId="0" applyFont="1" applyFill="1" applyBorder="1" applyAlignment="1">
      <alignment horizontal="left"/>
    </xf>
    <xf numFmtId="49" fontId="0" fillId="2" borderId="9" xfId="0" applyNumberFormat="1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49" fontId="0" fillId="2" borderId="83" xfId="0" applyNumberFormat="1" applyFont="1" applyFill="1" applyBorder="1" applyAlignment="1">
      <alignment horizontal="center"/>
    </xf>
    <xf numFmtId="0" fontId="0" fillId="2" borderId="85" xfId="0" applyFont="1" applyFill="1" applyBorder="1" applyAlignment="1">
      <alignment horizontal="center"/>
    </xf>
    <xf numFmtId="0" fontId="0" fillId="2" borderId="84" xfId="0" applyFont="1" applyFill="1" applyBorder="1" applyAlignment="1">
      <alignment horizontal="center"/>
    </xf>
    <xf numFmtId="49" fontId="0" fillId="0" borderId="83" xfId="0" applyNumberFormat="1" applyFont="1" applyBorder="1" applyAlignment="1">
      <alignment horizontal="center"/>
    </xf>
    <xf numFmtId="0" fontId="0" fillId="0" borderId="84" xfId="0" applyFont="1" applyBorder="1" applyAlignment="1">
      <alignment horizontal="center"/>
    </xf>
    <xf numFmtId="49" fontId="0" fillId="2" borderId="88" xfId="0" applyNumberFormat="1" applyFont="1" applyFill="1" applyBorder="1" applyAlignment="1">
      <alignment horizontal="center" vertical="center" wrapText="1"/>
    </xf>
    <xf numFmtId="0" fontId="0" fillId="2" borderId="53" xfId="0" applyFont="1" applyFill="1" applyBorder="1" applyAlignment="1">
      <alignment horizontal="center" vertical="center" wrapText="1"/>
    </xf>
    <xf numFmtId="0" fontId="0" fillId="2" borderId="89" xfId="0" applyFont="1" applyFill="1" applyBorder="1" applyAlignment="1">
      <alignment horizontal="center" vertical="center" wrapText="1"/>
    </xf>
    <xf numFmtId="0" fontId="0" fillId="2" borderId="48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91" xfId="0" applyFont="1" applyFill="1" applyBorder="1" applyAlignment="1">
      <alignment horizontal="center" vertical="center" wrapText="1"/>
    </xf>
    <xf numFmtId="0" fontId="0" fillId="2" borderId="93" xfId="0" applyFont="1" applyFill="1" applyBorder="1" applyAlignment="1">
      <alignment horizontal="center" vertical="center" wrapText="1"/>
    </xf>
    <xf numFmtId="0" fontId="0" fillId="2" borderId="94" xfId="0" applyFont="1" applyFill="1" applyBorder="1" applyAlignment="1">
      <alignment horizontal="center" vertical="center" wrapText="1"/>
    </xf>
    <xf numFmtId="0" fontId="0" fillId="2" borderId="95" xfId="0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49" fontId="0" fillId="2" borderId="9" xfId="0" applyNumberFormat="1" applyFont="1" applyFill="1" applyBorder="1" applyAlignment="1">
      <alignment horizontal="left" vertical="top"/>
    </xf>
    <xf numFmtId="0" fontId="0" fillId="2" borderId="10" xfId="0" applyFont="1" applyFill="1" applyBorder="1" applyAlignment="1">
      <alignment horizontal="left" vertical="top"/>
    </xf>
    <xf numFmtId="0" fontId="0" fillId="2" borderId="12" xfId="0" applyFont="1" applyFill="1" applyBorder="1" applyAlignment="1">
      <alignment horizontal="left" vertical="top"/>
    </xf>
    <xf numFmtId="0" fontId="0" fillId="2" borderId="19" xfId="0" applyFont="1" applyFill="1" applyBorder="1" applyAlignment="1">
      <alignment horizontal="left" vertical="top"/>
    </xf>
    <xf numFmtId="0" fontId="0" fillId="2" borderId="7" xfId="0" applyFont="1" applyFill="1" applyBorder="1" applyAlignment="1">
      <alignment horizontal="left" vertical="top"/>
    </xf>
    <xf numFmtId="0" fontId="0" fillId="2" borderId="21" xfId="0" applyFont="1" applyFill="1" applyBorder="1" applyAlignment="1">
      <alignment horizontal="left" vertical="top"/>
    </xf>
    <xf numFmtId="0" fontId="21" fillId="0" borderId="5" xfId="0" applyFont="1" applyBorder="1" applyAlignment="1">
      <alignment horizontal="center"/>
    </xf>
    <xf numFmtId="49" fontId="9" fillId="5" borderId="9" xfId="0" applyNumberFormat="1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0" fillId="5" borderId="19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/>
    </xf>
    <xf numFmtId="49" fontId="0" fillId="2" borderId="72" xfId="0" applyNumberFormat="1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71" xfId="0" applyFont="1" applyFill="1" applyBorder="1" applyAlignment="1">
      <alignment horizontal="center" vertical="center"/>
    </xf>
    <xf numFmtId="49" fontId="9" fillId="3" borderId="34" xfId="0" applyNumberFormat="1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49" fontId="0" fillId="2" borderId="72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71" xfId="0" applyFont="1" applyFill="1" applyBorder="1" applyAlignment="1">
      <alignment horizontal="center" vertical="center" wrapText="1"/>
    </xf>
    <xf numFmtId="49" fontId="0" fillId="2" borderId="9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49" fontId="0" fillId="2" borderId="72" xfId="0" applyNumberFormat="1" applyFont="1" applyFill="1" applyBorder="1" applyAlignment="1">
      <alignment horizontal="left" vertical="center" wrapText="1"/>
    </xf>
    <xf numFmtId="0" fontId="0" fillId="0" borderId="90" xfId="0" applyFont="1" applyBorder="1" applyAlignment="1">
      <alignment horizontal="left"/>
    </xf>
    <xf numFmtId="0" fontId="0" fillId="0" borderId="92" xfId="0" applyFont="1" applyBorder="1" applyAlignment="1">
      <alignment horizontal="left"/>
    </xf>
    <xf numFmtId="49" fontId="2" fillId="2" borderId="72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71" xfId="0" applyFont="1" applyFill="1" applyBorder="1" applyAlignment="1">
      <alignment horizontal="center" wrapText="1"/>
    </xf>
    <xf numFmtId="49" fontId="2" fillId="2" borderId="42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49" fontId="7" fillId="2" borderId="69" xfId="0" applyNumberFormat="1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center"/>
    </xf>
    <xf numFmtId="49" fontId="7" fillId="2" borderId="70" xfId="0" applyNumberFormat="1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0" fillId="4" borderId="35" xfId="0" applyFont="1" applyFill="1" applyBorder="1" applyAlignment="1">
      <alignment horizontal="center" vertical="center"/>
    </xf>
    <xf numFmtId="0" fontId="0" fillId="4" borderId="36" xfId="0" applyFont="1" applyFill="1" applyBorder="1" applyAlignment="1">
      <alignment horizontal="center" vertical="center"/>
    </xf>
    <xf numFmtId="0" fontId="0" fillId="4" borderId="39" xfId="0" applyFont="1" applyFill="1" applyBorder="1" applyAlignment="1">
      <alignment horizontal="center" vertical="center"/>
    </xf>
    <xf numFmtId="0" fontId="0" fillId="4" borderId="31" xfId="0" applyFont="1" applyFill="1" applyBorder="1" applyAlignment="1">
      <alignment horizontal="center" vertical="center"/>
    </xf>
    <xf numFmtId="0" fontId="0" fillId="4" borderId="40" xfId="0" applyFont="1" applyFill="1" applyBorder="1" applyAlignment="1">
      <alignment horizontal="center" vertical="center"/>
    </xf>
    <xf numFmtId="0" fontId="26" fillId="2" borderId="69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/>
    </xf>
    <xf numFmtId="0" fontId="26" fillId="2" borderId="70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130" xfId="0" applyFont="1" applyFill="1" applyBorder="1" applyAlignment="1">
      <alignment horizontal="center"/>
    </xf>
    <xf numFmtId="0" fontId="17" fillId="2" borderId="64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31" xfId="0" applyFont="1" applyFill="1" applyBorder="1" applyAlignment="1">
      <alignment horizontal="center"/>
    </xf>
    <xf numFmtId="0" fontId="17" fillId="2" borderId="121" xfId="0" applyFont="1" applyFill="1" applyBorder="1" applyAlignment="1">
      <alignment horizontal="center"/>
    </xf>
    <xf numFmtId="0" fontId="17" fillId="2" borderId="51" xfId="0" applyFont="1" applyFill="1" applyBorder="1" applyAlignment="1">
      <alignment horizontal="center"/>
    </xf>
    <xf numFmtId="0" fontId="17" fillId="2" borderId="120" xfId="0" applyFont="1" applyFill="1" applyBorder="1" applyAlignment="1">
      <alignment horizontal="center"/>
    </xf>
    <xf numFmtId="0" fontId="0" fillId="2" borderId="120" xfId="0" applyFont="1" applyFill="1" applyBorder="1" applyAlignment="1">
      <alignment horizontal="center"/>
    </xf>
    <xf numFmtId="0" fontId="0" fillId="2" borderId="122" xfId="0" applyFont="1" applyFill="1" applyBorder="1" applyAlignment="1">
      <alignment horizontal="center"/>
    </xf>
    <xf numFmtId="0" fontId="17" fillId="2" borderId="127" xfId="0" applyFont="1" applyFill="1" applyBorder="1" applyAlignment="1">
      <alignment horizontal="center"/>
    </xf>
    <xf numFmtId="0" fontId="17" fillId="2" borderId="128" xfId="0" applyFont="1" applyFill="1" applyBorder="1" applyAlignment="1">
      <alignment horizontal="center"/>
    </xf>
    <xf numFmtId="0" fontId="17" fillId="2" borderId="125" xfId="0" applyFont="1" applyFill="1" applyBorder="1" applyAlignment="1">
      <alignment horizontal="center"/>
    </xf>
    <xf numFmtId="0" fontId="0" fillId="2" borderId="125" xfId="0" applyFont="1" applyFill="1" applyBorder="1" applyAlignment="1">
      <alignment horizontal="center"/>
    </xf>
    <xf numFmtId="0" fontId="0" fillId="2" borderId="129" xfId="0" applyFont="1" applyFill="1" applyBorder="1" applyAlignment="1">
      <alignment horizontal="center"/>
    </xf>
    <xf numFmtId="49" fontId="9" fillId="2" borderId="69" xfId="0" applyNumberFormat="1" applyFont="1" applyFill="1" applyBorder="1" applyAlignment="1">
      <alignment horizontal="center" vertical="center"/>
    </xf>
    <xf numFmtId="0" fontId="23" fillId="2" borderId="77" xfId="0" applyFont="1" applyFill="1" applyBorder="1" applyAlignment="1">
      <alignment horizontal="center" vertical="top"/>
    </xf>
    <xf numFmtId="0" fontId="23" fillId="2" borderId="31" xfId="0" applyFont="1" applyFill="1" applyBorder="1" applyAlignment="1">
      <alignment horizontal="center" vertical="top"/>
    </xf>
    <xf numFmtId="0" fontId="23" fillId="2" borderId="32" xfId="0" applyFont="1" applyFill="1" applyBorder="1" applyAlignment="1">
      <alignment horizontal="center" vertical="top"/>
    </xf>
    <xf numFmtId="49" fontId="9" fillId="3" borderId="105" xfId="0" applyNumberFormat="1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9" fillId="3" borderId="67" xfId="0" applyFont="1" applyFill="1" applyBorder="1" applyAlignment="1">
      <alignment horizontal="center" vertical="center"/>
    </xf>
    <xf numFmtId="49" fontId="9" fillId="2" borderId="73" xfId="0" applyNumberFormat="1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 vertical="center"/>
    </xf>
    <xf numFmtId="0" fontId="17" fillId="2" borderId="116" xfId="0" applyFont="1" applyFill="1" applyBorder="1" applyAlignment="1">
      <alignment horizontal="center"/>
    </xf>
    <xf numFmtId="0" fontId="17" fillId="2" borderId="117" xfId="0" applyFont="1" applyFill="1" applyBorder="1" applyAlignment="1">
      <alignment horizontal="center"/>
    </xf>
    <xf numFmtId="49" fontId="1" fillId="2" borderId="106" xfId="0" applyNumberFormat="1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horizontal="center" vertical="center" wrapText="1"/>
    </xf>
    <xf numFmtId="49" fontId="23" fillId="2" borderId="69" xfId="0" applyNumberFormat="1" applyFont="1" applyFill="1" applyBorder="1" applyAlignment="1">
      <alignment horizontal="center" vertical="center" wrapText="1"/>
    </xf>
    <xf numFmtId="0" fontId="23" fillId="2" borderId="70" xfId="0" applyFont="1" applyFill="1" applyBorder="1" applyAlignment="1">
      <alignment horizontal="center" vertical="center" wrapText="1"/>
    </xf>
    <xf numFmtId="0" fontId="23" fillId="2" borderId="77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0" fillId="2" borderId="115" xfId="0" applyFont="1" applyFill="1" applyBorder="1" applyAlignment="1">
      <alignment horizontal="center"/>
    </xf>
    <xf numFmtId="0" fontId="0" fillId="2" borderId="118" xfId="0" applyFont="1" applyFill="1" applyBorder="1" applyAlignment="1">
      <alignment horizontal="center"/>
    </xf>
    <xf numFmtId="0" fontId="23" fillId="2" borderId="35" xfId="0" applyFont="1" applyFill="1" applyBorder="1" applyAlignment="1">
      <alignment horizontal="center" vertical="center" wrapText="1"/>
    </xf>
    <xf numFmtId="0" fontId="23" fillId="2" borderId="36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49" fontId="23" fillId="2" borderId="108" xfId="0" applyNumberFormat="1" applyFont="1" applyFill="1" applyBorder="1" applyAlignment="1">
      <alignment horizontal="center" vertical="center" wrapText="1"/>
    </xf>
    <xf numFmtId="0" fontId="23" fillId="2" borderId="109" xfId="0" applyFont="1" applyFill="1" applyBorder="1" applyAlignment="1">
      <alignment horizontal="center" vertical="center" wrapText="1"/>
    </xf>
    <xf numFmtId="0" fontId="23" fillId="2" borderId="110" xfId="0" applyFont="1" applyFill="1" applyBorder="1" applyAlignment="1">
      <alignment horizontal="center" vertical="center" wrapText="1"/>
    </xf>
    <xf numFmtId="0" fontId="23" fillId="2" borderId="112" xfId="0" applyFont="1" applyFill="1" applyBorder="1" applyAlignment="1">
      <alignment horizontal="center" vertical="center" wrapText="1"/>
    </xf>
    <xf numFmtId="0" fontId="23" fillId="2" borderId="98" xfId="0" applyFont="1" applyFill="1" applyBorder="1" applyAlignment="1">
      <alignment horizontal="center" vertical="center" wrapText="1"/>
    </xf>
    <xf numFmtId="0" fontId="23" fillId="2" borderId="113" xfId="0" applyFont="1" applyFill="1" applyBorder="1" applyAlignment="1">
      <alignment horizontal="center" vertical="center" wrapText="1"/>
    </xf>
    <xf numFmtId="0" fontId="17" fillId="2" borderId="115" xfId="0" applyFont="1" applyFill="1" applyBorder="1" applyAlignment="1">
      <alignment horizontal="center"/>
    </xf>
    <xf numFmtId="49" fontId="9" fillId="2" borderId="133" xfId="0" applyNumberFormat="1" applyFont="1" applyFill="1" applyBorder="1" applyAlignment="1">
      <alignment horizontal="center" vertical="center"/>
    </xf>
    <xf numFmtId="0" fontId="9" fillId="2" borderId="135" xfId="0" applyFont="1" applyFill="1" applyBorder="1" applyAlignment="1">
      <alignment horizontal="center" vertical="center"/>
    </xf>
    <xf numFmtId="49" fontId="9" fillId="4" borderId="103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49" fontId="9" fillId="4" borderId="105" xfId="0" applyNumberFormat="1" applyFont="1" applyFill="1" applyBorder="1" applyAlignment="1">
      <alignment horizontal="center" vertical="center"/>
    </xf>
    <xf numFmtId="0" fontId="9" fillId="4" borderId="66" xfId="0" applyFont="1" applyFill="1" applyBorder="1" applyAlignment="1">
      <alignment horizontal="center" vertical="center"/>
    </xf>
    <xf numFmtId="0" fontId="9" fillId="4" borderId="67" xfId="0" applyFont="1" applyFill="1" applyBorder="1" applyAlignment="1">
      <alignment horizontal="center" vertical="center"/>
    </xf>
    <xf numFmtId="49" fontId="9" fillId="4" borderId="105" xfId="0" applyNumberFormat="1" applyFont="1" applyFill="1" applyBorder="1" applyAlignment="1">
      <alignment vertical="center"/>
    </xf>
    <xf numFmtId="0" fontId="0" fillId="2" borderId="145" xfId="0" applyFont="1" applyFill="1" applyBorder="1" applyAlignment="1"/>
    <xf numFmtId="0" fontId="0" fillId="2" borderId="146" xfId="0" applyFont="1" applyFill="1" applyBorder="1" applyAlignment="1"/>
    <xf numFmtId="0" fontId="0" fillId="2" borderId="147" xfId="0" applyFont="1" applyFill="1" applyBorder="1" applyAlignment="1"/>
    <xf numFmtId="49" fontId="9" fillId="2" borderId="149" xfId="0" applyNumberFormat="1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9" fillId="2" borderId="150" xfId="0" applyFont="1" applyFill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10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49" fontId="1" fillId="4" borderId="105" xfId="0" applyNumberFormat="1" applyFont="1" applyFill="1" applyBorder="1" applyAlignment="1">
      <alignment vertical="center"/>
    </xf>
    <xf numFmtId="0" fontId="24" fillId="2" borderId="145" xfId="0" applyFont="1" applyFill="1" applyBorder="1" applyAlignment="1"/>
    <xf numFmtId="0" fontId="24" fillId="2" borderId="146" xfId="0" applyFont="1" applyFill="1" applyBorder="1" applyAlignment="1"/>
    <xf numFmtId="0" fontId="24" fillId="2" borderId="147" xfId="0" applyFont="1" applyFill="1" applyBorder="1" applyAlignment="1"/>
    <xf numFmtId="0" fontId="0" fillId="2" borderId="167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68" xfId="0" applyFont="1" applyFill="1" applyBorder="1" applyAlignment="1">
      <alignment horizontal="center"/>
    </xf>
    <xf numFmtId="49" fontId="9" fillId="2" borderId="108" xfId="0" applyNumberFormat="1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wrapText="1"/>
    </xf>
    <xf numFmtId="0" fontId="9" fillId="2" borderId="11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wrapText="1"/>
    </xf>
    <xf numFmtId="0" fontId="9" fillId="2" borderId="99" xfId="0" applyFont="1" applyFill="1" applyBorder="1" applyAlignment="1">
      <alignment horizontal="center" vertical="center" wrapText="1"/>
    </xf>
    <xf numFmtId="49" fontId="9" fillId="2" borderId="106" xfId="0" applyNumberFormat="1" applyFont="1" applyFill="1" applyBorder="1" applyAlignment="1">
      <alignment horizontal="center" vertical="center" wrapText="1"/>
    </xf>
    <xf numFmtId="0" fontId="9" fillId="2" borderId="111" xfId="0" applyFont="1" applyFill="1" applyBorder="1" applyAlignment="1">
      <alignment horizontal="center" vertical="center" wrapText="1"/>
    </xf>
    <xf numFmtId="0" fontId="9" fillId="2" borderId="110" xfId="0" applyFont="1" applyFill="1" applyBorder="1" applyAlignment="1">
      <alignment horizontal="center" vertical="center" wrapText="1"/>
    </xf>
    <xf numFmtId="0" fontId="9" fillId="2" borderId="113" xfId="0" applyFont="1" applyFill="1" applyBorder="1" applyAlignment="1">
      <alignment horizontal="center" vertical="center" wrapText="1"/>
    </xf>
    <xf numFmtId="0" fontId="0" fillId="2" borderId="164" xfId="0" applyFont="1" applyFill="1" applyBorder="1" applyAlignment="1">
      <alignment horizontal="center"/>
    </xf>
    <xf numFmtId="0" fontId="0" fillId="2" borderId="165" xfId="0" applyFont="1" applyFill="1" applyBorder="1" applyAlignment="1">
      <alignment horizontal="center"/>
    </xf>
    <xf numFmtId="0" fontId="0" fillId="2" borderId="166" xfId="0" applyFont="1" applyFill="1" applyBorder="1" applyAlignment="1">
      <alignment horizontal="center"/>
    </xf>
    <xf numFmtId="49" fontId="9" fillId="2" borderId="149" xfId="0" applyNumberFormat="1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150" xfId="0" applyFont="1" applyFill="1" applyBorder="1" applyAlignment="1">
      <alignment horizontal="center"/>
    </xf>
    <xf numFmtId="49" fontId="12" fillId="2" borderId="34" xfId="0" applyNumberFormat="1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103" xfId="0" applyFont="1" applyFill="1" applyBorder="1" applyAlignment="1">
      <alignment horizontal="center" vertical="center"/>
    </xf>
    <xf numFmtId="0" fontId="12" fillId="2" borderId="75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49" fontId="12" fillId="2" borderId="108" xfId="0" applyNumberFormat="1" applyFont="1" applyFill="1" applyBorder="1" applyAlignment="1">
      <alignment horizontal="center" vertical="center"/>
    </xf>
    <xf numFmtId="0" fontId="12" fillId="2" borderId="109" xfId="0" applyFont="1" applyFill="1" applyBorder="1" applyAlignment="1">
      <alignment horizontal="center" vertical="center"/>
    </xf>
    <xf numFmtId="0" fontId="12" fillId="2" borderId="110" xfId="0" applyFont="1" applyFill="1" applyBorder="1" applyAlignment="1">
      <alignment horizontal="center" vertical="center"/>
    </xf>
    <xf numFmtId="0" fontId="12" fillId="2" borderId="104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159" xfId="0" applyFont="1" applyFill="1" applyBorder="1" applyAlignment="1">
      <alignment horizontal="center" vertical="center"/>
    </xf>
    <xf numFmtId="0" fontId="12" fillId="2" borderId="112" xfId="0" applyFont="1" applyFill="1" applyBorder="1" applyAlignment="1">
      <alignment horizontal="center" vertical="center"/>
    </xf>
    <xf numFmtId="0" fontId="12" fillId="2" borderId="98" xfId="0" applyFont="1" applyFill="1" applyBorder="1" applyAlignment="1">
      <alignment horizontal="center" vertical="center"/>
    </xf>
    <xf numFmtId="0" fontId="12" fillId="2" borderId="113" xfId="0" applyFont="1" applyFill="1" applyBorder="1" applyAlignment="1">
      <alignment horizontal="center" vertical="center"/>
    </xf>
    <xf numFmtId="49" fontId="9" fillId="2" borderId="108" xfId="0" applyNumberFormat="1" applyFont="1" applyFill="1" applyBorder="1" applyAlignment="1">
      <alignment horizontal="center" vertical="center"/>
    </xf>
    <xf numFmtId="0" fontId="9" fillId="2" borderId="109" xfId="0" applyFont="1" applyFill="1" applyBorder="1" applyAlignment="1">
      <alignment horizontal="center" vertical="center"/>
    </xf>
    <xf numFmtId="0" fontId="9" fillId="2" borderId="110" xfId="0" applyFont="1" applyFill="1" applyBorder="1" applyAlignment="1">
      <alignment horizontal="center" vertical="center"/>
    </xf>
    <xf numFmtId="0" fontId="9" fillId="2" borderId="104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159" xfId="0" applyFont="1" applyFill="1" applyBorder="1" applyAlignment="1">
      <alignment horizontal="center" vertical="center"/>
    </xf>
    <xf numFmtId="0" fontId="9" fillId="2" borderId="112" xfId="0" applyFont="1" applyFill="1" applyBorder="1" applyAlignment="1">
      <alignment horizontal="center" vertical="center"/>
    </xf>
    <xf numFmtId="0" fontId="9" fillId="2" borderId="98" xfId="0" applyFont="1" applyFill="1" applyBorder="1" applyAlignment="1">
      <alignment horizontal="center" vertical="center"/>
    </xf>
    <xf numFmtId="0" fontId="9" fillId="2" borderId="113" xfId="0" applyFont="1" applyFill="1" applyBorder="1" applyAlignment="1">
      <alignment horizontal="center" vertical="center"/>
    </xf>
    <xf numFmtId="49" fontId="9" fillId="3" borderId="42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0" fillId="2" borderId="171" xfId="0" applyFont="1" applyFill="1" applyBorder="1" applyAlignment="1">
      <alignment horizontal="center"/>
    </xf>
    <xf numFmtId="0" fontId="0" fillId="2" borderId="172" xfId="0" applyFont="1" applyFill="1" applyBorder="1" applyAlignment="1">
      <alignment horizontal="center"/>
    </xf>
    <xf numFmtId="0" fontId="0" fillId="2" borderId="173" xfId="0" applyFont="1" applyFill="1" applyBorder="1" applyAlignment="1">
      <alignment horizontal="center"/>
    </xf>
    <xf numFmtId="0" fontId="9" fillId="2" borderId="103" xfId="0" applyFont="1" applyFill="1" applyBorder="1" applyAlignment="1">
      <alignment horizontal="center" vertical="center"/>
    </xf>
    <xf numFmtId="49" fontId="9" fillId="2" borderId="133" xfId="0" applyNumberFormat="1" applyFont="1" applyFill="1" applyBorder="1" applyAlignment="1">
      <alignment horizontal="center" vertical="center" wrapText="1"/>
    </xf>
    <xf numFmtId="0" fontId="9" fillId="2" borderId="135" xfId="0" applyFont="1" applyFill="1" applyBorder="1" applyAlignment="1">
      <alignment horizontal="center" vertical="center" wrapText="1"/>
    </xf>
    <xf numFmtId="0" fontId="9" fillId="2" borderId="156" xfId="0" applyFont="1" applyFill="1" applyBorder="1" applyAlignment="1">
      <alignment horizontal="center" vertical="center"/>
    </xf>
    <xf numFmtId="0" fontId="9" fillId="2" borderId="156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49" fontId="9" fillId="2" borderId="69" xfId="0" applyNumberFormat="1" applyFont="1" applyFill="1" applyBorder="1" applyAlignment="1">
      <alignment horizontal="center" vertical="center" wrapText="1"/>
    </xf>
    <xf numFmtId="0" fontId="9" fillId="2" borderId="178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179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9" fillId="2" borderId="16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68" xfId="0" applyFont="1" applyFill="1" applyBorder="1" applyAlignment="1">
      <alignment horizontal="center" vertical="center"/>
    </xf>
    <xf numFmtId="0" fontId="0" fillId="2" borderId="187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183" xfId="0" applyFont="1" applyFill="1" applyBorder="1" applyAlignment="1">
      <alignment horizontal="center"/>
    </xf>
    <xf numFmtId="0" fontId="0" fillId="2" borderId="188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79" xfId="0" applyFont="1" applyFill="1" applyBorder="1" applyAlignment="1">
      <alignment horizontal="center"/>
    </xf>
    <xf numFmtId="49" fontId="9" fillId="2" borderId="42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43" xfId="0" applyFont="1" applyFill="1" applyBorder="1" applyAlignment="1">
      <alignment horizontal="center"/>
    </xf>
    <xf numFmtId="49" fontId="12" fillId="2" borderId="34" xfId="0" applyNumberFormat="1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70" xfId="0" applyFont="1" applyFill="1" applyBorder="1" applyAlignment="1">
      <alignment horizontal="center" vertical="center" wrapText="1"/>
    </xf>
    <xf numFmtId="0" fontId="12" fillId="2" borderId="10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49" fontId="12" fillId="2" borderId="106" xfId="0" applyNumberFormat="1" applyFont="1" applyFill="1" applyBorder="1" applyAlignment="1">
      <alignment horizontal="center" vertical="center"/>
    </xf>
    <xf numFmtId="0" fontId="12" fillId="2" borderId="107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91" xfId="0" applyFont="1" applyFill="1" applyBorder="1" applyAlignment="1">
      <alignment horizontal="center" vertical="center"/>
    </xf>
    <xf numFmtId="0" fontId="12" fillId="2" borderId="111" xfId="0" applyFont="1" applyFill="1" applyBorder="1" applyAlignment="1">
      <alignment horizontal="center" vertical="center"/>
    </xf>
    <xf numFmtId="0" fontId="12" fillId="2" borderId="99" xfId="0" applyFont="1" applyFill="1" applyBorder="1" applyAlignment="1">
      <alignment horizontal="center" vertical="center"/>
    </xf>
    <xf numFmtId="49" fontId="9" fillId="2" borderId="106" xfId="0" applyNumberFormat="1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111" xfId="0" applyFont="1" applyFill="1" applyBorder="1" applyAlignment="1">
      <alignment horizontal="center" vertical="center"/>
    </xf>
    <xf numFmtId="49" fontId="17" fillId="2" borderId="42" xfId="0" applyNumberFormat="1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43" xfId="0" applyFont="1" applyFill="1" applyBorder="1" applyAlignment="1">
      <alignment horizontal="center"/>
    </xf>
    <xf numFmtId="49" fontId="9" fillId="2" borderId="162" xfId="0" applyNumberFormat="1" applyFont="1" applyFill="1" applyBorder="1" applyAlignment="1">
      <alignment horizontal="center" vertical="center"/>
    </xf>
    <xf numFmtId="0" fontId="9" fillId="2" borderId="163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12" fillId="2" borderId="197" xfId="0" applyFont="1" applyFill="1" applyBorder="1" applyAlignment="1">
      <alignment horizontal="center" vertical="center"/>
    </xf>
    <xf numFmtId="0" fontId="12" fillId="2" borderId="198" xfId="0" applyFont="1" applyFill="1" applyBorder="1" applyAlignment="1">
      <alignment horizontal="center" vertical="center"/>
    </xf>
    <xf numFmtId="0" fontId="12" fillId="2" borderId="199" xfId="0" applyFont="1" applyFill="1" applyBorder="1" applyAlignment="1">
      <alignment horizontal="center" vertical="center"/>
    </xf>
    <xf numFmtId="0" fontId="9" fillId="2" borderId="140" xfId="0" applyFont="1" applyFill="1" applyBorder="1" applyAlignment="1">
      <alignment horizontal="center" vertical="center"/>
    </xf>
    <xf numFmtId="0" fontId="9" fillId="2" borderId="200" xfId="0" applyFont="1" applyFill="1" applyBorder="1" applyAlignment="1">
      <alignment horizontal="center" vertical="center" wrapText="1"/>
    </xf>
    <xf numFmtId="0" fontId="9" fillId="2" borderId="201" xfId="0" applyFont="1" applyFill="1" applyBorder="1" applyAlignment="1">
      <alignment horizontal="center" vertical="center" wrapText="1"/>
    </xf>
    <xf numFmtId="0" fontId="9" fillId="2" borderId="202" xfId="0" applyFont="1" applyFill="1" applyBorder="1" applyAlignment="1">
      <alignment horizontal="center" vertical="center" wrapText="1"/>
    </xf>
    <xf numFmtId="0" fontId="9" fillId="2" borderId="203" xfId="0" applyFont="1" applyFill="1" applyBorder="1" applyAlignment="1">
      <alignment horizontal="center" vertical="center" wrapText="1"/>
    </xf>
    <xf numFmtId="0" fontId="9" fillId="2" borderId="186" xfId="0" applyFont="1" applyFill="1" applyBorder="1" applyAlignment="1">
      <alignment horizontal="center" vertical="center" wrapText="1"/>
    </xf>
    <xf numFmtId="0" fontId="9" fillId="2" borderId="184" xfId="0" applyFont="1" applyFill="1" applyBorder="1" applyAlignment="1">
      <alignment horizontal="center" vertical="center"/>
    </xf>
    <xf numFmtId="49" fontId="9" fillId="2" borderId="42" xfId="0" applyNumberFormat="1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top" wrapText="1"/>
    </xf>
    <xf numFmtId="0" fontId="33" fillId="2" borderId="12" xfId="0" applyFont="1" applyFill="1" applyBorder="1" applyAlignment="1">
      <alignment horizontal="center" vertical="top" wrapText="1"/>
    </xf>
    <xf numFmtId="0" fontId="33" fillId="2" borderId="13" xfId="0" applyFont="1" applyFill="1" applyBorder="1" applyAlignment="1">
      <alignment horizontal="center" vertical="top" wrapText="1"/>
    </xf>
    <xf numFmtId="0" fontId="33" fillId="2" borderId="8" xfId="0" applyFont="1" applyFill="1" applyBorder="1" applyAlignment="1">
      <alignment horizontal="center" vertical="top" wrapText="1"/>
    </xf>
    <xf numFmtId="0" fontId="33" fillId="2" borderId="19" xfId="0" applyFont="1" applyFill="1" applyBorder="1" applyAlignment="1">
      <alignment horizontal="center" vertical="top" wrapText="1"/>
    </xf>
    <xf numFmtId="0" fontId="33" fillId="2" borderId="21" xfId="0" applyFont="1" applyFill="1" applyBorder="1" applyAlignment="1">
      <alignment horizontal="center" vertical="top" wrapText="1"/>
    </xf>
    <xf numFmtId="0" fontId="0" fillId="0" borderId="14" xfId="0" applyFont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42" xfId="0" applyFont="1" applyFill="1" applyBorder="1" applyAlignment="1">
      <alignment horizontal="center"/>
    </xf>
    <xf numFmtId="49" fontId="16" fillId="2" borderId="31" xfId="0" applyNumberFormat="1" applyFont="1" applyFill="1" applyBorder="1" applyAlignment="1">
      <alignment horizontal="left"/>
    </xf>
    <xf numFmtId="0" fontId="16" fillId="0" borderId="31" xfId="0" applyFont="1" applyBorder="1" applyAlignment="1">
      <alignment horizontal="left"/>
    </xf>
    <xf numFmtId="0" fontId="1" fillId="2" borderId="36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75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49" fontId="17" fillId="4" borderId="105" xfId="0" applyNumberFormat="1" applyFont="1" applyFill="1" applyBorder="1" applyAlignment="1">
      <alignment horizontal="center"/>
    </xf>
    <xf numFmtId="0" fontId="17" fillId="4" borderId="66" xfId="0" applyFont="1" applyFill="1" applyBorder="1" applyAlignment="1">
      <alignment horizontal="center"/>
    </xf>
    <xf numFmtId="0" fontId="17" fillId="4" borderId="67" xfId="0" applyFont="1" applyFill="1" applyBorder="1" applyAlignment="1">
      <alignment horizontal="center"/>
    </xf>
    <xf numFmtId="0" fontId="0" fillId="2" borderId="83" xfId="0" applyFont="1" applyFill="1" applyBorder="1" applyAlignment="1">
      <alignment horizontal="center"/>
    </xf>
    <xf numFmtId="49" fontId="25" fillId="2" borderId="9" xfId="0" applyNumberFormat="1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49" fontId="23" fillId="2" borderId="9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49" fontId="23" fillId="2" borderId="9" xfId="0" applyNumberFormat="1" applyFont="1" applyFill="1" applyBorder="1" applyAlignment="1">
      <alignment horizontal="left" vertical="top"/>
    </xf>
    <xf numFmtId="0" fontId="23" fillId="2" borderId="10" xfId="0" applyFont="1" applyFill="1" applyBorder="1" applyAlignment="1">
      <alignment horizontal="left" vertical="top"/>
    </xf>
    <xf numFmtId="0" fontId="23" fillId="2" borderId="12" xfId="0" applyFont="1" applyFill="1" applyBorder="1" applyAlignment="1">
      <alignment horizontal="left" vertical="top"/>
    </xf>
    <xf numFmtId="0" fontId="23" fillId="2" borderId="19" xfId="0" applyFont="1" applyFill="1" applyBorder="1" applyAlignment="1">
      <alignment horizontal="left" vertical="top"/>
    </xf>
    <xf numFmtId="0" fontId="23" fillId="2" borderId="7" xfId="0" applyFont="1" applyFill="1" applyBorder="1" applyAlignment="1">
      <alignment horizontal="left" vertical="top"/>
    </xf>
    <xf numFmtId="0" fontId="23" fillId="2" borderId="21" xfId="0" applyFont="1" applyFill="1" applyBorder="1" applyAlignment="1">
      <alignment horizontal="left" vertical="top"/>
    </xf>
    <xf numFmtId="49" fontId="23" fillId="2" borderId="42" xfId="0" applyNumberFormat="1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43" xfId="0" applyFont="1" applyFill="1" applyBorder="1" applyAlignment="1">
      <alignment horizontal="center" vertical="center" wrapText="1"/>
    </xf>
    <xf numFmtId="49" fontId="23" fillId="2" borderId="72" xfId="0" applyNumberFormat="1" applyFont="1" applyFill="1" applyBorder="1" applyAlignment="1">
      <alignment horizontal="center" vertical="center" wrapText="1"/>
    </xf>
    <xf numFmtId="0" fontId="23" fillId="2" borderId="71" xfId="0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top"/>
    </xf>
    <xf numFmtId="0" fontId="1" fillId="2" borderId="35" xfId="0" applyFont="1" applyFill="1" applyBorder="1" applyAlignment="1">
      <alignment horizontal="left" vertical="top"/>
    </xf>
    <xf numFmtId="0" fontId="1" fillId="2" borderId="70" xfId="0" applyFont="1" applyFill="1" applyBorder="1" applyAlignment="1">
      <alignment horizontal="left" vertical="top"/>
    </xf>
    <xf numFmtId="0" fontId="1" fillId="2" borderId="39" xfId="0" applyFont="1" applyFill="1" applyBorder="1" applyAlignment="1">
      <alignment horizontal="left" vertical="top"/>
    </xf>
    <xf numFmtId="0" fontId="1" fillId="2" borderId="31" xfId="0" applyFont="1" applyFill="1" applyBorder="1" applyAlignment="1">
      <alignment horizontal="left" vertical="top"/>
    </xf>
    <xf numFmtId="0" fontId="1" fillId="2" borderId="32" xfId="0" applyFont="1" applyFill="1" applyBorder="1" applyAlignment="1">
      <alignment horizontal="left" vertical="top"/>
    </xf>
    <xf numFmtId="49" fontId="23" fillId="2" borderId="69" xfId="0" applyNumberFormat="1" applyFont="1" applyFill="1" applyBorder="1" applyAlignment="1">
      <alignment horizontal="left" vertical="top"/>
    </xf>
    <xf numFmtId="0" fontId="23" fillId="2" borderId="35" xfId="0" applyFont="1" applyFill="1" applyBorder="1" applyAlignment="1">
      <alignment horizontal="left" vertical="top"/>
    </xf>
    <xf numFmtId="0" fontId="23" fillId="2" borderId="70" xfId="0" applyFont="1" applyFill="1" applyBorder="1" applyAlignment="1">
      <alignment horizontal="left" vertical="top"/>
    </xf>
    <xf numFmtId="0" fontId="23" fillId="2" borderId="77" xfId="0" applyFont="1" applyFill="1" applyBorder="1" applyAlignment="1">
      <alignment horizontal="left" vertical="top"/>
    </xf>
    <xf numFmtId="0" fontId="23" fillId="2" borderId="31" xfId="0" applyFont="1" applyFill="1" applyBorder="1" applyAlignment="1">
      <alignment horizontal="left" vertical="top"/>
    </xf>
    <xf numFmtId="0" fontId="23" fillId="2" borderId="32" xfId="0" applyFont="1" applyFill="1" applyBorder="1" applyAlignment="1">
      <alignment horizontal="left" vertical="top"/>
    </xf>
    <xf numFmtId="49" fontId="23" fillId="2" borderId="42" xfId="0" applyNumberFormat="1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4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23" fillId="2" borderId="14" xfId="0" applyNumberFormat="1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49" fontId="23" fillId="2" borderId="14" xfId="0" applyNumberFormat="1" applyFont="1" applyFill="1" applyBorder="1" applyAlignment="1">
      <alignment horizontal="left" vertical="top"/>
    </xf>
    <xf numFmtId="0" fontId="23" fillId="2" borderId="14" xfId="0" applyFont="1" applyFill="1" applyBorder="1" applyAlignment="1">
      <alignment horizontal="left" vertical="top"/>
    </xf>
    <xf numFmtId="49" fontId="0" fillId="2" borderId="42" xfId="0" applyNumberFormat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36" fillId="2" borderId="42" xfId="0" applyFont="1" applyFill="1" applyBorder="1" applyAlignment="1">
      <alignment horizontal="center"/>
    </xf>
    <xf numFmtId="0" fontId="36" fillId="2" borderId="43" xfId="0" applyFont="1" applyFill="1" applyBorder="1" applyAlignment="1">
      <alignment horizontal="center"/>
    </xf>
    <xf numFmtId="49" fontId="23" fillId="2" borderId="19" xfId="0" applyNumberFormat="1" applyFont="1" applyFill="1" applyBorder="1" applyAlignment="1">
      <alignment horizontal="center"/>
    </xf>
    <xf numFmtId="0" fontId="23" fillId="2" borderId="21" xfId="0" applyFont="1" applyFill="1" applyBorder="1" applyAlignment="1">
      <alignment horizontal="center"/>
    </xf>
    <xf numFmtId="0" fontId="0" fillId="0" borderId="43" xfId="0" applyFont="1" applyBorder="1" applyAlignment="1">
      <alignment horizontal="center"/>
    </xf>
    <xf numFmtId="49" fontId="23" fillId="2" borderId="9" xfId="0" applyNumberFormat="1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49" fontId="23" fillId="2" borderId="42" xfId="0" applyNumberFormat="1" applyFont="1" applyFill="1" applyBorder="1" applyAlignment="1">
      <alignment horizontal="center"/>
    </xf>
    <xf numFmtId="0" fontId="23" fillId="2" borderId="11" xfId="0" applyFont="1" applyFill="1" applyBorder="1" applyAlignment="1">
      <alignment horizontal="center"/>
    </xf>
    <xf numFmtId="0" fontId="23" fillId="2" borderId="43" xfId="0" applyFont="1" applyFill="1" applyBorder="1" applyAlignment="1">
      <alignment horizontal="center"/>
    </xf>
    <xf numFmtId="49" fontId="23" fillId="2" borderId="9" xfId="0" applyNumberFormat="1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49" fontId="23" fillId="2" borderId="14" xfId="0" applyNumberFormat="1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wrapText="1"/>
    </xf>
    <xf numFmtId="0" fontId="0" fillId="2" borderId="88" xfId="0" applyFont="1" applyFill="1" applyBorder="1" applyAlignment="1">
      <alignment horizontal="center"/>
    </xf>
    <xf numFmtId="0" fontId="0" fillId="2" borderId="53" xfId="0" applyFont="1" applyFill="1" applyBorder="1" applyAlignment="1">
      <alignment horizontal="center"/>
    </xf>
    <xf numFmtId="0" fontId="0" fillId="2" borderId="89" xfId="0" applyFont="1" applyFill="1" applyBorder="1" applyAlignment="1">
      <alignment horizontal="center"/>
    </xf>
    <xf numFmtId="0" fontId="0" fillId="2" borderId="93" xfId="0" applyFont="1" applyFill="1" applyBorder="1" applyAlignment="1">
      <alignment horizontal="center"/>
    </xf>
    <xf numFmtId="0" fontId="0" fillId="2" borderId="94" xfId="0" applyFont="1" applyFill="1" applyBorder="1" applyAlignment="1">
      <alignment horizontal="center"/>
    </xf>
    <xf numFmtId="0" fontId="0" fillId="2" borderId="95" xfId="0" applyFont="1" applyFill="1" applyBorder="1" applyAlignment="1">
      <alignment horizontal="center"/>
    </xf>
    <xf numFmtId="0" fontId="23" fillId="2" borderId="13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23" fillId="2" borderId="9" xfId="0" applyNumberFormat="1" applyFont="1" applyFill="1" applyBorder="1" applyAlignment="1">
      <alignment horizontal="left" vertical="center" wrapText="1"/>
    </xf>
    <xf numFmtId="0" fontId="23" fillId="2" borderId="10" xfId="0" applyFont="1" applyFill="1" applyBorder="1" applyAlignment="1">
      <alignment horizontal="left" vertical="center" wrapText="1"/>
    </xf>
    <xf numFmtId="0" fontId="23" fillId="2" borderId="12" xfId="0" applyFont="1" applyFill="1" applyBorder="1" applyAlignment="1">
      <alignment horizontal="left" vertical="center" wrapText="1"/>
    </xf>
    <xf numFmtId="0" fontId="23" fillId="2" borderId="13" xfId="0" applyFont="1" applyFill="1" applyBorder="1" applyAlignment="1">
      <alignment horizontal="left"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3" fillId="2" borderId="8" xfId="0" applyFont="1" applyFill="1" applyBorder="1" applyAlignment="1">
      <alignment horizontal="left" vertical="center" wrapText="1"/>
    </xf>
    <xf numFmtId="0" fontId="23" fillId="2" borderId="19" xfId="0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3" fillId="2" borderId="2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9" fontId="2" fillId="2" borderId="42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0" fillId="2" borderId="207" xfId="0" applyFont="1" applyFill="1" applyBorder="1" applyAlignment="1">
      <alignment horizontal="center"/>
    </xf>
    <xf numFmtId="0" fontId="0" fillId="2" borderId="209" xfId="0" applyFont="1" applyFill="1" applyBorder="1" applyAlignment="1">
      <alignment horizontal="center"/>
    </xf>
    <xf numFmtId="0" fontId="0" fillId="2" borderId="208" xfId="0" applyFont="1" applyFill="1" applyBorder="1" applyAlignment="1">
      <alignment horizontal="center"/>
    </xf>
    <xf numFmtId="0" fontId="2" fillId="2" borderId="12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2" fillId="2" borderId="21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1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2" fillId="2" borderId="212" xfId="0" applyFont="1" applyFill="1" applyBorder="1" applyAlignment="1">
      <alignment horizontal="center"/>
    </xf>
    <xf numFmtId="0" fontId="0" fillId="2" borderId="212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21" xfId="0" applyFont="1" applyFill="1" applyBorder="1" applyAlignment="1">
      <alignment horizontal="center"/>
    </xf>
    <xf numFmtId="0" fontId="0" fillId="2" borderId="51" xfId="0" applyFont="1" applyFill="1" applyBorder="1" applyAlignment="1">
      <alignment horizontal="center"/>
    </xf>
    <xf numFmtId="0" fontId="0" fillId="2" borderId="210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2" borderId="211" xfId="0" applyFont="1" applyFill="1" applyBorder="1" applyAlignment="1">
      <alignment horizontal="center"/>
    </xf>
    <xf numFmtId="0" fontId="2" fillId="2" borderId="120" xfId="0" applyFont="1" applyFill="1" applyBorder="1" applyAlignment="1">
      <alignment horizontal="center"/>
    </xf>
    <xf numFmtId="49" fontId="2" fillId="2" borderId="212" xfId="0" applyNumberFormat="1" applyFont="1" applyFill="1" applyBorder="1" applyAlignment="1">
      <alignment horizontal="left" wrapText="1"/>
    </xf>
    <xf numFmtId="0" fontId="2" fillId="2" borderId="212" xfId="0" applyFont="1" applyFill="1" applyBorder="1" applyAlignment="1">
      <alignment horizontal="left" wrapText="1"/>
    </xf>
    <xf numFmtId="49" fontId="2" fillId="2" borderId="120" xfId="0" applyNumberFormat="1" applyFont="1" applyFill="1" applyBorder="1" applyAlignment="1">
      <alignment horizontal="left" wrapText="1"/>
    </xf>
    <xf numFmtId="0" fontId="2" fillId="2" borderId="120" xfId="0" applyFont="1" applyFill="1" applyBorder="1" applyAlignment="1">
      <alignment horizontal="left" wrapText="1"/>
    </xf>
    <xf numFmtId="0" fontId="0" fillId="2" borderId="176" xfId="0" applyFont="1" applyFill="1" applyBorder="1" applyAlignment="1">
      <alignment horizontal="center"/>
    </xf>
    <xf numFmtId="49" fontId="2" fillId="2" borderId="176" xfId="0" applyNumberFormat="1" applyFont="1" applyFill="1" applyBorder="1" applyAlignment="1">
      <alignment horizontal="left" wrapText="1"/>
    </xf>
    <xf numFmtId="0" fontId="2" fillId="2" borderId="176" xfId="0" applyFont="1" applyFill="1" applyBorder="1" applyAlignment="1">
      <alignment horizontal="left" wrapText="1"/>
    </xf>
    <xf numFmtId="0" fontId="0" fillId="5" borderId="42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0" fillId="5" borderId="43" xfId="0" applyFont="1" applyFill="1" applyBorder="1" applyAlignment="1">
      <alignment horizontal="center" vertical="center"/>
    </xf>
    <xf numFmtId="49" fontId="0" fillId="2" borderId="121" xfId="0" applyNumberFormat="1" applyFont="1" applyFill="1" applyBorder="1" applyAlignment="1">
      <alignment horizontal="left" vertical="center"/>
    </xf>
    <xf numFmtId="0" fontId="0" fillId="2" borderId="17" xfId="0" applyFont="1" applyFill="1" applyBorder="1" applyAlignment="1">
      <alignment horizontal="left" vertical="center"/>
    </xf>
    <xf numFmtId="0" fontId="0" fillId="2" borderId="51" xfId="0" applyFont="1" applyFill="1" applyBorder="1" applyAlignment="1">
      <alignment horizontal="left" vertical="center"/>
    </xf>
    <xf numFmtId="0" fontId="0" fillId="2" borderId="210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/>
    </xf>
    <xf numFmtId="0" fontId="0" fillId="2" borderId="211" xfId="0" applyFont="1" applyFill="1" applyBorder="1" applyAlignment="1">
      <alignment horizontal="left" vertical="center"/>
    </xf>
    <xf numFmtId="0" fontId="0" fillId="2" borderId="120" xfId="0" applyFont="1" applyFill="1" applyBorder="1" applyAlignment="1">
      <alignment horizontal="center" vertical="center"/>
    </xf>
    <xf numFmtId="0" fontId="0" fillId="2" borderId="212" xfId="0" applyFont="1" applyFill="1" applyBorder="1" applyAlignment="1">
      <alignment horizontal="center" vertical="center"/>
    </xf>
    <xf numFmtId="49" fontId="0" fillId="2" borderId="207" xfId="0" applyNumberFormat="1" applyFont="1" applyFill="1" applyBorder="1" applyAlignment="1">
      <alignment horizontal="left" vertical="center"/>
    </xf>
    <xf numFmtId="0" fontId="0" fillId="2" borderId="209" xfId="0" applyFont="1" applyFill="1" applyBorder="1" applyAlignment="1">
      <alignment horizontal="left" vertical="center"/>
    </xf>
    <xf numFmtId="0" fontId="0" fillId="2" borderId="208" xfId="0" applyFont="1" applyFill="1" applyBorder="1" applyAlignment="1">
      <alignment horizontal="left" vertical="center"/>
    </xf>
    <xf numFmtId="0" fontId="0" fillId="2" borderId="121" xfId="0" applyFont="1" applyFill="1" applyBorder="1" applyAlignment="1">
      <alignment horizontal="left" vertical="center"/>
    </xf>
    <xf numFmtId="0" fontId="0" fillId="2" borderId="176" xfId="0" applyFont="1" applyFill="1" applyBorder="1" applyAlignment="1">
      <alignment horizontal="center" vertical="center"/>
    </xf>
    <xf numFmtId="0" fontId="0" fillId="2" borderId="207" xfId="0" applyFont="1" applyFill="1" applyBorder="1" applyAlignment="1">
      <alignment horizontal="center" vertical="center"/>
    </xf>
    <xf numFmtId="0" fontId="0" fillId="2" borderId="209" xfId="0" applyFont="1" applyFill="1" applyBorder="1" applyAlignment="1">
      <alignment horizontal="center" vertical="center"/>
    </xf>
    <xf numFmtId="0" fontId="0" fillId="2" borderId="208" xfId="0" applyFont="1" applyFill="1" applyBorder="1" applyAlignment="1">
      <alignment horizontal="center" vertical="center"/>
    </xf>
    <xf numFmtId="0" fontId="0" fillId="2" borderId="12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51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0" fillId="2" borderId="210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11" xfId="0" applyFont="1" applyFill="1" applyBorder="1" applyAlignment="1">
      <alignment horizontal="center" vertical="center"/>
    </xf>
    <xf numFmtId="49" fontId="18" fillId="2" borderId="42" xfId="0" applyNumberFormat="1" applyFont="1" applyFill="1" applyBorder="1" applyAlignment="1">
      <alignment horizontal="left" vertical="center"/>
    </xf>
    <xf numFmtId="0" fontId="18" fillId="2" borderId="11" xfId="0" applyFont="1" applyFill="1" applyBorder="1" applyAlignment="1">
      <alignment horizontal="left" vertical="center"/>
    </xf>
    <xf numFmtId="0" fontId="18" fillId="2" borderId="43" xfId="0" applyFont="1" applyFill="1" applyBorder="1" applyAlignment="1">
      <alignment horizontal="left" vertical="center"/>
    </xf>
    <xf numFmtId="0" fontId="0" fillId="2" borderId="42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0" fontId="0" fillId="2" borderId="43" xfId="0" applyFont="1" applyFill="1" applyBorder="1" applyAlignment="1">
      <alignment horizontal="left" vertical="center"/>
    </xf>
    <xf numFmtId="49" fontId="0" fillId="2" borderId="42" xfId="0" applyNumberFormat="1" applyFont="1" applyFill="1" applyBorder="1" applyAlignment="1">
      <alignment horizontal="left" vertical="center"/>
    </xf>
    <xf numFmtId="0" fontId="0" fillId="5" borderId="44" xfId="0" applyFont="1" applyFill="1" applyBorder="1" applyAlignment="1">
      <alignment horizontal="center" vertical="center"/>
    </xf>
    <xf numFmtId="49" fontId="24" fillId="2" borderId="9" xfId="0" applyNumberFormat="1" applyFont="1" applyFill="1" applyBorder="1" applyAlignment="1">
      <alignment horizontal="left" vertical="top"/>
    </xf>
    <xf numFmtId="0" fontId="24" fillId="2" borderId="10" xfId="0" applyFont="1" applyFill="1" applyBorder="1" applyAlignment="1">
      <alignment horizontal="left" vertical="top"/>
    </xf>
    <xf numFmtId="0" fontId="24" fillId="2" borderId="12" xfId="0" applyFont="1" applyFill="1" applyBorder="1" applyAlignment="1">
      <alignment horizontal="left" vertical="top"/>
    </xf>
    <xf numFmtId="0" fontId="24" fillId="2" borderId="13" xfId="0" applyFont="1" applyFill="1" applyBorder="1" applyAlignment="1">
      <alignment horizontal="left" vertical="top"/>
    </xf>
    <xf numFmtId="0" fontId="24" fillId="2" borderId="5" xfId="0" applyFont="1" applyFill="1" applyBorder="1" applyAlignment="1">
      <alignment horizontal="left" vertical="top"/>
    </xf>
    <xf numFmtId="0" fontId="24" fillId="2" borderId="8" xfId="0" applyFont="1" applyFill="1" applyBorder="1" applyAlignment="1">
      <alignment horizontal="left" vertical="top"/>
    </xf>
    <xf numFmtId="0" fontId="24" fillId="2" borderId="19" xfId="0" applyFont="1" applyFill="1" applyBorder="1" applyAlignment="1">
      <alignment horizontal="left" vertical="top"/>
    </xf>
    <xf numFmtId="0" fontId="24" fillId="2" borderId="7" xfId="0" applyFont="1" applyFill="1" applyBorder="1" applyAlignment="1">
      <alignment horizontal="left" vertical="top"/>
    </xf>
    <xf numFmtId="0" fontId="24" fillId="2" borderId="2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CC99"/>
      <rgbColor rgb="FFFFCC00"/>
      <rgbColor rgb="FFC0C0C0"/>
      <rgbColor rgb="FFDD0806"/>
      <rgbColor rgb="FFFCF30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3</xdr:row>
      <xdr:rowOff>0</xdr:rowOff>
    </xdr:from>
    <xdr:to>
      <xdr:col>1</xdr:col>
      <xdr:colOff>1135186</xdr:colOff>
      <xdr:row>5</xdr:row>
      <xdr:rowOff>76762</xdr:rowOff>
    </xdr:to>
    <xdr:pic>
      <xdr:nvPicPr>
        <xdr:cNvPr id="2" name="image.pdf" descr="image.pdf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65484" y="485775"/>
          <a:ext cx="1768203" cy="4672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320040</xdr:colOff>
      <xdr:row>5</xdr:row>
      <xdr:rowOff>121300</xdr:rowOff>
    </xdr:from>
    <xdr:to>
      <xdr:col>1</xdr:col>
      <xdr:colOff>1432644</xdr:colOff>
      <xdr:row>8</xdr:row>
      <xdr:rowOff>38719</xdr:rowOff>
    </xdr:to>
    <xdr:sp macro="" textlink="">
      <xdr:nvSpPr>
        <xdr:cNvPr id="3" name="Text Box 2"/>
        <xdr:cNvSpPr txBox="1"/>
      </xdr:nvSpPr>
      <xdr:spPr>
        <a:xfrm>
          <a:off x="320040" y="997600"/>
          <a:ext cx="1811105" cy="593695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8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sz="800" b="0" i="0" u="none" strike="noStrike" cap="none" spc="0" baseline="0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Departamento de Educación,  Cultura y Deporte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819150</xdr:colOff>
      <xdr:row>2</xdr:row>
      <xdr:rowOff>9562</xdr:rowOff>
    </xdr:from>
    <xdr:to>
      <xdr:col>11</xdr:col>
      <xdr:colOff>6350</xdr:colOff>
      <xdr:row>2</xdr:row>
      <xdr:rowOff>153637</xdr:rowOff>
    </xdr:to>
    <xdr:sp macro="" textlink="">
      <xdr:nvSpPr>
        <xdr:cNvPr id="5" name="Rectángulo"/>
        <xdr:cNvSpPr/>
      </xdr:nvSpPr>
      <xdr:spPr>
        <a:xfrm>
          <a:off x="8820150" y="333412"/>
          <a:ext cx="12700" cy="144076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819150</xdr:colOff>
      <xdr:row>2</xdr:row>
      <xdr:rowOff>9562</xdr:rowOff>
    </xdr:from>
    <xdr:to>
      <xdr:col>11</xdr:col>
      <xdr:colOff>6350</xdr:colOff>
      <xdr:row>2</xdr:row>
      <xdr:rowOff>153637</xdr:rowOff>
    </xdr:to>
    <xdr:sp macro="" textlink="">
      <xdr:nvSpPr>
        <xdr:cNvPr id="6" name="Rectángulo"/>
        <xdr:cNvSpPr/>
      </xdr:nvSpPr>
      <xdr:spPr>
        <a:xfrm>
          <a:off x="8820150" y="333412"/>
          <a:ext cx="12700" cy="144076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819150</xdr:colOff>
      <xdr:row>2</xdr:row>
      <xdr:rowOff>9562</xdr:rowOff>
    </xdr:from>
    <xdr:to>
      <xdr:col>11</xdr:col>
      <xdr:colOff>6350</xdr:colOff>
      <xdr:row>2</xdr:row>
      <xdr:rowOff>153637</xdr:rowOff>
    </xdr:to>
    <xdr:sp macro="" textlink="">
      <xdr:nvSpPr>
        <xdr:cNvPr id="7" name="Rectángulo"/>
        <xdr:cNvSpPr/>
      </xdr:nvSpPr>
      <xdr:spPr>
        <a:xfrm>
          <a:off x="8820150" y="333412"/>
          <a:ext cx="12700" cy="144076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819150</xdr:colOff>
      <xdr:row>2</xdr:row>
      <xdr:rowOff>9562</xdr:rowOff>
    </xdr:from>
    <xdr:to>
      <xdr:col>11</xdr:col>
      <xdr:colOff>6350</xdr:colOff>
      <xdr:row>2</xdr:row>
      <xdr:rowOff>153637</xdr:rowOff>
    </xdr:to>
    <xdr:sp macro="" textlink="">
      <xdr:nvSpPr>
        <xdr:cNvPr id="8" name="Rectángulo"/>
        <xdr:cNvSpPr/>
      </xdr:nvSpPr>
      <xdr:spPr>
        <a:xfrm>
          <a:off x="8820150" y="333412"/>
          <a:ext cx="12700" cy="144076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819150</xdr:colOff>
      <xdr:row>2</xdr:row>
      <xdr:rowOff>9562</xdr:rowOff>
    </xdr:from>
    <xdr:to>
      <xdr:col>11</xdr:col>
      <xdr:colOff>6350</xdr:colOff>
      <xdr:row>2</xdr:row>
      <xdr:rowOff>153637</xdr:rowOff>
    </xdr:to>
    <xdr:sp macro="" textlink="">
      <xdr:nvSpPr>
        <xdr:cNvPr id="9" name="Rectángulo"/>
        <xdr:cNvSpPr/>
      </xdr:nvSpPr>
      <xdr:spPr>
        <a:xfrm>
          <a:off x="8820150" y="333412"/>
          <a:ext cx="12700" cy="144076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819150</xdr:colOff>
      <xdr:row>2</xdr:row>
      <xdr:rowOff>9562</xdr:rowOff>
    </xdr:from>
    <xdr:to>
      <xdr:col>11</xdr:col>
      <xdr:colOff>6350</xdr:colOff>
      <xdr:row>2</xdr:row>
      <xdr:rowOff>153637</xdr:rowOff>
    </xdr:to>
    <xdr:sp macro="" textlink="">
      <xdr:nvSpPr>
        <xdr:cNvPr id="10" name="Rectángulo"/>
        <xdr:cNvSpPr/>
      </xdr:nvSpPr>
      <xdr:spPr>
        <a:xfrm>
          <a:off x="8820150" y="333412"/>
          <a:ext cx="12700" cy="144076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819150</xdr:colOff>
      <xdr:row>2</xdr:row>
      <xdr:rowOff>9562</xdr:rowOff>
    </xdr:from>
    <xdr:to>
      <xdr:col>11</xdr:col>
      <xdr:colOff>6350</xdr:colOff>
      <xdr:row>2</xdr:row>
      <xdr:rowOff>153637</xdr:rowOff>
    </xdr:to>
    <xdr:sp macro="" textlink="">
      <xdr:nvSpPr>
        <xdr:cNvPr id="11" name="Rectángulo"/>
        <xdr:cNvSpPr/>
      </xdr:nvSpPr>
      <xdr:spPr>
        <a:xfrm>
          <a:off x="8820150" y="333412"/>
          <a:ext cx="12700" cy="144076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10</xdr:col>
      <xdr:colOff>819150</xdr:colOff>
      <xdr:row>2</xdr:row>
      <xdr:rowOff>9562</xdr:rowOff>
    </xdr:from>
    <xdr:to>
      <xdr:col>11</xdr:col>
      <xdr:colOff>6350</xdr:colOff>
      <xdr:row>2</xdr:row>
      <xdr:rowOff>153637</xdr:rowOff>
    </xdr:to>
    <xdr:sp macro="" textlink="">
      <xdr:nvSpPr>
        <xdr:cNvPr id="12" name="Rectángulo"/>
        <xdr:cNvSpPr/>
      </xdr:nvSpPr>
      <xdr:spPr>
        <a:xfrm>
          <a:off x="8820150" y="333412"/>
          <a:ext cx="12700" cy="144076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0</xdr:row>
      <xdr:rowOff>0</xdr:rowOff>
    </xdr:from>
    <xdr:to>
      <xdr:col>15</xdr:col>
      <xdr:colOff>0</xdr:colOff>
      <xdr:row>0</xdr:row>
      <xdr:rowOff>12700</xdr:rowOff>
    </xdr:to>
    <xdr:sp macro="" textlink="">
      <xdr:nvSpPr>
        <xdr:cNvPr id="14" name="Rectángulo"/>
        <xdr:cNvSpPr/>
      </xdr:nvSpPr>
      <xdr:spPr>
        <a:xfrm>
          <a:off x="8667750" y="-6350"/>
          <a:ext cx="171450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174128</xdr:colOff>
      <xdr:row>0</xdr:row>
      <xdr:rowOff>0</xdr:rowOff>
    </xdr:from>
    <xdr:to>
      <xdr:col>13</xdr:col>
      <xdr:colOff>196081</xdr:colOff>
      <xdr:row>0</xdr:row>
      <xdr:rowOff>12700</xdr:rowOff>
    </xdr:to>
    <xdr:sp macro="" textlink="">
      <xdr:nvSpPr>
        <xdr:cNvPr id="15" name="Rectángulo"/>
        <xdr:cNvSpPr/>
      </xdr:nvSpPr>
      <xdr:spPr>
        <a:xfrm>
          <a:off x="8289428" y="-6350"/>
          <a:ext cx="21954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171450</xdr:colOff>
      <xdr:row>0</xdr:row>
      <xdr:rowOff>0</xdr:rowOff>
    </xdr:from>
    <xdr:to>
      <xdr:col>14</xdr:col>
      <xdr:colOff>192881</xdr:colOff>
      <xdr:row>0</xdr:row>
      <xdr:rowOff>12700</xdr:rowOff>
    </xdr:to>
    <xdr:sp macro="" textlink="">
      <xdr:nvSpPr>
        <xdr:cNvPr id="16" name="Rectángulo"/>
        <xdr:cNvSpPr/>
      </xdr:nvSpPr>
      <xdr:spPr>
        <a:xfrm>
          <a:off x="8667750" y="-6350"/>
          <a:ext cx="2143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32146</xdr:colOff>
      <xdr:row>0</xdr:row>
      <xdr:rowOff>0</xdr:rowOff>
    </xdr:from>
    <xdr:to>
      <xdr:col>14</xdr:col>
      <xdr:colOff>171450</xdr:colOff>
      <xdr:row>0</xdr:row>
      <xdr:rowOff>12700</xdr:rowOff>
    </xdr:to>
    <xdr:sp macro="" textlink="">
      <xdr:nvSpPr>
        <xdr:cNvPr id="17" name="Rectángulo"/>
        <xdr:cNvSpPr/>
      </xdr:nvSpPr>
      <xdr:spPr>
        <a:xfrm>
          <a:off x="8528446" y="-6350"/>
          <a:ext cx="139304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32742</xdr:colOff>
      <xdr:row>0</xdr:row>
      <xdr:rowOff>0</xdr:rowOff>
    </xdr:from>
    <xdr:to>
      <xdr:col>13</xdr:col>
      <xdr:colOff>174128</xdr:colOff>
      <xdr:row>0</xdr:row>
      <xdr:rowOff>12700</xdr:rowOff>
    </xdr:to>
    <xdr:sp macro="" textlink="">
      <xdr:nvSpPr>
        <xdr:cNvPr id="18" name="Rectángulo"/>
        <xdr:cNvSpPr/>
      </xdr:nvSpPr>
      <xdr:spPr>
        <a:xfrm>
          <a:off x="8148042" y="-6350"/>
          <a:ext cx="14138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174128</xdr:colOff>
      <xdr:row>0</xdr:row>
      <xdr:rowOff>0</xdr:rowOff>
    </xdr:from>
    <xdr:to>
      <xdr:col>13</xdr:col>
      <xdr:colOff>359047</xdr:colOff>
      <xdr:row>0</xdr:row>
      <xdr:rowOff>12700</xdr:rowOff>
    </xdr:to>
    <xdr:sp macro="" textlink="">
      <xdr:nvSpPr>
        <xdr:cNvPr id="19" name="Rectángulo"/>
        <xdr:cNvSpPr/>
      </xdr:nvSpPr>
      <xdr:spPr>
        <a:xfrm>
          <a:off x="8289428" y="-6350"/>
          <a:ext cx="184920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32146</xdr:colOff>
      <xdr:row>0</xdr:row>
      <xdr:rowOff>12700</xdr:rowOff>
    </xdr:to>
    <xdr:sp macro="" textlink="">
      <xdr:nvSpPr>
        <xdr:cNvPr id="20" name="Rectángulo"/>
        <xdr:cNvSpPr/>
      </xdr:nvSpPr>
      <xdr:spPr>
        <a:xfrm>
          <a:off x="8496300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468287</xdr:colOff>
      <xdr:row>0</xdr:row>
      <xdr:rowOff>0</xdr:rowOff>
    </xdr:from>
    <xdr:to>
      <xdr:col>9</xdr:col>
      <xdr:colOff>0</xdr:colOff>
      <xdr:row>0</xdr:row>
      <xdr:rowOff>12700</xdr:rowOff>
    </xdr:to>
    <xdr:sp macro="" textlink="">
      <xdr:nvSpPr>
        <xdr:cNvPr id="21" name="Rectángulo"/>
        <xdr:cNvSpPr/>
      </xdr:nvSpPr>
      <xdr:spPr>
        <a:xfrm>
          <a:off x="6373787" y="-6350"/>
          <a:ext cx="65113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176398</xdr:colOff>
      <xdr:row>0</xdr:row>
      <xdr:rowOff>0</xdr:rowOff>
    </xdr:from>
    <xdr:to>
      <xdr:col>10</xdr:col>
      <xdr:colOff>0</xdr:colOff>
      <xdr:row>0</xdr:row>
      <xdr:rowOff>12700</xdr:rowOff>
    </xdr:to>
    <xdr:sp macro="" textlink="">
      <xdr:nvSpPr>
        <xdr:cNvPr id="22" name="Rectángulo"/>
        <xdr:cNvSpPr/>
      </xdr:nvSpPr>
      <xdr:spPr>
        <a:xfrm>
          <a:off x="6615298" y="-6350"/>
          <a:ext cx="24270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176398</xdr:colOff>
      <xdr:row>0</xdr:row>
      <xdr:rowOff>0</xdr:rowOff>
    </xdr:from>
    <xdr:to>
      <xdr:col>10</xdr:col>
      <xdr:colOff>0</xdr:colOff>
      <xdr:row>0</xdr:row>
      <xdr:rowOff>12700</xdr:rowOff>
    </xdr:to>
    <xdr:sp macro="" textlink="">
      <xdr:nvSpPr>
        <xdr:cNvPr id="23" name="Rectángulo"/>
        <xdr:cNvSpPr/>
      </xdr:nvSpPr>
      <xdr:spPr>
        <a:xfrm>
          <a:off x="6615298" y="-6350"/>
          <a:ext cx="24270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468287</xdr:colOff>
      <xdr:row>0</xdr:row>
      <xdr:rowOff>0</xdr:rowOff>
    </xdr:from>
    <xdr:to>
      <xdr:col>9</xdr:col>
      <xdr:colOff>0</xdr:colOff>
      <xdr:row>0</xdr:row>
      <xdr:rowOff>12700</xdr:rowOff>
    </xdr:to>
    <xdr:sp macro="" textlink="">
      <xdr:nvSpPr>
        <xdr:cNvPr id="24" name="Rectángulo"/>
        <xdr:cNvSpPr/>
      </xdr:nvSpPr>
      <xdr:spPr>
        <a:xfrm>
          <a:off x="6373787" y="-6350"/>
          <a:ext cx="65113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176398</xdr:colOff>
      <xdr:row>0</xdr:row>
      <xdr:rowOff>0</xdr:rowOff>
    </xdr:from>
    <xdr:to>
      <xdr:col>10</xdr:col>
      <xdr:colOff>0</xdr:colOff>
      <xdr:row>0</xdr:row>
      <xdr:rowOff>12700</xdr:rowOff>
    </xdr:to>
    <xdr:sp macro="" textlink="">
      <xdr:nvSpPr>
        <xdr:cNvPr id="25" name="Rectángulo"/>
        <xdr:cNvSpPr/>
      </xdr:nvSpPr>
      <xdr:spPr>
        <a:xfrm>
          <a:off x="6615298" y="-6350"/>
          <a:ext cx="24270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176398</xdr:colOff>
      <xdr:row>0</xdr:row>
      <xdr:rowOff>0</xdr:rowOff>
    </xdr:from>
    <xdr:to>
      <xdr:col>10</xdr:col>
      <xdr:colOff>0</xdr:colOff>
      <xdr:row>0</xdr:row>
      <xdr:rowOff>12700</xdr:rowOff>
    </xdr:to>
    <xdr:sp macro="" textlink="">
      <xdr:nvSpPr>
        <xdr:cNvPr id="26" name="Rectángulo"/>
        <xdr:cNvSpPr/>
      </xdr:nvSpPr>
      <xdr:spPr>
        <a:xfrm>
          <a:off x="6615298" y="-6350"/>
          <a:ext cx="24270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468287</xdr:colOff>
      <xdr:row>0</xdr:row>
      <xdr:rowOff>0</xdr:rowOff>
    </xdr:from>
    <xdr:to>
      <xdr:col>9</xdr:col>
      <xdr:colOff>0</xdr:colOff>
      <xdr:row>0</xdr:row>
      <xdr:rowOff>12700</xdr:rowOff>
    </xdr:to>
    <xdr:sp macro="" textlink="">
      <xdr:nvSpPr>
        <xdr:cNvPr id="27" name="Rectángulo"/>
        <xdr:cNvSpPr/>
      </xdr:nvSpPr>
      <xdr:spPr>
        <a:xfrm>
          <a:off x="6373787" y="-6350"/>
          <a:ext cx="65113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176398</xdr:colOff>
      <xdr:row>0</xdr:row>
      <xdr:rowOff>0</xdr:rowOff>
    </xdr:from>
    <xdr:to>
      <xdr:col>10</xdr:col>
      <xdr:colOff>0</xdr:colOff>
      <xdr:row>0</xdr:row>
      <xdr:rowOff>12700</xdr:rowOff>
    </xdr:to>
    <xdr:sp macro="" textlink="">
      <xdr:nvSpPr>
        <xdr:cNvPr id="28" name="Rectángulo"/>
        <xdr:cNvSpPr/>
      </xdr:nvSpPr>
      <xdr:spPr>
        <a:xfrm>
          <a:off x="6615298" y="-6350"/>
          <a:ext cx="24270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176398</xdr:colOff>
      <xdr:row>0</xdr:row>
      <xdr:rowOff>0</xdr:rowOff>
    </xdr:from>
    <xdr:to>
      <xdr:col>10</xdr:col>
      <xdr:colOff>0</xdr:colOff>
      <xdr:row>0</xdr:row>
      <xdr:rowOff>12700</xdr:rowOff>
    </xdr:to>
    <xdr:sp macro="" textlink="">
      <xdr:nvSpPr>
        <xdr:cNvPr id="29" name="Rectángulo"/>
        <xdr:cNvSpPr/>
      </xdr:nvSpPr>
      <xdr:spPr>
        <a:xfrm>
          <a:off x="6615298" y="-6350"/>
          <a:ext cx="24270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468287</xdr:colOff>
      <xdr:row>0</xdr:row>
      <xdr:rowOff>0</xdr:rowOff>
    </xdr:from>
    <xdr:to>
      <xdr:col>9</xdr:col>
      <xdr:colOff>0</xdr:colOff>
      <xdr:row>0</xdr:row>
      <xdr:rowOff>12700</xdr:rowOff>
    </xdr:to>
    <xdr:sp macro="" textlink="">
      <xdr:nvSpPr>
        <xdr:cNvPr id="30" name="Rectángulo"/>
        <xdr:cNvSpPr/>
      </xdr:nvSpPr>
      <xdr:spPr>
        <a:xfrm>
          <a:off x="6373787" y="-6350"/>
          <a:ext cx="65113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176398</xdr:colOff>
      <xdr:row>0</xdr:row>
      <xdr:rowOff>0</xdr:rowOff>
    </xdr:from>
    <xdr:to>
      <xdr:col>10</xdr:col>
      <xdr:colOff>0</xdr:colOff>
      <xdr:row>0</xdr:row>
      <xdr:rowOff>12700</xdr:rowOff>
    </xdr:to>
    <xdr:sp macro="" textlink="">
      <xdr:nvSpPr>
        <xdr:cNvPr id="31" name="Rectángulo"/>
        <xdr:cNvSpPr/>
      </xdr:nvSpPr>
      <xdr:spPr>
        <a:xfrm>
          <a:off x="6615298" y="-6350"/>
          <a:ext cx="24270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176398</xdr:colOff>
      <xdr:row>0</xdr:row>
      <xdr:rowOff>0</xdr:rowOff>
    </xdr:from>
    <xdr:to>
      <xdr:col>10</xdr:col>
      <xdr:colOff>0</xdr:colOff>
      <xdr:row>0</xdr:row>
      <xdr:rowOff>12700</xdr:rowOff>
    </xdr:to>
    <xdr:sp macro="" textlink="">
      <xdr:nvSpPr>
        <xdr:cNvPr id="32" name="Rectángulo"/>
        <xdr:cNvSpPr/>
      </xdr:nvSpPr>
      <xdr:spPr>
        <a:xfrm>
          <a:off x="6615298" y="-6350"/>
          <a:ext cx="24270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468287</xdr:colOff>
      <xdr:row>0</xdr:row>
      <xdr:rowOff>0</xdr:rowOff>
    </xdr:from>
    <xdr:to>
      <xdr:col>9</xdr:col>
      <xdr:colOff>0</xdr:colOff>
      <xdr:row>0</xdr:row>
      <xdr:rowOff>12700</xdr:rowOff>
    </xdr:to>
    <xdr:sp macro="" textlink="">
      <xdr:nvSpPr>
        <xdr:cNvPr id="33" name="Rectángulo"/>
        <xdr:cNvSpPr/>
      </xdr:nvSpPr>
      <xdr:spPr>
        <a:xfrm>
          <a:off x="6373787" y="-6350"/>
          <a:ext cx="65113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176398</xdr:colOff>
      <xdr:row>0</xdr:row>
      <xdr:rowOff>0</xdr:rowOff>
    </xdr:from>
    <xdr:to>
      <xdr:col>10</xdr:col>
      <xdr:colOff>0</xdr:colOff>
      <xdr:row>0</xdr:row>
      <xdr:rowOff>12700</xdr:rowOff>
    </xdr:to>
    <xdr:sp macro="" textlink="">
      <xdr:nvSpPr>
        <xdr:cNvPr id="34" name="Rectángulo"/>
        <xdr:cNvSpPr/>
      </xdr:nvSpPr>
      <xdr:spPr>
        <a:xfrm>
          <a:off x="6615298" y="-6350"/>
          <a:ext cx="24270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176398</xdr:colOff>
      <xdr:row>0</xdr:row>
      <xdr:rowOff>0</xdr:rowOff>
    </xdr:from>
    <xdr:to>
      <xdr:col>10</xdr:col>
      <xdr:colOff>0</xdr:colOff>
      <xdr:row>0</xdr:row>
      <xdr:rowOff>12700</xdr:rowOff>
    </xdr:to>
    <xdr:sp macro="" textlink="">
      <xdr:nvSpPr>
        <xdr:cNvPr id="35" name="Rectángulo"/>
        <xdr:cNvSpPr/>
      </xdr:nvSpPr>
      <xdr:spPr>
        <a:xfrm>
          <a:off x="6615298" y="-6350"/>
          <a:ext cx="24270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162160</xdr:colOff>
      <xdr:row>2</xdr:row>
      <xdr:rowOff>146050</xdr:rowOff>
    </xdr:from>
    <xdr:to>
      <xdr:col>8</xdr:col>
      <xdr:colOff>174860</xdr:colOff>
      <xdr:row>3</xdr:row>
      <xdr:rowOff>6350</xdr:rowOff>
    </xdr:to>
    <xdr:sp macro="" textlink="">
      <xdr:nvSpPr>
        <xdr:cNvPr id="36" name="Cuadrado"/>
        <xdr:cNvSpPr/>
      </xdr:nvSpPr>
      <xdr:spPr>
        <a:xfrm>
          <a:off x="6067660" y="469900"/>
          <a:ext cx="12701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174500</xdr:colOff>
      <xdr:row>2</xdr:row>
      <xdr:rowOff>146050</xdr:rowOff>
    </xdr:from>
    <xdr:to>
      <xdr:col>8</xdr:col>
      <xdr:colOff>337542</xdr:colOff>
      <xdr:row>3</xdr:row>
      <xdr:rowOff>6350</xdr:rowOff>
    </xdr:to>
    <xdr:sp macro="" textlink="">
      <xdr:nvSpPr>
        <xdr:cNvPr id="37" name="Rectángulo"/>
        <xdr:cNvSpPr/>
      </xdr:nvSpPr>
      <xdr:spPr>
        <a:xfrm>
          <a:off x="6080000" y="469900"/>
          <a:ext cx="163043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174500</xdr:colOff>
      <xdr:row>2</xdr:row>
      <xdr:rowOff>146050</xdr:rowOff>
    </xdr:from>
    <xdr:to>
      <xdr:col>8</xdr:col>
      <xdr:colOff>0</xdr:colOff>
      <xdr:row>3</xdr:row>
      <xdr:rowOff>6350</xdr:rowOff>
    </xdr:to>
    <xdr:sp macro="" textlink="">
      <xdr:nvSpPr>
        <xdr:cNvPr id="38" name="Rectángulo"/>
        <xdr:cNvSpPr/>
      </xdr:nvSpPr>
      <xdr:spPr>
        <a:xfrm>
          <a:off x="5546600" y="469900"/>
          <a:ext cx="358901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174500</xdr:colOff>
      <xdr:row>2</xdr:row>
      <xdr:rowOff>146050</xdr:rowOff>
    </xdr:from>
    <xdr:to>
      <xdr:col>7</xdr:col>
      <xdr:colOff>348481</xdr:colOff>
      <xdr:row>3</xdr:row>
      <xdr:rowOff>6350</xdr:rowOff>
    </xdr:to>
    <xdr:sp macro="" textlink="">
      <xdr:nvSpPr>
        <xdr:cNvPr id="39" name="Rectángulo"/>
        <xdr:cNvSpPr/>
      </xdr:nvSpPr>
      <xdr:spPr>
        <a:xfrm>
          <a:off x="5546600" y="469900"/>
          <a:ext cx="17398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173980</xdr:colOff>
      <xdr:row>2</xdr:row>
      <xdr:rowOff>146050</xdr:rowOff>
    </xdr:from>
    <xdr:to>
      <xdr:col>8</xdr:col>
      <xdr:colOff>511522</xdr:colOff>
      <xdr:row>3</xdr:row>
      <xdr:rowOff>6350</xdr:rowOff>
    </xdr:to>
    <xdr:sp macro="" textlink="">
      <xdr:nvSpPr>
        <xdr:cNvPr id="40" name="Rectángulo"/>
        <xdr:cNvSpPr/>
      </xdr:nvSpPr>
      <xdr:spPr>
        <a:xfrm>
          <a:off x="6079480" y="469900"/>
          <a:ext cx="337543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174500</xdr:colOff>
      <xdr:row>2</xdr:row>
      <xdr:rowOff>146050</xdr:rowOff>
    </xdr:from>
    <xdr:to>
      <xdr:col>9</xdr:col>
      <xdr:colOff>0</xdr:colOff>
      <xdr:row>3</xdr:row>
      <xdr:rowOff>6350</xdr:rowOff>
    </xdr:to>
    <xdr:sp macro="" textlink="">
      <xdr:nvSpPr>
        <xdr:cNvPr id="41" name="Rectángulo"/>
        <xdr:cNvSpPr/>
      </xdr:nvSpPr>
      <xdr:spPr>
        <a:xfrm>
          <a:off x="6080000" y="469900"/>
          <a:ext cx="358901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0</xdr:row>
      <xdr:rowOff>0</xdr:rowOff>
    </xdr:from>
    <xdr:to>
      <xdr:col>7</xdr:col>
      <xdr:colOff>0</xdr:colOff>
      <xdr:row>0</xdr:row>
      <xdr:rowOff>12700</xdr:rowOff>
    </xdr:to>
    <xdr:sp macro="" textlink="">
      <xdr:nvSpPr>
        <xdr:cNvPr id="43" name="Rectángulo"/>
        <xdr:cNvSpPr/>
      </xdr:nvSpPr>
      <xdr:spPr>
        <a:xfrm>
          <a:off x="4756150" y="-6350"/>
          <a:ext cx="171450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174128</xdr:colOff>
      <xdr:row>0</xdr:row>
      <xdr:rowOff>0</xdr:rowOff>
    </xdr:from>
    <xdr:to>
      <xdr:col>5</xdr:col>
      <xdr:colOff>196081</xdr:colOff>
      <xdr:row>0</xdr:row>
      <xdr:rowOff>12700</xdr:rowOff>
    </xdr:to>
    <xdr:sp macro="" textlink="">
      <xdr:nvSpPr>
        <xdr:cNvPr id="44" name="Rectángulo"/>
        <xdr:cNvSpPr/>
      </xdr:nvSpPr>
      <xdr:spPr>
        <a:xfrm>
          <a:off x="4377828" y="-6350"/>
          <a:ext cx="21954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171450</xdr:colOff>
      <xdr:row>0</xdr:row>
      <xdr:rowOff>0</xdr:rowOff>
    </xdr:from>
    <xdr:to>
      <xdr:col>6</xdr:col>
      <xdr:colOff>192881</xdr:colOff>
      <xdr:row>0</xdr:row>
      <xdr:rowOff>12700</xdr:rowOff>
    </xdr:to>
    <xdr:sp macro="" textlink="">
      <xdr:nvSpPr>
        <xdr:cNvPr id="45" name="Rectángulo"/>
        <xdr:cNvSpPr/>
      </xdr:nvSpPr>
      <xdr:spPr>
        <a:xfrm>
          <a:off x="4756150" y="-6350"/>
          <a:ext cx="21432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32146</xdr:colOff>
      <xdr:row>0</xdr:row>
      <xdr:rowOff>0</xdr:rowOff>
    </xdr:from>
    <xdr:to>
      <xdr:col>6</xdr:col>
      <xdr:colOff>171450</xdr:colOff>
      <xdr:row>0</xdr:row>
      <xdr:rowOff>12700</xdr:rowOff>
    </xdr:to>
    <xdr:sp macro="" textlink="">
      <xdr:nvSpPr>
        <xdr:cNvPr id="46" name="Rectángulo"/>
        <xdr:cNvSpPr/>
      </xdr:nvSpPr>
      <xdr:spPr>
        <a:xfrm>
          <a:off x="4616846" y="-6350"/>
          <a:ext cx="139304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32742</xdr:colOff>
      <xdr:row>0</xdr:row>
      <xdr:rowOff>0</xdr:rowOff>
    </xdr:from>
    <xdr:to>
      <xdr:col>5</xdr:col>
      <xdr:colOff>174128</xdr:colOff>
      <xdr:row>0</xdr:row>
      <xdr:rowOff>12700</xdr:rowOff>
    </xdr:to>
    <xdr:sp macro="" textlink="">
      <xdr:nvSpPr>
        <xdr:cNvPr id="47" name="Rectángulo"/>
        <xdr:cNvSpPr/>
      </xdr:nvSpPr>
      <xdr:spPr>
        <a:xfrm>
          <a:off x="4236442" y="-6350"/>
          <a:ext cx="14138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174128</xdr:colOff>
      <xdr:row>0</xdr:row>
      <xdr:rowOff>0</xdr:rowOff>
    </xdr:from>
    <xdr:to>
      <xdr:col>5</xdr:col>
      <xdr:colOff>359047</xdr:colOff>
      <xdr:row>0</xdr:row>
      <xdr:rowOff>12700</xdr:rowOff>
    </xdr:to>
    <xdr:sp macro="" textlink="">
      <xdr:nvSpPr>
        <xdr:cNvPr id="48" name="Rectángulo"/>
        <xdr:cNvSpPr/>
      </xdr:nvSpPr>
      <xdr:spPr>
        <a:xfrm>
          <a:off x="4377828" y="-6350"/>
          <a:ext cx="184920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32146</xdr:colOff>
      <xdr:row>0</xdr:row>
      <xdr:rowOff>12700</xdr:rowOff>
    </xdr:to>
    <xdr:sp macro="" textlink="">
      <xdr:nvSpPr>
        <xdr:cNvPr id="49" name="Rectángulo"/>
        <xdr:cNvSpPr/>
      </xdr:nvSpPr>
      <xdr:spPr>
        <a:xfrm>
          <a:off x="4584700" y="-6350"/>
          <a:ext cx="32147" cy="127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280789</xdr:colOff>
      <xdr:row>7</xdr:row>
      <xdr:rowOff>67199</xdr:rowOff>
    </xdr:from>
    <xdr:to>
      <xdr:col>7</xdr:col>
      <xdr:colOff>443011</xdr:colOff>
      <xdr:row>7</xdr:row>
      <xdr:rowOff>211200</xdr:rowOff>
    </xdr:to>
    <xdr:sp macro="" textlink="">
      <xdr:nvSpPr>
        <xdr:cNvPr id="51" name="Rectángulo"/>
        <xdr:cNvSpPr/>
      </xdr:nvSpPr>
      <xdr:spPr>
        <a:xfrm>
          <a:off x="4065389" y="1200674"/>
          <a:ext cx="162223" cy="1440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164331</xdr:colOff>
      <xdr:row>7</xdr:row>
      <xdr:rowOff>67199</xdr:rowOff>
    </xdr:from>
    <xdr:to>
      <xdr:col>9</xdr:col>
      <xdr:colOff>328662</xdr:colOff>
      <xdr:row>7</xdr:row>
      <xdr:rowOff>211200</xdr:rowOff>
    </xdr:to>
    <xdr:sp macro="" textlink="">
      <xdr:nvSpPr>
        <xdr:cNvPr id="52" name="Rectángulo"/>
        <xdr:cNvSpPr/>
      </xdr:nvSpPr>
      <xdr:spPr>
        <a:xfrm>
          <a:off x="4964931" y="1200674"/>
          <a:ext cx="164332" cy="144001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109190</xdr:colOff>
      <xdr:row>31</xdr:row>
      <xdr:rowOff>19125</xdr:rowOff>
    </xdr:from>
    <xdr:to>
      <xdr:col>11</xdr:col>
      <xdr:colOff>273360</xdr:colOff>
      <xdr:row>32</xdr:row>
      <xdr:rowOff>0</xdr:rowOff>
    </xdr:to>
    <xdr:sp macro="" textlink="">
      <xdr:nvSpPr>
        <xdr:cNvPr id="54" name="Rectángulo"/>
        <xdr:cNvSpPr/>
      </xdr:nvSpPr>
      <xdr:spPr>
        <a:xfrm>
          <a:off x="4833590" y="5619825"/>
          <a:ext cx="164171" cy="1428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86679</xdr:colOff>
      <xdr:row>31</xdr:row>
      <xdr:rowOff>19125</xdr:rowOff>
    </xdr:from>
    <xdr:to>
      <xdr:col>13</xdr:col>
      <xdr:colOff>249249</xdr:colOff>
      <xdr:row>32</xdr:row>
      <xdr:rowOff>0</xdr:rowOff>
    </xdr:to>
    <xdr:sp macro="" textlink="">
      <xdr:nvSpPr>
        <xdr:cNvPr id="55" name="Rectángulo"/>
        <xdr:cNvSpPr/>
      </xdr:nvSpPr>
      <xdr:spPr>
        <a:xfrm>
          <a:off x="5636579" y="5619825"/>
          <a:ext cx="162571" cy="14280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10790</xdr:colOff>
      <xdr:row>45</xdr:row>
      <xdr:rowOff>38250</xdr:rowOff>
    </xdr:from>
    <xdr:to>
      <xdr:col>6</xdr:col>
      <xdr:colOff>174128</xdr:colOff>
      <xdr:row>45</xdr:row>
      <xdr:rowOff>144074</xdr:rowOff>
    </xdr:to>
    <xdr:sp macro="" textlink="">
      <xdr:nvSpPr>
        <xdr:cNvPr id="56" name="Rectángulo"/>
        <xdr:cNvSpPr/>
      </xdr:nvSpPr>
      <xdr:spPr>
        <a:xfrm>
          <a:off x="2626990" y="7867800"/>
          <a:ext cx="163339" cy="105825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10790</xdr:colOff>
      <xdr:row>43</xdr:row>
      <xdr:rowOff>38250</xdr:rowOff>
    </xdr:from>
    <xdr:to>
      <xdr:col>6</xdr:col>
      <xdr:colOff>174128</xdr:colOff>
      <xdr:row>43</xdr:row>
      <xdr:rowOff>144074</xdr:rowOff>
    </xdr:to>
    <xdr:sp macro="" textlink="">
      <xdr:nvSpPr>
        <xdr:cNvPr id="57" name="Rectángulo"/>
        <xdr:cNvSpPr/>
      </xdr:nvSpPr>
      <xdr:spPr>
        <a:xfrm>
          <a:off x="2626990" y="7582050"/>
          <a:ext cx="163339" cy="105825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10790</xdr:colOff>
      <xdr:row>46</xdr:row>
      <xdr:rowOff>38250</xdr:rowOff>
    </xdr:from>
    <xdr:to>
      <xdr:col>6</xdr:col>
      <xdr:colOff>174128</xdr:colOff>
      <xdr:row>46</xdr:row>
      <xdr:rowOff>144074</xdr:rowOff>
    </xdr:to>
    <xdr:sp macro="" textlink="">
      <xdr:nvSpPr>
        <xdr:cNvPr id="58" name="Rectángulo"/>
        <xdr:cNvSpPr/>
      </xdr:nvSpPr>
      <xdr:spPr>
        <a:xfrm>
          <a:off x="2626990" y="8029725"/>
          <a:ext cx="163339" cy="105825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10765</xdr:colOff>
      <xdr:row>45</xdr:row>
      <xdr:rowOff>38250</xdr:rowOff>
    </xdr:from>
    <xdr:to>
      <xdr:col>11</xdr:col>
      <xdr:colOff>174935</xdr:colOff>
      <xdr:row>45</xdr:row>
      <xdr:rowOff>144074</xdr:rowOff>
    </xdr:to>
    <xdr:sp macro="" textlink="">
      <xdr:nvSpPr>
        <xdr:cNvPr id="59" name="Rectángulo"/>
        <xdr:cNvSpPr/>
      </xdr:nvSpPr>
      <xdr:spPr>
        <a:xfrm>
          <a:off x="4735165" y="7867800"/>
          <a:ext cx="164171" cy="105825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10765</xdr:colOff>
      <xdr:row>43</xdr:row>
      <xdr:rowOff>38250</xdr:rowOff>
    </xdr:from>
    <xdr:to>
      <xdr:col>11</xdr:col>
      <xdr:colOff>174935</xdr:colOff>
      <xdr:row>43</xdr:row>
      <xdr:rowOff>144074</xdr:rowOff>
    </xdr:to>
    <xdr:sp macro="" textlink="">
      <xdr:nvSpPr>
        <xdr:cNvPr id="60" name="Rectángulo"/>
        <xdr:cNvSpPr/>
      </xdr:nvSpPr>
      <xdr:spPr>
        <a:xfrm>
          <a:off x="4735165" y="7582050"/>
          <a:ext cx="164171" cy="105825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10765</xdr:colOff>
      <xdr:row>46</xdr:row>
      <xdr:rowOff>38250</xdr:rowOff>
    </xdr:from>
    <xdr:to>
      <xdr:col>11</xdr:col>
      <xdr:colOff>174935</xdr:colOff>
      <xdr:row>46</xdr:row>
      <xdr:rowOff>144074</xdr:rowOff>
    </xdr:to>
    <xdr:sp macro="" textlink="">
      <xdr:nvSpPr>
        <xdr:cNvPr id="61" name="Rectángulo"/>
        <xdr:cNvSpPr/>
      </xdr:nvSpPr>
      <xdr:spPr>
        <a:xfrm>
          <a:off x="4735165" y="8029725"/>
          <a:ext cx="164171" cy="105825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tabSelected="1" workbookViewId="0"/>
  </sheetViews>
  <sheetFormatPr baseColWidth="10" defaultColWidth="10.85546875" defaultRowHeight="12.75" customHeight="1"/>
  <cols>
    <col min="1" max="1" width="9.140625" style="1" customWidth="1"/>
    <col min="2" max="2" width="22.42578125" style="1" customWidth="1"/>
    <col min="3" max="3" width="15.140625" style="1" customWidth="1"/>
    <col min="4" max="4" width="12.42578125" style="1" customWidth="1"/>
    <col min="5" max="15" width="2.7109375" style="1" customWidth="1"/>
    <col min="16" max="16" width="3" style="1" customWidth="1"/>
    <col min="17" max="18" width="2.7109375" style="1" customWidth="1"/>
    <col min="19" max="19" width="10.85546875" style="1" customWidth="1"/>
    <col min="20" max="16384" width="10.85546875" style="1"/>
  </cols>
  <sheetData>
    <row r="1" spans="1:18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2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</row>
    <row r="3" spans="1:18" ht="12.75" customHeight="1">
      <c r="A3" s="5"/>
      <c r="B3" s="6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"/>
      <c r="R3" s="7"/>
    </row>
    <row r="4" spans="1:18" ht="18" customHeight="1">
      <c r="A4" s="5"/>
      <c r="B4" s="9"/>
      <c r="C4" s="10"/>
      <c r="D4" s="11"/>
      <c r="E4" s="11"/>
      <c r="F4" s="11"/>
      <c r="G4" s="12"/>
      <c r="H4" s="12"/>
      <c r="I4" s="12"/>
      <c r="J4" s="12"/>
      <c r="K4" s="12"/>
      <c r="L4" s="12"/>
      <c r="M4" s="12"/>
      <c r="N4" s="12"/>
      <c r="O4" s="12"/>
      <c r="P4" s="13"/>
      <c r="Q4" s="14"/>
      <c r="R4" s="7"/>
    </row>
    <row r="5" spans="1:18" ht="12.75" customHeight="1">
      <c r="A5" s="5"/>
      <c r="B5" s="9"/>
      <c r="C5" s="15" t="s">
        <v>0</v>
      </c>
      <c r="D5" s="16"/>
      <c r="E5" s="16"/>
      <c r="F5" s="9"/>
      <c r="G5" s="17"/>
      <c r="H5" s="17"/>
      <c r="I5" s="17"/>
      <c r="J5" s="17"/>
      <c r="K5" s="17"/>
      <c r="L5" s="17"/>
      <c r="M5" s="17"/>
      <c r="N5" s="17"/>
      <c r="O5" s="17"/>
      <c r="P5" s="18"/>
      <c r="Q5" s="14"/>
      <c r="R5" s="7"/>
    </row>
    <row r="6" spans="1:18" ht="17.25" customHeight="1">
      <c r="A6" s="5"/>
      <c r="B6" s="9"/>
      <c r="C6" s="14"/>
      <c r="D6" s="6"/>
      <c r="E6" s="6"/>
      <c r="F6" s="6"/>
      <c r="G6" s="11"/>
      <c r="H6" s="11"/>
      <c r="I6" s="11"/>
      <c r="J6" s="11"/>
      <c r="K6" s="11"/>
      <c r="L6" s="11"/>
      <c r="M6" s="11"/>
      <c r="N6" s="11"/>
      <c r="O6" s="11"/>
      <c r="P6" s="9"/>
      <c r="Q6" s="14"/>
      <c r="R6" s="7"/>
    </row>
    <row r="7" spans="1:18" ht="18" customHeight="1">
      <c r="A7" s="5"/>
      <c r="B7" s="9"/>
      <c r="C7" s="15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9"/>
      <c r="Q7" s="14"/>
      <c r="R7" s="7"/>
    </row>
    <row r="8" spans="1:18" ht="18" customHeight="1">
      <c r="A8" s="5"/>
      <c r="B8" s="9"/>
      <c r="C8" s="15" t="s">
        <v>2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9"/>
      <c r="Q8" s="14"/>
      <c r="R8" s="7"/>
    </row>
    <row r="9" spans="1:18" ht="18" customHeight="1">
      <c r="A9" s="5"/>
      <c r="B9" s="9"/>
      <c r="C9" s="15" t="s">
        <v>3</v>
      </c>
      <c r="D9" s="21"/>
      <c r="E9" s="20"/>
      <c r="F9" s="20"/>
      <c r="G9" s="20"/>
      <c r="H9" s="22" t="s">
        <v>4</v>
      </c>
      <c r="I9" s="23"/>
      <c r="J9" s="23"/>
      <c r="K9" s="23"/>
      <c r="L9" s="20"/>
      <c r="M9" s="20"/>
      <c r="N9" s="20"/>
      <c r="O9" s="20"/>
      <c r="P9" s="9"/>
      <c r="Q9" s="14"/>
      <c r="R9" s="7"/>
    </row>
    <row r="10" spans="1:18" ht="18" customHeight="1">
      <c r="A10" s="5"/>
      <c r="B10" s="9"/>
      <c r="C10" s="15" t="s">
        <v>5</v>
      </c>
      <c r="D10" s="21"/>
      <c r="E10" s="20"/>
      <c r="F10" s="20"/>
      <c r="G10" s="20"/>
      <c r="H10" s="19"/>
      <c r="I10" s="19"/>
      <c r="J10" s="19"/>
      <c r="K10" s="19"/>
      <c r="L10" s="20"/>
      <c r="M10" s="20"/>
      <c r="N10" s="20"/>
      <c r="O10" s="20"/>
      <c r="P10" s="9"/>
      <c r="Q10" s="14"/>
      <c r="R10" s="7"/>
    </row>
    <row r="11" spans="1:18" ht="18" customHeight="1">
      <c r="A11" s="5"/>
      <c r="B11" s="9"/>
      <c r="C11" s="15" t="s">
        <v>6</v>
      </c>
      <c r="D11" s="21"/>
      <c r="E11" s="20"/>
      <c r="F11" s="20"/>
      <c r="G11" s="20"/>
      <c r="H11" s="22" t="s">
        <v>7</v>
      </c>
      <c r="I11" s="23"/>
      <c r="J11" s="20"/>
      <c r="K11" s="20"/>
      <c r="L11" s="20"/>
      <c r="M11" s="20"/>
      <c r="N11" s="20"/>
      <c r="O11" s="20"/>
      <c r="P11" s="9"/>
      <c r="Q11" s="14"/>
      <c r="R11" s="7"/>
    </row>
    <row r="12" spans="1:18" ht="18" customHeight="1">
      <c r="A12" s="5"/>
      <c r="B12" s="9"/>
      <c r="C12" s="15" t="s">
        <v>8</v>
      </c>
      <c r="D12" s="21"/>
      <c r="E12" s="20"/>
      <c r="F12" s="20"/>
      <c r="G12" s="20"/>
      <c r="H12" s="19"/>
      <c r="I12" s="19"/>
      <c r="J12" s="20"/>
      <c r="K12" s="20"/>
      <c r="L12" s="20"/>
      <c r="M12" s="20"/>
      <c r="N12" s="20"/>
      <c r="O12" s="20"/>
      <c r="P12" s="9"/>
      <c r="Q12" s="14"/>
      <c r="R12" s="7"/>
    </row>
    <row r="13" spans="1:18" ht="18" customHeight="1">
      <c r="A13" s="5"/>
      <c r="B13" s="9"/>
      <c r="C13" s="15" t="s">
        <v>9</v>
      </c>
      <c r="D13" s="21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9"/>
      <c r="Q13" s="14"/>
      <c r="R13" s="7"/>
    </row>
    <row r="14" spans="1:18" ht="12.75" customHeight="1">
      <c r="A14" s="5"/>
      <c r="B14" s="9"/>
      <c r="C14" s="24"/>
      <c r="D14" s="2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7"/>
      <c r="Q14" s="14"/>
      <c r="R14" s="7"/>
    </row>
    <row r="15" spans="1:18" ht="12.75" customHeight="1">
      <c r="A15" s="5"/>
      <c r="B15" s="6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6"/>
      <c r="R15" s="7"/>
    </row>
    <row r="16" spans="1:18" ht="12.75" customHeight="1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7"/>
    </row>
    <row r="17" spans="1:18" ht="12.75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7"/>
    </row>
    <row r="18" spans="1:18" ht="12.7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7"/>
    </row>
    <row r="19" spans="1:18" ht="12.7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/>
    </row>
    <row r="20" spans="1:18" ht="12.7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7"/>
    </row>
    <row r="21" spans="1:18" ht="12.75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</row>
    <row r="22" spans="1:18" ht="12.75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7"/>
    </row>
    <row r="23" spans="1:18" ht="28.5" customHeight="1">
      <c r="A23" s="750" t="s">
        <v>10</v>
      </c>
      <c r="B23" s="751"/>
      <c r="C23" s="751"/>
      <c r="D23" s="751"/>
      <c r="E23" s="751"/>
      <c r="F23" s="751"/>
      <c r="G23" s="751"/>
      <c r="H23" s="751"/>
      <c r="I23" s="751"/>
      <c r="J23" s="751"/>
      <c r="K23" s="751"/>
      <c r="L23" s="751"/>
      <c r="M23" s="751"/>
      <c r="N23" s="751"/>
      <c r="O23" s="751"/>
      <c r="P23" s="751"/>
      <c r="Q23" s="751"/>
      <c r="R23" s="752"/>
    </row>
    <row r="24" spans="1:18" ht="28.5" customHeight="1">
      <c r="A24" s="750" t="s">
        <v>11</v>
      </c>
      <c r="B24" s="751"/>
      <c r="C24" s="751"/>
      <c r="D24" s="751"/>
      <c r="E24" s="751"/>
      <c r="F24" s="751"/>
      <c r="G24" s="751"/>
      <c r="H24" s="751"/>
      <c r="I24" s="751"/>
      <c r="J24" s="751"/>
      <c r="K24" s="751"/>
      <c r="L24" s="751"/>
      <c r="M24" s="751"/>
      <c r="N24" s="751"/>
      <c r="O24" s="751"/>
      <c r="P24" s="751"/>
      <c r="Q24" s="751"/>
      <c r="R24" s="752"/>
    </row>
    <row r="25" spans="1:18" ht="28.5" customHeight="1">
      <c r="A25" s="750" t="s">
        <v>12</v>
      </c>
      <c r="B25" s="751"/>
      <c r="C25" s="751"/>
      <c r="D25" s="751"/>
      <c r="E25" s="751"/>
      <c r="F25" s="751"/>
      <c r="G25" s="751"/>
      <c r="H25" s="751"/>
      <c r="I25" s="751"/>
      <c r="J25" s="751"/>
      <c r="K25" s="751"/>
      <c r="L25" s="751"/>
      <c r="M25" s="751"/>
      <c r="N25" s="751"/>
      <c r="O25" s="751"/>
      <c r="P25" s="751"/>
      <c r="Q25" s="751"/>
      <c r="R25" s="752"/>
    </row>
    <row r="26" spans="1:18" ht="25.5" customHeight="1">
      <c r="A26" s="5"/>
      <c r="B26" s="6"/>
      <c r="C26" s="28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7"/>
    </row>
    <row r="27" spans="1:18" ht="17.25" customHeight="1">
      <c r="A27" s="5"/>
      <c r="B27" s="6"/>
      <c r="C27" s="28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7"/>
    </row>
    <row r="28" spans="1:18" ht="22.5" customHeight="1">
      <c r="A28" s="747" t="s">
        <v>13</v>
      </c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9"/>
    </row>
    <row r="29" spans="1:18" ht="20.25" customHeight="1">
      <c r="A29" s="5"/>
      <c r="B29" s="6"/>
      <c r="C29" s="29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7"/>
    </row>
    <row r="30" spans="1:18" ht="20.25" customHeight="1">
      <c r="A30" s="5"/>
      <c r="B30" s="6"/>
      <c r="C30" s="30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</row>
    <row r="31" spans="1:18" ht="22.5" customHeight="1">
      <c r="A31" s="744" t="s">
        <v>14</v>
      </c>
      <c r="B31" s="745"/>
      <c r="C31" s="745"/>
      <c r="D31" s="745"/>
      <c r="E31" s="745"/>
      <c r="F31" s="745"/>
      <c r="G31" s="745"/>
      <c r="H31" s="745"/>
      <c r="I31" s="745"/>
      <c r="J31" s="745"/>
      <c r="K31" s="745"/>
      <c r="L31" s="745"/>
      <c r="M31" s="745"/>
      <c r="N31" s="745"/>
      <c r="O31" s="745"/>
      <c r="P31" s="745"/>
      <c r="Q31" s="745"/>
      <c r="R31" s="746"/>
    </row>
    <row r="32" spans="1:18" ht="12.75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</row>
    <row r="33" spans="1:18" ht="12.75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</row>
    <row r="34" spans="1:18" ht="12.75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</row>
    <row r="35" spans="1:18" ht="12.75" customHeigh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</row>
    <row r="36" spans="1:18" ht="12.75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7"/>
    </row>
    <row r="37" spans="1:18" ht="12.75" customHeight="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/>
    </row>
    <row r="38" spans="1:18" ht="12.75" customHeigh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31"/>
      <c r="Q38" s="31"/>
      <c r="R38" s="32"/>
    </row>
    <row r="39" spans="1:18" ht="12.75" customHeight="1">
      <c r="A39" s="3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31"/>
      <c r="Q39" s="31"/>
      <c r="R39" s="32"/>
    </row>
    <row r="40" spans="1:18" ht="12.75" customHeight="1">
      <c r="A40" s="3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31"/>
      <c r="Q40" s="31"/>
      <c r="R40" s="32"/>
    </row>
    <row r="41" spans="1:18" ht="12.75" customHeight="1">
      <c r="A41" s="33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2"/>
    </row>
    <row r="42" spans="1:18" ht="12.75" customHeight="1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1"/>
      <c r="Q42" s="31"/>
      <c r="R42" s="32"/>
    </row>
    <row r="43" spans="1:18" ht="20.100000000000001" customHeight="1">
      <c r="A43" s="35"/>
      <c r="B43" s="735" t="s">
        <v>15</v>
      </c>
      <c r="C43" s="736"/>
      <c r="D43" s="736"/>
      <c r="E43" s="736"/>
      <c r="F43" s="736"/>
      <c r="G43" s="736"/>
      <c r="H43" s="736"/>
      <c r="I43" s="736"/>
      <c r="J43" s="736"/>
      <c r="K43" s="736"/>
      <c r="L43" s="736"/>
      <c r="M43" s="736"/>
      <c r="N43" s="736"/>
      <c r="O43" s="737"/>
      <c r="P43" s="36"/>
      <c r="Q43" s="31"/>
      <c r="R43" s="32"/>
    </row>
    <row r="44" spans="1:18" ht="20.100000000000001" customHeight="1">
      <c r="A44" s="37"/>
      <c r="B44" s="738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M44" s="739"/>
      <c r="N44" s="739"/>
      <c r="O44" s="740"/>
      <c r="P44" s="14"/>
      <c r="Q44" s="6"/>
      <c r="R44" s="7"/>
    </row>
    <row r="45" spans="1:18" ht="20.100000000000001" customHeight="1">
      <c r="A45" s="37"/>
      <c r="B45" s="738"/>
      <c r="C45" s="739"/>
      <c r="D45" s="739"/>
      <c r="E45" s="739"/>
      <c r="F45" s="739"/>
      <c r="G45" s="739"/>
      <c r="H45" s="739"/>
      <c r="I45" s="739"/>
      <c r="J45" s="739"/>
      <c r="K45" s="739"/>
      <c r="L45" s="739"/>
      <c r="M45" s="739"/>
      <c r="N45" s="739"/>
      <c r="O45" s="740"/>
      <c r="P45" s="14"/>
      <c r="Q45" s="6"/>
      <c r="R45" s="7"/>
    </row>
    <row r="46" spans="1:18" ht="20.100000000000001" customHeight="1">
      <c r="A46" s="37"/>
      <c r="B46" s="741"/>
      <c r="C46" s="742"/>
      <c r="D46" s="742"/>
      <c r="E46" s="742"/>
      <c r="F46" s="742"/>
      <c r="G46" s="742"/>
      <c r="H46" s="742"/>
      <c r="I46" s="742"/>
      <c r="J46" s="742"/>
      <c r="K46" s="742"/>
      <c r="L46" s="742"/>
      <c r="M46" s="742"/>
      <c r="N46" s="742"/>
      <c r="O46" s="743"/>
      <c r="P46" s="14"/>
      <c r="Q46" s="6"/>
      <c r="R46" s="7"/>
    </row>
    <row r="47" spans="1:18" ht="12.75" customHeight="1">
      <c r="A47" s="5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6"/>
      <c r="Q47" s="6"/>
      <c r="R47" s="7"/>
    </row>
    <row r="48" spans="1:18" ht="12.75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</row>
    <row r="49" spans="1:18" ht="12.75" customHeight="1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</row>
    <row r="50" spans="1:18" ht="12.75" customHeight="1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40"/>
    </row>
  </sheetData>
  <mergeCells count="6">
    <mergeCell ref="B43:O46"/>
    <mergeCell ref="A31:R31"/>
    <mergeCell ref="A28:R28"/>
    <mergeCell ref="A23:R23"/>
    <mergeCell ref="A24:R24"/>
    <mergeCell ref="A25:R25"/>
  </mergeCells>
  <pageMargins left="0.18" right="0.3" top="0.11811000000000001" bottom="0.77" header="0" footer="0.42"/>
  <pageSetup scale="97" orientation="portrait"/>
  <headerFooter>
    <oddFooter>&amp;C&amp;"Helvetica Neue,Regular"&amp;12&amp;K000000&amp;P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showGridLines="0" workbookViewId="0"/>
  </sheetViews>
  <sheetFormatPr baseColWidth="10" defaultColWidth="10.85546875" defaultRowHeight="12.75" customHeight="1"/>
  <cols>
    <col min="1" max="1" width="3" style="217" customWidth="1"/>
    <col min="2" max="2" width="36.7109375" style="217" customWidth="1"/>
    <col min="3" max="3" width="10.85546875" style="217" customWidth="1"/>
    <col min="4" max="4" width="6" style="217" customWidth="1"/>
    <col min="5" max="6" width="10.85546875" style="217" customWidth="1"/>
    <col min="7" max="14" width="2.42578125" style="217" customWidth="1"/>
    <col min="15" max="15" width="10.85546875" style="217" customWidth="1"/>
    <col min="16" max="16384" width="10.85546875" style="217"/>
  </cols>
  <sheetData>
    <row r="1" spans="1:14" ht="13.7" customHeight="1">
      <c r="A1" s="2"/>
      <c r="B1" s="3"/>
      <c r="C1" s="42"/>
      <c r="D1" s="3"/>
      <c r="E1" s="42"/>
      <c r="F1" s="42"/>
      <c r="G1" s="3"/>
      <c r="H1" s="3"/>
      <c r="I1" s="3"/>
      <c r="J1" s="3"/>
      <c r="K1" s="3"/>
      <c r="L1" s="3"/>
      <c r="M1" s="3"/>
      <c r="N1" s="4"/>
    </row>
    <row r="2" spans="1:14" ht="13.7" customHeight="1">
      <c r="A2" s="5"/>
      <c r="B2" s="6"/>
      <c r="C2" s="45"/>
      <c r="D2" s="6"/>
      <c r="E2" s="45"/>
      <c r="F2" s="45"/>
      <c r="G2" s="8"/>
      <c r="H2" s="8"/>
      <c r="I2" s="8"/>
      <c r="J2" s="8"/>
      <c r="K2" s="8"/>
      <c r="L2" s="8"/>
      <c r="M2" s="8"/>
      <c r="N2" s="62"/>
    </row>
    <row r="3" spans="1:14" ht="14.1" customHeight="1">
      <c r="A3" s="5"/>
      <c r="B3" s="63"/>
      <c r="C3" s="176"/>
      <c r="D3" s="63"/>
      <c r="E3" s="817" t="s">
        <v>112</v>
      </c>
      <c r="F3" s="818"/>
      <c r="G3" s="17"/>
      <c r="H3" s="17"/>
      <c r="I3" s="17"/>
      <c r="J3" s="17"/>
      <c r="K3" s="17"/>
      <c r="L3" s="17"/>
      <c r="M3" s="17"/>
      <c r="N3" s="17"/>
    </row>
    <row r="4" spans="1:14" ht="14.1" customHeight="1">
      <c r="A4" s="66"/>
      <c r="B4" s="177"/>
      <c r="C4" s="819"/>
      <c r="D4" s="820"/>
      <c r="E4" s="179"/>
      <c r="F4" s="821" t="s">
        <v>14</v>
      </c>
      <c r="G4" s="772"/>
      <c r="H4" s="772"/>
      <c r="I4" s="772"/>
      <c r="J4" s="772"/>
      <c r="K4" s="772"/>
      <c r="L4" s="772"/>
      <c r="M4" s="772"/>
      <c r="N4" s="773"/>
    </row>
    <row r="5" spans="1:14" ht="13.7" customHeight="1">
      <c r="A5" s="66"/>
      <c r="B5" s="180" t="s">
        <v>98</v>
      </c>
      <c r="C5" s="181"/>
      <c r="D5" s="182" t="s">
        <v>113</v>
      </c>
      <c r="E5" s="183"/>
      <c r="F5" s="822"/>
      <c r="G5" s="823"/>
      <c r="H5" s="823"/>
      <c r="I5" s="823"/>
      <c r="J5" s="823"/>
      <c r="K5" s="823"/>
      <c r="L5" s="823"/>
      <c r="M5" s="823"/>
      <c r="N5" s="824"/>
    </row>
    <row r="6" spans="1:14" ht="14.1" customHeight="1">
      <c r="A6" s="66"/>
      <c r="B6" s="185"/>
      <c r="C6" s="186"/>
      <c r="D6" s="63"/>
      <c r="E6" s="187"/>
      <c r="F6" s="825"/>
      <c r="G6" s="775"/>
      <c r="H6" s="775"/>
      <c r="I6" s="775"/>
      <c r="J6" s="775"/>
      <c r="K6" s="775"/>
      <c r="L6" s="775"/>
      <c r="M6" s="775"/>
      <c r="N6" s="776"/>
    </row>
    <row r="7" spans="1:14" ht="14.1" customHeight="1">
      <c r="A7" s="5"/>
      <c r="B7" s="205"/>
      <c r="C7" s="206"/>
      <c r="D7" s="205"/>
      <c r="E7" s="206"/>
      <c r="F7" s="207"/>
      <c r="G7" s="73"/>
      <c r="H7" s="208"/>
      <c r="I7" s="73"/>
      <c r="J7" s="73"/>
      <c r="K7" s="73"/>
      <c r="L7" s="73"/>
      <c r="M7" s="73"/>
      <c r="N7" s="209"/>
    </row>
    <row r="8" spans="1:14" ht="13.7" customHeight="1">
      <c r="A8" s="5"/>
      <c r="B8" s="210"/>
      <c r="C8" s="211"/>
      <c r="D8" s="210"/>
      <c r="E8" s="211"/>
      <c r="F8" s="212"/>
      <c r="G8" s="6"/>
      <c r="H8" s="213"/>
      <c r="I8" s="6"/>
      <c r="J8" s="6"/>
      <c r="K8" s="6"/>
      <c r="L8" s="6"/>
      <c r="M8" s="6"/>
      <c r="N8" s="43"/>
    </row>
    <row r="9" spans="1:14" ht="13.7" customHeight="1">
      <c r="A9" s="5"/>
      <c r="B9" s="8"/>
      <c r="C9" s="195"/>
      <c r="D9" s="8"/>
      <c r="E9" s="195"/>
      <c r="F9" s="195"/>
      <c r="G9" s="8"/>
      <c r="H9" s="148"/>
      <c r="I9" s="8"/>
      <c r="J9" s="8"/>
      <c r="K9" s="8"/>
      <c r="L9" s="8"/>
      <c r="M9" s="8"/>
      <c r="N9" s="149"/>
    </row>
    <row r="10" spans="1:14" ht="15" customHeight="1">
      <c r="A10" s="37"/>
      <c r="B10" s="829" t="s">
        <v>132</v>
      </c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1"/>
    </row>
    <row r="11" spans="1:14" ht="13.7" customHeight="1">
      <c r="A11" s="5"/>
      <c r="B11" s="11"/>
      <c r="C11" s="194"/>
      <c r="D11" s="11"/>
      <c r="E11" s="194"/>
      <c r="F11" s="194"/>
      <c r="G11" s="11"/>
      <c r="H11" s="11"/>
      <c r="I11" s="11"/>
      <c r="J11" s="11"/>
      <c r="K11" s="11"/>
      <c r="L11" s="11"/>
      <c r="M11" s="11"/>
      <c r="N11" s="171"/>
    </row>
    <row r="12" spans="1:14" ht="12.75" customHeight="1">
      <c r="A12" s="37"/>
      <c r="B12" s="833"/>
      <c r="C12" s="834"/>
      <c r="D12" s="835"/>
      <c r="E12" s="834"/>
      <c r="F12" s="834"/>
      <c r="G12" s="835"/>
      <c r="H12" s="835"/>
      <c r="I12" s="835"/>
      <c r="J12" s="835"/>
      <c r="K12" s="835"/>
      <c r="L12" s="835"/>
      <c r="M12" s="835"/>
      <c r="N12" s="836"/>
    </row>
    <row r="13" spans="1:14" ht="13.7" customHeight="1">
      <c r="A13" s="37"/>
      <c r="B13" s="837" t="s">
        <v>133</v>
      </c>
      <c r="C13" s="838"/>
      <c r="D13" s="839"/>
      <c r="E13" s="838"/>
      <c r="F13" s="838"/>
      <c r="G13" s="839"/>
      <c r="H13" s="839"/>
      <c r="I13" s="839"/>
      <c r="J13" s="839"/>
      <c r="K13" s="839"/>
      <c r="L13" s="839"/>
      <c r="M13" s="839"/>
      <c r="N13" s="840"/>
    </row>
    <row r="14" spans="1:14" ht="13.7" customHeight="1">
      <c r="A14" s="37"/>
      <c r="B14" s="833"/>
      <c r="C14" s="834"/>
      <c r="D14" s="835"/>
      <c r="E14" s="834"/>
      <c r="F14" s="834"/>
      <c r="G14" s="835"/>
      <c r="H14" s="835"/>
      <c r="I14" s="835"/>
      <c r="J14" s="835"/>
      <c r="K14" s="835"/>
      <c r="L14" s="835"/>
      <c r="M14" s="835"/>
      <c r="N14" s="836"/>
    </row>
    <row r="15" spans="1:14" ht="13.7" customHeight="1">
      <c r="A15" s="5"/>
      <c r="B15" s="11"/>
      <c r="C15" s="194"/>
      <c r="D15" s="11"/>
      <c r="E15" s="194"/>
      <c r="F15" s="194"/>
      <c r="G15" s="11"/>
      <c r="H15" s="11"/>
      <c r="I15" s="11"/>
      <c r="J15" s="11"/>
      <c r="K15" s="11"/>
      <c r="L15" s="11"/>
      <c r="M15" s="11"/>
      <c r="N15" s="171"/>
    </row>
    <row r="16" spans="1:14" ht="13.7" customHeight="1">
      <c r="A16" s="5"/>
      <c r="B16" s="6"/>
      <c r="C16" s="45"/>
      <c r="D16" s="6"/>
      <c r="E16" s="45"/>
      <c r="F16" s="45"/>
      <c r="G16" s="6"/>
      <c r="H16" s="6"/>
      <c r="I16" s="6"/>
      <c r="J16" s="6"/>
      <c r="K16" s="6"/>
      <c r="L16" s="6"/>
      <c r="M16" s="6"/>
      <c r="N16" s="7"/>
    </row>
    <row r="17" spans="1:14" ht="13.7" customHeight="1">
      <c r="A17" s="5"/>
      <c r="B17" s="54" t="s">
        <v>116</v>
      </c>
      <c r="C17" s="45"/>
      <c r="D17" s="6"/>
      <c r="E17" s="45"/>
      <c r="F17" s="45"/>
      <c r="G17" s="6"/>
      <c r="H17" s="6"/>
      <c r="I17" s="6"/>
      <c r="J17" s="6"/>
      <c r="K17" s="6"/>
      <c r="L17" s="6"/>
      <c r="M17" s="6"/>
      <c r="N17" s="7"/>
    </row>
    <row r="18" spans="1:14" ht="13.7" customHeight="1">
      <c r="A18" s="5"/>
      <c r="B18" s="8"/>
      <c r="C18" s="195"/>
      <c r="D18" s="8"/>
      <c r="E18" s="195"/>
      <c r="F18" s="195"/>
      <c r="G18" s="8"/>
      <c r="H18" s="8"/>
      <c r="I18" s="8"/>
      <c r="J18" s="8"/>
      <c r="K18" s="8"/>
      <c r="L18" s="8"/>
      <c r="M18" s="8"/>
      <c r="N18" s="62"/>
    </row>
    <row r="19" spans="1:14" ht="20.100000000000001" customHeight="1">
      <c r="A19" s="37"/>
      <c r="B19" s="812" t="s">
        <v>134</v>
      </c>
      <c r="C19" s="813"/>
      <c r="D19" s="814"/>
      <c r="E19" s="844" t="s">
        <v>135</v>
      </c>
      <c r="F19" s="845"/>
      <c r="G19" s="841" t="s">
        <v>136</v>
      </c>
      <c r="H19" s="842"/>
      <c r="I19" s="842"/>
      <c r="J19" s="842"/>
      <c r="K19" s="842"/>
      <c r="L19" s="842"/>
      <c r="M19" s="842"/>
      <c r="N19" s="843"/>
    </row>
    <row r="20" spans="1:14" ht="13.7" customHeight="1">
      <c r="A20" s="37"/>
      <c r="B20" s="10"/>
      <c r="C20" s="194"/>
      <c r="D20" s="13"/>
      <c r="E20" s="197"/>
      <c r="F20" s="218"/>
      <c r="G20" s="10"/>
      <c r="H20" s="11"/>
      <c r="I20" s="11"/>
      <c r="J20" s="11"/>
      <c r="K20" s="11"/>
      <c r="L20" s="11"/>
      <c r="M20" s="11"/>
      <c r="N20" s="13"/>
    </row>
    <row r="21" spans="1:14" ht="13.7" customHeight="1">
      <c r="A21" s="37"/>
      <c r="B21" s="14"/>
      <c r="C21" s="45"/>
      <c r="D21" s="9"/>
      <c r="E21" s="181"/>
      <c r="F21" s="183"/>
      <c r="G21" s="14"/>
      <c r="H21" s="6"/>
      <c r="I21" s="6"/>
      <c r="J21" s="6"/>
      <c r="K21" s="6"/>
      <c r="L21" s="6"/>
      <c r="M21" s="6"/>
      <c r="N21" s="9"/>
    </row>
    <row r="22" spans="1:14" ht="13.7" customHeight="1">
      <c r="A22" s="37"/>
      <c r="B22" s="14"/>
      <c r="C22" s="45"/>
      <c r="D22" s="9"/>
      <c r="E22" s="181"/>
      <c r="F22" s="183"/>
      <c r="G22" s="14"/>
      <c r="H22" s="6"/>
      <c r="I22" s="6"/>
      <c r="J22" s="6"/>
      <c r="K22" s="6"/>
      <c r="L22" s="6"/>
      <c r="M22" s="6"/>
      <c r="N22" s="9"/>
    </row>
    <row r="23" spans="1:14" ht="13.7" customHeight="1">
      <c r="A23" s="37"/>
      <c r="B23" s="14"/>
      <c r="C23" s="45"/>
      <c r="D23" s="9"/>
      <c r="E23" s="181"/>
      <c r="F23" s="183"/>
      <c r="G23" s="14"/>
      <c r="H23" s="6"/>
      <c r="I23" s="6"/>
      <c r="J23" s="6"/>
      <c r="K23" s="6"/>
      <c r="L23" s="6"/>
      <c r="M23" s="6"/>
      <c r="N23" s="9"/>
    </row>
    <row r="24" spans="1:14" ht="13.7" customHeight="1">
      <c r="A24" s="37"/>
      <c r="B24" s="14"/>
      <c r="C24" s="45"/>
      <c r="D24" s="9"/>
      <c r="E24" s="181"/>
      <c r="F24" s="183"/>
      <c r="G24" s="14"/>
      <c r="H24" s="6"/>
      <c r="I24" s="6"/>
      <c r="J24" s="6"/>
      <c r="K24" s="6"/>
      <c r="L24" s="6"/>
      <c r="M24" s="6"/>
      <c r="N24" s="9"/>
    </row>
    <row r="25" spans="1:14" ht="13.7" customHeight="1">
      <c r="A25" s="37"/>
      <c r="B25" s="14"/>
      <c r="C25" s="45"/>
      <c r="D25" s="9"/>
      <c r="E25" s="181"/>
      <c r="F25" s="183"/>
      <c r="G25" s="14"/>
      <c r="H25" s="6"/>
      <c r="I25" s="6"/>
      <c r="J25" s="6"/>
      <c r="K25" s="6"/>
      <c r="L25" s="6"/>
      <c r="M25" s="6"/>
      <c r="N25" s="9"/>
    </row>
    <row r="26" spans="1:14" ht="13.7" customHeight="1">
      <c r="A26" s="37"/>
      <c r="B26" s="14"/>
      <c r="C26" s="45"/>
      <c r="D26" s="9"/>
      <c r="E26" s="181"/>
      <c r="F26" s="183"/>
      <c r="G26" s="14"/>
      <c r="H26" s="6"/>
      <c r="I26" s="6"/>
      <c r="J26" s="6"/>
      <c r="K26" s="6"/>
      <c r="L26" s="6"/>
      <c r="M26" s="6"/>
      <c r="N26" s="9"/>
    </row>
    <row r="27" spans="1:14" ht="13.7" customHeight="1">
      <c r="A27" s="37"/>
      <c r="B27" s="14"/>
      <c r="C27" s="45"/>
      <c r="D27" s="9"/>
      <c r="E27" s="181"/>
      <c r="F27" s="183"/>
      <c r="G27" s="14"/>
      <c r="H27" s="6"/>
      <c r="I27" s="6"/>
      <c r="J27" s="6"/>
      <c r="K27" s="6"/>
      <c r="L27" s="6"/>
      <c r="M27" s="6"/>
      <c r="N27" s="9"/>
    </row>
    <row r="28" spans="1:14" ht="13.7" customHeight="1">
      <c r="A28" s="37"/>
      <c r="B28" s="14"/>
      <c r="C28" s="45"/>
      <c r="D28" s="9"/>
      <c r="E28" s="181"/>
      <c r="F28" s="183"/>
      <c r="G28" s="14"/>
      <c r="H28" s="6"/>
      <c r="I28" s="6"/>
      <c r="J28" s="6"/>
      <c r="K28" s="6"/>
      <c r="L28" s="6"/>
      <c r="M28" s="6"/>
      <c r="N28" s="9"/>
    </row>
    <row r="29" spans="1:14" ht="13.7" customHeight="1">
      <c r="A29" s="37"/>
      <c r="B29" s="14"/>
      <c r="C29" s="45"/>
      <c r="D29" s="9"/>
      <c r="E29" s="181"/>
      <c r="F29" s="183"/>
      <c r="G29" s="14"/>
      <c r="H29" s="6"/>
      <c r="I29" s="6"/>
      <c r="J29" s="6"/>
      <c r="K29" s="6"/>
      <c r="L29" s="6"/>
      <c r="M29" s="6"/>
      <c r="N29" s="9"/>
    </row>
    <row r="30" spans="1:14" ht="13.7" customHeight="1">
      <c r="A30" s="37"/>
      <c r="B30" s="14"/>
      <c r="C30" s="45"/>
      <c r="D30" s="9"/>
      <c r="E30" s="181"/>
      <c r="F30" s="183"/>
      <c r="G30" s="14"/>
      <c r="H30" s="6"/>
      <c r="I30" s="6"/>
      <c r="J30" s="6"/>
      <c r="K30" s="6"/>
      <c r="L30" s="6"/>
      <c r="M30" s="6"/>
      <c r="N30" s="9"/>
    </row>
    <row r="31" spans="1:14" ht="13.7" customHeight="1">
      <c r="A31" s="37"/>
      <c r="B31" s="14"/>
      <c r="C31" s="45"/>
      <c r="D31" s="9"/>
      <c r="E31" s="181"/>
      <c r="F31" s="183"/>
      <c r="G31" s="14"/>
      <c r="H31" s="6"/>
      <c r="I31" s="6"/>
      <c r="J31" s="6"/>
      <c r="K31" s="6"/>
      <c r="L31" s="6"/>
      <c r="M31" s="6"/>
      <c r="N31" s="9"/>
    </row>
    <row r="32" spans="1:14" ht="13.7" customHeight="1">
      <c r="A32" s="37"/>
      <c r="B32" s="14"/>
      <c r="C32" s="45"/>
      <c r="D32" s="9"/>
      <c r="E32" s="181"/>
      <c r="F32" s="183"/>
      <c r="G32" s="14"/>
      <c r="H32" s="6"/>
      <c r="I32" s="6"/>
      <c r="J32" s="6"/>
      <c r="K32" s="6"/>
      <c r="L32" s="6"/>
      <c r="M32" s="6"/>
      <c r="N32" s="9"/>
    </row>
    <row r="33" spans="1:14" ht="13.7" customHeight="1">
      <c r="A33" s="37"/>
      <c r="B33" s="14"/>
      <c r="C33" s="45"/>
      <c r="D33" s="9"/>
      <c r="E33" s="181"/>
      <c r="F33" s="183"/>
      <c r="G33" s="14"/>
      <c r="H33" s="6"/>
      <c r="I33" s="6"/>
      <c r="J33" s="6"/>
      <c r="K33" s="6"/>
      <c r="L33" s="6"/>
      <c r="M33" s="6"/>
      <c r="N33" s="9"/>
    </row>
    <row r="34" spans="1:14" ht="13.7" customHeight="1">
      <c r="A34" s="37"/>
      <c r="B34" s="14"/>
      <c r="C34" s="45"/>
      <c r="D34" s="9"/>
      <c r="E34" s="181"/>
      <c r="F34" s="183"/>
      <c r="G34" s="14"/>
      <c r="H34" s="6"/>
      <c r="I34" s="6"/>
      <c r="J34" s="6"/>
      <c r="K34" s="6"/>
      <c r="L34" s="6"/>
      <c r="M34" s="6"/>
      <c r="N34" s="9"/>
    </row>
    <row r="35" spans="1:14" ht="13.7" customHeight="1">
      <c r="A35" s="37"/>
      <c r="B35" s="14"/>
      <c r="C35" s="45"/>
      <c r="D35" s="9"/>
      <c r="E35" s="181"/>
      <c r="F35" s="183"/>
      <c r="G35" s="14"/>
      <c r="H35" s="6"/>
      <c r="I35" s="6"/>
      <c r="J35" s="6"/>
      <c r="K35" s="6"/>
      <c r="L35" s="6"/>
      <c r="M35" s="6"/>
      <c r="N35" s="9"/>
    </row>
    <row r="36" spans="1:14" ht="13.7" customHeight="1">
      <c r="A36" s="37"/>
      <c r="B36" s="14"/>
      <c r="C36" s="45"/>
      <c r="D36" s="9"/>
      <c r="E36" s="181"/>
      <c r="F36" s="183"/>
      <c r="G36" s="14"/>
      <c r="H36" s="6"/>
      <c r="I36" s="6"/>
      <c r="J36" s="6"/>
      <c r="K36" s="6"/>
      <c r="L36" s="6"/>
      <c r="M36" s="6"/>
      <c r="N36" s="9"/>
    </row>
    <row r="37" spans="1:14" ht="13.7" customHeight="1">
      <c r="A37" s="37"/>
      <c r="B37" s="14"/>
      <c r="C37" s="45"/>
      <c r="D37" s="9"/>
      <c r="E37" s="181"/>
      <c r="F37" s="183"/>
      <c r="G37" s="14"/>
      <c r="H37" s="6"/>
      <c r="I37" s="6"/>
      <c r="J37" s="6"/>
      <c r="K37" s="6"/>
      <c r="L37" s="6"/>
      <c r="M37" s="6"/>
      <c r="N37" s="9"/>
    </row>
    <row r="38" spans="1:14" ht="13.7" customHeight="1">
      <c r="A38" s="37"/>
      <c r="B38" s="14"/>
      <c r="C38" s="45"/>
      <c r="D38" s="9"/>
      <c r="E38" s="181"/>
      <c r="F38" s="183"/>
      <c r="G38" s="14"/>
      <c r="H38" s="6"/>
      <c r="I38" s="6"/>
      <c r="J38" s="6"/>
      <c r="K38" s="6"/>
      <c r="L38" s="6"/>
      <c r="M38" s="6"/>
      <c r="N38" s="9"/>
    </row>
    <row r="39" spans="1:14" ht="13.7" customHeight="1">
      <c r="A39" s="37"/>
      <c r="B39" s="14"/>
      <c r="C39" s="45"/>
      <c r="D39" s="9"/>
      <c r="E39" s="181"/>
      <c r="F39" s="183"/>
      <c r="G39" s="14"/>
      <c r="H39" s="6"/>
      <c r="I39" s="6"/>
      <c r="J39" s="6"/>
      <c r="K39" s="6"/>
      <c r="L39" s="6"/>
      <c r="M39" s="6"/>
      <c r="N39" s="9"/>
    </row>
    <row r="40" spans="1:14" ht="13.7" customHeight="1">
      <c r="A40" s="37"/>
      <c r="B40" s="14"/>
      <c r="C40" s="45"/>
      <c r="D40" s="9"/>
      <c r="E40" s="181"/>
      <c r="F40" s="183"/>
      <c r="G40" s="14"/>
      <c r="H40" s="6"/>
      <c r="I40" s="6"/>
      <c r="J40" s="6"/>
      <c r="K40" s="6"/>
      <c r="L40" s="6"/>
      <c r="M40" s="6"/>
      <c r="N40" s="9"/>
    </row>
    <row r="41" spans="1:14" ht="13.7" customHeight="1">
      <c r="A41" s="37"/>
      <c r="B41" s="14"/>
      <c r="C41" s="45"/>
      <c r="D41" s="9"/>
      <c r="E41" s="181"/>
      <c r="F41" s="183"/>
      <c r="G41" s="14"/>
      <c r="H41" s="6"/>
      <c r="I41" s="6"/>
      <c r="J41" s="6"/>
      <c r="K41" s="6"/>
      <c r="L41" s="6"/>
      <c r="M41" s="6"/>
      <c r="N41" s="9"/>
    </row>
    <row r="42" spans="1:14" ht="13.7" customHeight="1">
      <c r="A42" s="37"/>
      <c r="B42" s="14"/>
      <c r="C42" s="45"/>
      <c r="D42" s="9"/>
      <c r="E42" s="181"/>
      <c r="F42" s="183"/>
      <c r="G42" s="14"/>
      <c r="H42" s="6"/>
      <c r="I42" s="6"/>
      <c r="J42" s="6"/>
      <c r="K42" s="6"/>
      <c r="L42" s="6"/>
      <c r="M42" s="6"/>
      <c r="N42" s="9"/>
    </row>
    <row r="43" spans="1:14" ht="13.7" customHeight="1">
      <c r="A43" s="37"/>
      <c r="B43" s="168"/>
      <c r="C43" s="195"/>
      <c r="D43" s="27"/>
      <c r="E43" s="199"/>
      <c r="F43" s="219"/>
      <c r="G43" s="168"/>
      <c r="H43" s="8"/>
      <c r="I43" s="8"/>
      <c r="J43" s="8"/>
      <c r="K43" s="8"/>
      <c r="L43" s="8"/>
      <c r="M43" s="8"/>
      <c r="N43" s="27"/>
    </row>
    <row r="44" spans="1:14" ht="13.7" customHeight="1">
      <c r="A44" s="5"/>
      <c r="B44" s="12"/>
      <c r="C44" s="193"/>
      <c r="D44" s="12"/>
      <c r="E44" s="193"/>
      <c r="F44" s="193"/>
      <c r="G44" s="12"/>
      <c r="H44" s="12"/>
      <c r="I44" s="12"/>
      <c r="J44" s="12"/>
      <c r="K44" s="12"/>
      <c r="L44" s="12"/>
      <c r="M44" s="12"/>
      <c r="N44" s="75"/>
    </row>
    <row r="45" spans="1:14" ht="13.7" customHeight="1">
      <c r="A45" s="37"/>
      <c r="B45" s="200" t="s">
        <v>122</v>
      </c>
      <c r="C45" s="194"/>
      <c r="D45" s="11"/>
      <c r="E45" s="194"/>
      <c r="F45" s="194"/>
      <c r="G45" s="11"/>
      <c r="H45" s="11"/>
      <c r="I45" s="11"/>
      <c r="J45" s="11"/>
      <c r="K45" s="11"/>
      <c r="L45" s="11"/>
      <c r="M45" s="11"/>
      <c r="N45" s="13"/>
    </row>
    <row r="46" spans="1:14" ht="13.7" customHeight="1">
      <c r="A46" s="37"/>
      <c r="B46" s="14"/>
      <c r="C46" s="45"/>
      <c r="D46" s="6"/>
      <c r="E46" s="45"/>
      <c r="F46" s="45"/>
      <c r="G46" s="6"/>
      <c r="H46" s="6"/>
      <c r="I46" s="6"/>
      <c r="J46" s="6"/>
      <c r="K46" s="6"/>
      <c r="L46" s="6"/>
      <c r="M46" s="6"/>
      <c r="N46" s="9"/>
    </row>
    <row r="47" spans="1:14" ht="13.7" customHeight="1">
      <c r="A47" s="37"/>
      <c r="B47" s="168"/>
      <c r="C47" s="195"/>
      <c r="D47" s="8"/>
      <c r="E47" s="195"/>
      <c r="F47" s="195"/>
      <c r="G47" s="8"/>
      <c r="H47" s="8"/>
      <c r="I47" s="8"/>
      <c r="J47" s="8"/>
      <c r="K47" s="8"/>
      <c r="L47" s="8"/>
      <c r="M47" s="8"/>
      <c r="N47" s="27"/>
    </row>
    <row r="48" spans="1:14" ht="13.7" customHeight="1">
      <c r="A48" s="5"/>
      <c r="B48" s="11"/>
      <c r="C48" s="194"/>
      <c r="D48" s="11"/>
      <c r="E48" s="194"/>
      <c r="F48" s="194"/>
      <c r="G48" s="11"/>
      <c r="H48" s="11"/>
      <c r="I48" s="11"/>
      <c r="J48" s="11"/>
      <c r="K48" s="11"/>
      <c r="L48" s="11"/>
      <c r="M48" s="11"/>
      <c r="N48" s="171"/>
    </row>
    <row r="49" spans="1:14" ht="13.7" customHeight="1">
      <c r="A49" s="5"/>
      <c r="B49" s="6"/>
      <c r="C49" s="201" t="s">
        <v>137</v>
      </c>
      <c r="D49" s="6"/>
      <c r="E49" s="45"/>
      <c r="F49" s="45"/>
      <c r="G49" s="6"/>
      <c r="H49" s="6"/>
      <c r="I49" s="6"/>
      <c r="J49" s="6"/>
      <c r="K49" s="6"/>
      <c r="L49" s="6"/>
      <c r="M49" s="6"/>
      <c r="N49" s="7"/>
    </row>
    <row r="50" spans="1:14" ht="13.7" customHeight="1">
      <c r="A50" s="5"/>
      <c r="B50" s="6"/>
      <c r="C50" s="45"/>
      <c r="D50" s="6"/>
      <c r="E50" s="45"/>
      <c r="F50" s="45"/>
      <c r="G50" s="6"/>
      <c r="H50" s="6"/>
      <c r="I50" s="6"/>
      <c r="J50" s="6"/>
      <c r="K50" s="6"/>
      <c r="L50" s="6"/>
      <c r="M50" s="6"/>
      <c r="N50" s="7"/>
    </row>
    <row r="51" spans="1:14" ht="13.7" customHeight="1">
      <c r="A51" s="5"/>
      <c r="B51" s="6"/>
      <c r="C51" s="45"/>
      <c r="D51" s="6"/>
      <c r="E51" s="45"/>
      <c r="F51" s="45"/>
      <c r="G51" s="6"/>
      <c r="H51" s="6"/>
      <c r="I51" s="6"/>
      <c r="J51" s="6"/>
      <c r="K51" s="6"/>
      <c r="L51" s="6"/>
      <c r="M51" s="6"/>
      <c r="N51" s="7"/>
    </row>
    <row r="52" spans="1:14" ht="13.7" customHeight="1">
      <c r="A52" s="5"/>
      <c r="B52" s="6"/>
      <c r="C52" s="45"/>
      <c r="D52" s="6"/>
      <c r="E52" s="45"/>
      <c r="F52" s="45"/>
      <c r="G52" s="6"/>
      <c r="H52" s="6"/>
      <c r="I52" s="6"/>
      <c r="J52" s="6"/>
      <c r="K52" s="6"/>
      <c r="L52" s="6"/>
      <c r="M52" s="6"/>
      <c r="N52" s="7"/>
    </row>
    <row r="53" spans="1:14" ht="13.7" customHeight="1">
      <c r="A53" s="5"/>
      <c r="B53" s="6"/>
      <c r="C53" s="45"/>
      <c r="D53" s="6"/>
      <c r="E53" s="45"/>
      <c r="F53" s="45"/>
      <c r="G53" s="6"/>
      <c r="H53" s="6"/>
      <c r="I53" s="6"/>
      <c r="J53" s="6"/>
      <c r="K53" s="6"/>
      <c r="L53" s="6"/>
      <c r="M53" s="6"/>
      <c r="N53" s="7"/>
    </row>
    <row r="54" spans="1:14" ht="13.7" customHeight="1">
      <c r="A54" s="5"/>
      <c r="B54" s="6"/>
      <c r="C54" s="45"/>
      <c r="D54" s="6"/>
      <c r="E54" s="45"/>
      <c r="F54" s="45"/>
      <c r="G54" s="6"/>
      <c r="H54" s="6"/>
      <c r="I54" s="6"/>
      <c r="J54" s="6"/>
      <c r="K54" s="6"/>
      <c r="L54" s="6"/>
      <c r="M54" s="6"/>
      <c r="N54" s="7"/>
    </row>
    <row r="55" spans="1:14" ht="13.7" customHeight="1">
      <c r="A55" s="5"/>
      <c r="B55" s="6"/>
      <c r="C55" s="45"/>
      <c r="D55" s="6"/>
      <c r="E55" s="45"/>
      <c r="F55" s="45"/>
      <c r="G55" s="6"/>
      <c r="H55" s="6"/>
      <c r="I55" s="6"/>
      <c r="J55" s="6"/>
      <c r="K55" s="6"/>
      <c r="L55" s="6"/>
      <c r="M55" s="6"/>
      <c r="N55" s="7"/>
    </row>
    <row r="56" spans="1:14" ht="13.7" customHeight="1">
      <c r="A56" s="5"/>
      <c r="B56" s="6"/>
      <c r="C56" s="45"/>
      <c r="D56" s="6"/>
      <c r="E56" s="45"/>
      <c r="F56" s="45"/>
      <c r="G56" s="6"/>
      <c r="H56" s="6"/>
      <c r="I56" s="6"/>
      <c r="J56" s="6"/>
      <c r="K56" s="6"/>
      <c r="L56" s="6"/>
      <c r="M56" s="6"/>
      <c r="N56" s="7"/>
    </row>
    <row r="57" spans="1:14" ht="13.7" customHeight="1">
      <c r="A57" s="5"/>
      <c r="B57" s="6"/>
      <c r="C57" s="45"/>
      <c r="D57" s="6"/>
      <c r="E57" s="45"/>
      <c r="F57" s="45"/>
      <c r="G57" s="6"/>
      <c r="H57" s="6"/>
      <c r="I57" s="6"/>
      <c r="J57" s="6"/>
      <c r="K57" s="6"/>
      <c r="L57" s="6"/>
      <c r="M57" s="6"/>
      <c r="N57" s="7"/>
    </row>
    <row r="58" spans="1:14" ht="13.7" customHeight="1">
      <c r="A58" s="38"/>
      <c r="B58" s="39"/>
      <c r="C58" s="202"/>
      <c r="D58" s="39"/>
      <c r="E58" s="202"/>
      <c r="F58" s="202"/>
      <c r="G58" s="39"/>
      <c r="H58" s="39"/>
      <c r="I58" s="39"/>
      <c r="J58" s="39"/>
      <c r="K58" s="39"/>
      <c r="L58" s="39"/>
      <c r="M58" s="39"/>
      <c r="N58" s="203">
        <v>18</v>
      </c>
    </row>
  </sheetData>
  <mergeCells count="10">
    <mergeCell ref="G19:N19"/>
    <mergeCell ref="B14:N14"/>
    <mergeCell ref="B19:D19"/>
    <mergeCell ref="E3:F3"/>
    <mergeCell ref="C4:D4"/>
    <mergeCell ref="F4:N6"/>
    <mergeCell ref="B10:N10"/>
    <mergeCell ref="B12:N12"/>
    <mergeCell ref="B13:N13"/>
    <mergeCell ref="E19:F19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workbookViewId="0"/>
  </sheetViews>
  <sheetFormatPr baseColWidth="10" defaultColWidth="10.85546875" defaultRowHeight="12.75" customHeight="1"/>
  <cols>
    <col min="1" max="1" width="4.140625" style="220" customWidth="1"/>
    <col min="2" max="6" width="10.85546875" style="220" customWidth="1"/>
    <col min="7" max="7" width="14.140625" style="220" customWidth="1"/>
    <col min="8" max="11" width="10.85546875" style="220" customWidth="1"/>
    <col min="12" max="20" width="2.7109375" style="220" customWidth="1"/>
    <col min="21" max="21" width="10.85546875" style="220" customWidth="1"/>
    <col min="22" max="16384" width="10.85546875" style="220"/>
  </cols>
  <sheetData>
    <row r="1" spans="1:20" ht="12.75" customHeight="1">
      <c r="A1" s="2"/>
      <c r="B1" s="42"/>
      <c r="C1" s="42"/>
      <c r="D1" s="42"/>
      <c r="E1" s="42"/>
      <c r="F1" s="42"/>
      <c r="G1" s="3"/>
      <c r="H1" s="42"/>
      <c r="I1" s="42"/>
      <c r="J1" s="42"/>
      <c r="K1" s="42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>
      <c r="A2" s="5"/>
      <c r="B2" s="195"/>
      <c r="C2" s="195"/>
      <c r="D2" s="195"/>
      <c r="E2" s="45"/>
      <c r="F2" s="45"/>
      <c r="G2" s="6"/>
      <c r="H2" s="45"/>
      <c r="I2" s="45"/>
      <c r="J2" s="45"/>
      <c r="K2" s="45"/>
      <c r="L2" s="8"/>
      <c r="M2" s="8"/>
      <c r="N2" s="8"/>
      <c r="O2" s="8"/>
      <c r="P2" s="8"/>
      <c r="Q2" s="8"/>
      <c r="R2" s="8"/>
      <c r="S2" s="8"/>
      <c r="T2" s="62"/>
    </row>
    <row r="3" spans="1:20" ht="12.75" customHeight="1">
      <c r="A3" s="37"/>
      <c r="B3" s="867" t="s">
        <v>138</v>
      </c>
      <c r="C3" s="868"/>
      <c r="D3" s="869"/>
      <c r="E3" s="199"/>
      <c r="F3" s="195"/>
      <c r="G3" s="8"/>
      <c r="H3" s="195"/>
      <c r="I3" s="195"/>
      <c r="J3" s="221" t="s">
        <v>139</v>
      </c>
      <c r="K3" s="219"/>
      <c r="L3" s="17"/>
      <c r="M3" s="17"/>
      <c r="N3" s="17"/>
      <c r="O3" s="17"/>
      <c r="P3" s="17"/>
      <c r="Q3" s="17"/>
      <c r="R3" s="17"/>
      <c r="S3" s="17"/>
      <c r="T3" s="17"/>
    </row>
    <row r="4" spans="1:20" ht="12.75" customHeight="1">
      <c r="A4" s="37"/>
      <c r="B4" s="870"/>
      <c r="C4" s="871"/>
      <c r="D4" s="872"/>
      <c r="E4" s="860" t="s">
        <v>67</v>
      </c>
      <c r="F4" s="861"/>
      <c r="G4" s="861"/>
      <c r="H4" s="862"/>
      <c r="I4" s="860" t="s">
        <v>68</v>
      </c>
      <c r="J4" s="861"/>
      <c r="K4" s="862"/>
      <c r="L4" s="855" t="s">
        <v>14</v>
      </c>
      <c r="M4" s="772"/>
      <c r="N4" s="772"/>
      <c r="O4" s="772"/>
      <c r="P4" s="772"/>
      <c r="Q4" s="772"/>
      <c r="R4" s="772"/>
      <c r="S4" s="772"/>
      <c r="T4" s="856"/>
    </row>
    <row r="5" spans="1:20" ht="12.75" customHeight="1">
      <c r="A5" s="37"/>
      <c r="B5" s="873"/>
      <c r="C5" s="874"/>
      <c r="D5" s="875"/>
      <c r="E5" s="863"/>
      <c r="F5" s="864"/>
      <c r="G5" s="864"/>
      <c r="H5" s="865"/>
      <c r="I5" s="863"/>
      <c r="J5" s="864"/>
      <c r="K5" s="865"/>
      <c r="L5" s="857"/>
      <c r="M5" s="858"/>
      <c r="N5" s="858"/>
      <c r="O5" s="858"/>
      <c r="P5" s="858"/>
      <c r="Q5" s="858"/>
      <c r="R5" s="858"/>
      <c r="S5" s="858"/>
      <c r="T5" s="859"/>
    </row>
    <row r="6" spans="1:20" ht="13.5" customHeight="1">
      <c r="A6" s="5"/>
      <c r="B6" s="222"/>
      <c r="C6" s="222"/>
      <c r="D6" s="222"/>
      <c r="E6" s="222"/>
      <c r="F6" s="222"/>
      <c r="G6" s="223"/>
      <c r="H6" s="222"/>
      <c r="I6" s="222"/>
      <c r="J6" s="222"/>
      <c r="K6" s="222"/>
      <c r="L6" s="223"/>
      <c r="M6" s="223"/>
      <c r="N6" s="223"/>
      <c r="O6" s="223"/>
      <c r="P6" s="223"/>
      <c r="Q6" s="223"/>
      <c r="R6" s="223"/>
      <c r="S6" s="223"/>
      <c r="T6" s="224"/>
    </row>
    <row r="7" spans="1:20" ht="9.9499999999999993" customHeight="1">
      <c r="A7" s="66"/>
      <c r="B7" s="879" t="s">
        <v>140</v>
      </c>
      <c r="C7" s="880"/>
      <c r="D7" s="880"/>
      <c r="E7" s="880"/>
      <c r="F7" s="880"/>
      <c r="G7" s="880"/>
      <c r="H7" s="880"/>
      <c r="I7" s="880"/>
      <c r="J7" s="880"/>
      <c r="K7" s="880"/>
      <c r="L7" s="880"/>
      <c r="M7" s="880"/>
      <c r="N7" s="880"/>
      <c r="O7" s="880"/>
      <c r="P7" s="880"/>
      <c r="Q7" s="880"/>
      <c r="R7" s="880"/>
      <c r="S7" s="880"/>
      <c r="T7" s="881"/>
    </row>
    <row r="8" spans="1:20" ht="9.9499999999999993" customHeight="1">
      <c r="A8" s="66"/>
      <c r="B8" s="882"/>
      <c r="C8" s="883"/>
      <c r="D8" s="883"/>
      <c r="E8" s="883"/>
      <c r="F8" s="883"/>
      <c r="G8" s="883"/>
      <c r="H8" s="883"/>
      <c r="I8" s="883"/>
      <c r="J8" s="883"/>
      <c r="K8" s="883"/>
      <c r="L8" s="883"/>
      <c r="M8" s="883"/>
      <c r="N8" s="883"/>
      <c r="O8" s="883"/>
      <c r="P8" s="883"/>
      <c r="Q8" s="883"/>
      <c r="R8" s="883"/>
      <c r="S8" s="883"/>
      <c r="T8" s="884"/>
    </row>
    <row r="9" spans="1:20" ht="12.75" customHeight="1">
      <c r="A9" s="5"/>
      <c r="B9" s="225"/>
      <c r="C9" s="225"/>
      <c r="D9" s="225"/>
      <c r="E9" s="225"/>
      <c r="F9" s="225"/>
      <c r="G9" s="191"/>
      <c r="H9" s="225"/>
      <c r="I9" s="225"/>
      <c r="J9" s="225"/>
      <c r="K9" s="225"/>
      <c r="L9" s="191"/>
      <c r="M9" s="191"/>
      <c r="N9" s="191"/>
      <c r="O9" s="191"/>
      <c r="P9" s="191"/>
      <c r="Q9" s="191"/>
      <c r="R9" s="191"/>
      <c r="S9" s="191"/>
      <c r="T9" s="192"/>
    </row>
    <row r="10" spans="1:20" ht="12" customHeight="1">
      <c r="A10" s="37"/>
      <c r="B10" s="885" t="s">
        <v>141</v>
      </c>
      <c r="C10" s="888" t="s">
        <v>142</v>
      </c>
      <c r="D10" s="889"/>
      <c r="E10" s="890"/>
      <c r="F10" s="897" t="s">
        <v>143</v>
      </c>
      <c r="G10" s="885" t="s">
        <v>135</v>
      </c>
      <c r="H10" s="876" t="s">
        <v>144</v>
      </c>
      <c r="I10" s="900" t="s">
        <v>145</v>
      </c>
      <c r="J10" s="888" t="s">
        <v>146</v>
      </c>
      <c r="K10" s="889"/>
      <c r="L10" s="889"/>
      <c r="M10" s="889"/>
      <c r="N10" s="889"/>
      <c r="O10" s="890"/>
      <c r="P10" s="846" t="s">
        <v>147</v>
      </c>
      <c r="Q10" s="847"/>
      <c r="R10" s="847"/>
      <c r="S10" s="847"/>
      <c r="T10" s="848"/>
    </row>
    <row r="11" spans="1:20" ht="12" customHeight="1">
      <c r="A11" s="37"/>
      <c r="B11" s="886"/>
      <c r="C11" s="891"/>
      <c r="D11" s="892"/>
      <c r="E11" s="893"/>
      <c r="F11" s="898"/>
      <c r="G11" s="886"/>
      <c r="H11" s="877"/>
      <c r="I11" s="901"/>
      <c r="J11" s="891"/>
      <c r="K11" s="892"/>
      <c r="L11" s="892"/>
      <c r="M11" s="892"/>
      <c r="N11" s="892"/>
      <c r="O11" s="893"/>
      <c r="P11" s="849"/>
      <c r="Q11" s="850"/>
      <c r="R11" s="850"/>
      <c r="S11" s="850"/>
      <c r="T11" s="851"/>
    </row>
    <row r="12" spans="1:20" ht="12" customHeight="1">
      <c r="A12" s="37"/>
      <c r="B12" s="887"/>
      <c r="C12" s="894"/>
      <c r="D12" s="895"/>
      <c r="E12" s="896"/>
      <c r="F12" s="899"/>
      <c r="G12" s="887"/>
      <c r="H12" s="878"/>
      <c r="I12" s="902"/>
      <c r="J12" s="894"/>
      <c r="K12" s="895"/>
      <c r="L12" s="895"/>
      <c r="M12" s="895"/>
      <c r="N12" s="895"/>
      <c r="O12" s="896"/>
      <c r="P12" s="852"/>
      <c r="Q12" s="853"/>
      <c r="R12" s="853"/>
      <c r="S12" s="853"/>
      <c r="T12" s="854"/>
    </row>
    <row r="13" spans="1:20" ht="12" customHeight="1">
      <c r="A13" s="37"/>
      <c r="B13" s="227"/>
      <c r="C13" s="197"/>
      <c r="D13" s="194"/>
      <c r="E13" s="218"/>
      <c r="F13" s="227"/>
      <c r="G13" s="170"/>
      <c r="H13" s="227"/>
      <c r="I13" s="227"/>
      <c r="J13" s="197"/>
      <c r="K13" s="194"/>
      <c r="L13" s="11"/>
      <c r="M13" s="11"/>
      <c r="N13" s="11"/>
      <c r="O13" s="13"/>
      <c r="P13" s="10"/>
      <c r="Q13" s="11"/>
      <c r="R13" s="11"/>
      <c r="S13" s="11"/>
      <c r="T13" s="13"/>
    </row>
    <row r="14" spans="1:20" ht="12.75" customHeight="1">
      <c r="A14" s="37"/>
      <c r="B14" s="228"/>
      <c r="C14" s="181"/>
      <c r="D14" s="45"/>
      <c r="E14" s="183"/>
      <c r="F14" s="228"/>
      <c r="G14" s="229"/>
      <c r="H14" s="229"/>
      <c r="I14" s="228"/>
      <c r="J14" s="181"/>
      <c r="K14" s="45"/>
      <c r="L14" s="6"/>
      <c r="M14" s="6"/>
      <c r="N14" s="6"/>
      <c r="O14" s="9"/>
      <c r="P14" s="14"/>
      <c r="Q14" s="6"/>
      <c r="R14" s="6"/>
      <c r="S14" s="6"/>
      <c r="T14" s="9"/>
    </row>
    <row r="15" spans="1:20" ht="12.75" customHeight="1">
      <c r="A15" s="37"/>
      <c r="B15" s="228"/>
      <c r="C15" s="181"/>
      <c r="D15" s="45"/>
      <c r="E15" s="183"/>
      <c r="F15" s="228"/>
      <c r="G15" s="18"/>
      <c r="H15" s="228"/>
      <c r="I15" s="228"/>
      <c r="J15" s="181"/>
      <c r="K15" s="45"/>
      <c r="L15" s="6"/>
      <c r="M15" s="6"/>
      <c r="N15" s="6"/>
      <c r="O15" s="9"/>
      <c r="P15" s="14"/>
      <c r="Q15" s="6"/>
      <c r="R15" s="6"/>
      <c r="S15" s="6"/>
      <c r="T15" s="9"/>
    </row>
    <row r="16" spans="1:20" ht="12.75" customHeight="1">
      <c r="A16" s="37"/>
      <c r="B16" s="228"/>
      <c r="C16" s="181"/>
      <c r="D16" s="45"/>
      <c r="E16" s="183"/>
      <c r="F16" s="228"/>
      <c r="G16" s="18"/>
      <c r="H16" s="228"/>
      <c r="I16" s="228"/>
      <c r="J16" s="181"/>
      <c r="K16" s="45"/>
      <c r="L16" s="6"/>
      <c r="M16" s="6"/>
      <c r="N16" s="6"/>
      <c r="O16" s="9"/>
      <c r="P16" s="14"/>
      <c r="Q16" s="6"/>
      <c r="R16" s="6"/>
      <c r="S16" s="6"/>
      <c r="T16" s="9"/>
    </row>
    <row r="17" spans="1:20" ht="12.75" customHeight="1">
      <c r="A17" s="37"/>
      <c r="B17" s="228"/>
      <c r="C17" s="181"/>
      <c r="D17" s="45"/>
      <c r="E17" s="183"/>
      <c r="F17" s="228"/>
      <c r="G17" s="18"/>
      <c r="H17" s="228"/>
      <c r="I17" s="228"/>
      <c r="J17" s="181"/>
      <c r="K17" s="45"/>
      <c r="L17" s="6"/>
      <c r="M17" s="6"/>
      <c r="N17" s="6"/>
      <c r="O17" s="9"/>
      <c r="P17" s="14"/>
      <c r="Q17" s="6"/>
      <c r="R17" s="6"/>
      <c r="S17" s="6"/>
      <c r="T17" s="9"/>
    </row>
    <row r="18" spans="1:20" ht="12.75" customHeight="1">
      <c r="A18" s="37"/>
      <c r="B18" s="228"/>
      <c r="C18" s="181"/>
      <c r="D18" s="45"/>
      <c r="E18" s="183"/>
      <c r="F18" s="228"/>
      <c r="G18" s="18"/>
      <c r="H18" s="228"/>
      <c r="I18" s="228"/>
      <c r="J18" s="181"/>
      <c r="K18" s="45"/>
      <c r="L18" s="6"/>
      <c r="M18" s="6"/>
      <c r="N18" s="6"/>
      <c r="O18" s="9"/>
      <c r="P18" s="14"/>
      <c r="Q18" s="6"/>
      <c r="R18" s="6"/>
      <c r="S18" s="6"/>
      <c r="T18" s="9"/>
    </row>
    <row r="19" spans="1:20" ht="12.75" customHeight="1">
      <c r="A19" s="37"/>
      <c r="B19" s="228"/>
      <c r="C19" s="181"/>
      <c r="D19" s="45"/>
      <c r="E19" s="183"/>
      <c r="F19" s="228"/>
      <c r="G19" s="18"/>
      <c r="H19" s="228"/>
      <c r="I19" s="228"/>
      <c r="J19" s="181"/>
      <c r="K19" s="45"/>
      <c r="L19" s="6"/>
      <c r="M19" s="6"/>
      <c r="N19" s="6"/>
      <c r="O19" s="9"/>
      <c r="P19" s="14"/>
      <c r="Q19" s="6"/>
      <c r="R19" s="6"/>
      <c r="S19" s="6"/>
      <c r="T19" s="9"/>
    </row>
    <row r="20" spans="1:20" ht="12.75" customHeight="1">
      <c r="A20" s="37"/>
      <c r="B20" s="228"/>
      <c r="C20" s="181"/>
      <c r="D20" s="45"/>
      <c r="E20" s="183"/>
      <c r="F20" s="228"/>
      <c r="G20" s="18"/>
      <c r="H20" s="228"/>
      <c r="I20" s="228"/>
      <c r="J20" s="181"/>
      <c r="K20" s="45"/>
      <c r="L20" s="6"/>
      <c r="M20" s="6"/>
      <c r="N20" s="6"/>
      <c r="O20" s="9"/>
      <c r="P20" s="14"/>
      <c r="Q20" s="6"/>
      <c r="R20" s="6"/>
      <c r="S20" s="6"/>
      <c r="T20" s="9"/>
    </row>
    <row r="21" spans="1:20" ht="12.75" customHeight="1">
      <c r="A21" s="37"/>
      <c r="B21" s="228"/>
      <c r="C21" s="181"/>
      <c r="D21" s="45"/>
      <c r="E21" s="183"/>
      <c r="F21" s="228"/>
      <c r="G21" s="18"/>
      <c r="H21" s="228"/>
      <c r="I21" s="228"/>
      <c r="J21" s="181"/>
      <c r="K21" s="45"/>
      <c r="L21" s="6"/>
      <c r="M21" s="6"/>
      <c r="N21" s="6"/>
      <c r="O21" s="9"/>
      <c r="P21" s="14"/>
      <c r="Q21" s="6"/>
      <c r="R21" s="6"/>
      <c r="S21" s="6"/>
      <c r="T21" s="9"/>
    </row>
    <row r="22" spans="1:20" ht="12.75" customHeight="1">
      <c r="A22" s="37"/>
      <c r="B22" s="228"/>
      <c r="C22" s="181"/>
      <c r="D22" s="45"/>
      <c r="E22" s="183"/>
      <c r="F22" s="228"/>
      <c r="G22" s="18"/>
      <c r="H22" s="228"/>
      <c r="I22" s="228"/>
      <c r="J22" s="181"/>
      <c r="K22" s="45"/>
      <c r="L22" s="6"/>
      <c r="M22" s="6"/>
      <c r="N22" s="6"/>
      <c r="O22" s="9"/>
      <c r="P22" s="14"/>
      <c r="Q22" s="6"/>
      <c r="R22" s="6"/>
      <c r="S22" s="6"/>
      <c r="T22" s="9"/>
    </row>
    <row r="23" spans="1:20" ht="12.75" customHeight="1">
      <c r="A23" s="37"/>
      <c r="B23" s="228"/>
      <c r="C23" s="181"/>
      <c r="D23" s="45"/>
      <c r="E23" s="183"/>
      <c r="F23" s="228"/>
      <c r="G23" s="18"/>
      <c r="H23" s="228"/>
      <c r="I23" s="228"/>
      <c r="J23" s="181"/>
      <c r="K23" s="45"/>
      <c r="L23" s="6"/>
      <c r="M23" s="6"/>
      <c r="N23" s="6"/>
      <c r="O23" s="9"/>
      <c r="P23" s="14"/>
      <c r="Q23" s="6"/>
      <c r="R23" s="6"/>
      <c r="S23" s="6"/>
      <c r="T23" s="9"/>
    </row>
    <row r="24" spans="1:20" ht="12.75" customHeight="1">
      <c r="A24" s="37"/>
      <c r="B24" s="228"/>
      <c r="C24" s="181"/>
      <c r="D24" s="45"/>
      <c r="E24" s="183"/>
      <c r="F24" s="228"/>
      <c r="G24" s="18"/>
      <c r="H24" s="228"/>
      <c r="I24" s="228"/>
      <c r="J24" s="181"/>
      <c r="K24" s="45"/>
      <c r="L24" s="6"/>
      <c r="M24" s="6"/>
      <c r="N24" s="6"/>
      <c r="O24" s="9"/>
      <c r="P24" s="14"/>
      <c r="Q24" s="6"/>
      <c r="R24" s="6"/>
      <c r="S24" s="6"/>
      <c r="T24" s="9"/>
    </row>
    <row r="25" spans="1:20" ht="12.75" customHeight="1">
      <c r="A25" s="37"/>
      <c r="B25" s="228"/>
      <c r="C25" s="181"/>
      <c r="D25" s="45"/>
      <c r="E25" s="183"/>
      <c r="F25" s="228"/>
      <c r="G25" s="18"/>
      <c r="H25" s="228"/>
      <c r="I25" s="228"/>
      <c r="J25" s="181"/>
      <c r="K25" s="45"/>
      <c r="L25" s="6"/>
      <c r="M25" s="6"/>
      <c r="N25" s="6"/>
      <c r="O25" s="9"/>
      <c r="P25" s="14"/>
      <c r="Q25" s="6"/>
      <c r="R25" s="6"/>
      <c r="S25" s="6"/>
      <c r="T25" s="9"/>
    </row>
    <row r="26" spans="1:20" ht="12.75" customHeight="1">
      <c r="A26" s="37"/>
      <c r="B26" s="228"/>
      <c r="C26" s="181"/>
      <c r="D26" s="45"/>
      <c r="E26" s="183"/>
      <c r="F26" s="228"/>
      <c r="G26" s="18"/>
      <c r="H26" s="228"/>
      <c r="I26" s="228"/>
      <c r="J26" s="181"/>
      <c r="K26" s="45"/>
      <c r="L26" s="6"/>
      <c r="M26" s="6"/>
      <c r="N26" s="6"/>
      <c r="O26" s="9"/>
      <c r="P26" s="14"/>
      <c r="Q26" s="6"/>
      <c r="R26" s="6"/>
      <c r="S26" s="6"/>
      <c r="T26" s="9"/>
    </row>
    <row r="27" spans="1:20" ht="12.75" customHeight="1">
      <c r="A27" s="37"/>
      <c r="B27" s="228"/>
      <c r="C27" s="181"/>
      <c r="D27" s="45"/>
      <c r="E27" s="183"/>
      <c r="F27" s="228"/>
      <c r="G27" s="18"/>
      <c r="H27" s="228"/>
      <c r="I27" s="228"/>
      <c r="J27" s="181"/>
      <c r="K27" s="45"/>
      <c r="L27" s="6"/>
      <c r="M27" s="6"/>
      <c r="N27" s="6"/>
      <c r="O27" s="9"/>
      <c r="P27" s="14"/>
      <c r="Q27" s="6"/>
      <c r="R27" s="6"/>
      <c r="S27" s="6"/>
      <c r="T27" s="9"/>
    </row>
    <row r="28" spans="1:20" ht="12.75" customHeight="1">
      <c r="A28" s="37"/>
      <c r="B28" s="228"/>
      <c r="C28" s="181"/>
      <c r="D28" s="45"/>
      <c r="E28" s="183"/>
      <c r="F28" s="228"/>
      <c r="G28" s="18"/>
      <c r="H28" s="228"/>
      <c r="I28" s="228"/>
      <c r="J28" s="181"/>
      <c r="K28" s="45"/>
      <c r="L28" s="6"/>
      <c r="M28" s="6"/>
      <c r="N28" s="6"/>
      <c r="O28" s="9"/>
      <c r="P28" s="14"/>
      <c r="Q28" s="6"/>
      <c r="R28" s="6"/>
      <c r="S28" s="6"/>
      <c r="T28" s="9"/>
    </row>
    <row r="29" spans="1:20" ht="12.75" customHeight="1">
      <c r="A29" s="37"/>
      <c r="B29" s="228"/>
      <c r="C29" s="181"/>
      <c r="D29" s="45"/>
      <c r="E29" s="183"/>
      <c r="F29" s="228"/>
      <c r="G29" s="18"/>
      <c r="H29" s="228"/>
      <c r="I29" s="228"/>
      <c r="J29" s="181"/>
      <c r="K29" s="45"/>
      <c r="L29" s="6"/>
      <c r="M29" s="6"/>
      <c r="N29" s="6"/>
      <c r="O29" s="9"/>
      <c r="P29" s="14"/>
      <c r="Q29" s="6"/>
      <c r="R29" s="6"/>
      <c r="S29" s="6"/>
      <c r="T29" s="9"/>
    </row>
    <row r="30" spans="1:20" ht="12.75" customHeight="1">
      <c r="A30" s="37"/>
      <c r="B30" s="230"/>
      <c r="C30" s="199"/>
      <c r="D30" s="195"/>
      <c r="E30" s="219"/>
      <c r="F30" s="230"/>
      <c r="G30" s="167"/>
      <c r="H30" s="230"/>
      <c r="I30" s="230"/>
      <c r="J30" s="199"/>
      <c r="K30" s="195"/>
      <c r="L30" s="8"/>
      <c r="M30" s="8"/>
      <c r="N30" s="8"/>
      <c r="O30" s="27"/>
      <c r="P30" s="168"/>
      <c r="Q30" s="8"/>
      <c r="R30" s="8"/>
      <c r="S30" s="8"/>
      <c r="T30" s="27"/>
    </row>
    <row r="31" spans="1:20" ht="12.75" customHeight="1">
      <c r="A31" s="5"/>
      <c r="B31" s="231"/>
      <c r="C31" s="194"/>
      <c r="D31" s="194"/>
      <c r="E31" s="194"/>
      <c r="F31" s="194"/>
      <c r="G31" s="11"/>
      <c r="H31" s="194"/>
      <c r="I31" s="194"/>
      <c r="J31" s="194"/>
      <c r="K31" s="194"/>
      <c r="L31" s="11"/>
      <c r="M31" s="11"/>
      <c r="N31" s="11"/>
      <c r="O31" s="11"/>
      <c r="P31" s="11"/>
      <c r="Q31" s="11"/>
      <c r="R31" s="11"/>
      <c r="S31" s="11"/>
      <c r="T31" s="171"/>
    </row>
    <row r="32" spans="1:20" ht="8.1" customHeight="1">
      <c r="A32" s="5"/>
      <c r="B32" s="45"/>
      <c r="C32" s="45"/>
      <c r="D32" s="45"/>
      <c r="E32" s="45"/>
      <c r="F32" s="45"/>
      <c r="G32" s="6"/>
      <c r="H32" s="45"/>
      <c r="I32" s="45"/>
      <c r="J32" s="45"/>
      <c r="K32" s="45"/>
      <c r="L32" s="6"/>
      <c r="M32" s="6"/>
      <c r="N32" s="6"/>
      <c r="O32" s="6"/>
      <c r="P32" s="6"/>
      <c r="Q32" s="6"/>
      <c r="R32" s="6"/>
      <c r="S32" s="6"/>
      <c r="T32" s="7"/>
    </row>
    <row r="33" spans="1:20" ht="12.75" customHeight="1">
      <c r="A33" s="5"/>
      <c r="B33" s="201" t="s">
        <v>148</v>
      </c>
      <c r="C33" s="45"/>
      <c r="D33" s="45"/>
      <c r="E33" s="45"/>
      <c r="F33" s="45"/>
      <c r="G33" s="6"/>
      <c r="H33" s="45"/>
      <c r="I33" s="45"/>
      <c r="J33" s="201" t="s">
        <v>149</v>
      </c>
      <c r="K33" s="45"/>
      <c r="L33" s="6"/>
      <c r="M33" s="6"/>
      <c r="N33" s="6"/>
      <c r="O33" s="6"/>
      <c r="P33" s="6"/>
      <c r="Q33" s="6"/>
      <c r="R33" s="6"/>
      <c r="S33" s="6"/>
      <c r="T33" s="7"/>
    </row>
    <row r="34" spans="1:20" ht="9.9499999999999993" customHeight="1">
      <c r="A34" s="5"/>
      <c r="B34" s="45"/>
      <c r="C34" s="866"/>
      <c r="D34" s="866"/>
      <c r="E34" s="45"/>
      <c r="F34" s="45"/>
      <c r="G34" s="232" t="s">
        <v>110</v>
      </c>
      <c r="H34" s="45"/>
      <c r="I34" s="45"/>
      <c r="J34" s="45"/>
      <c r="K34" s="233" t="s">
        <v>111</v>
      </c>
      <c r="L34" s="6"/>
      <c r="M34" s="6"/>
      <c r="N34" s="6"/>
      <c r="O34" s="6"/>
      <c r="P34" s="6"/>
      <c r="Q34" s="6"/>
      <c r="R34" s="6"/>
      <c r="S34" s="6"/>
      <c r="T34" s="7"/>
    </row>
    <row r="35" spans="1:20" ht="9.9499999999999993" customHeight="1">
      <c r="A35" s="5"/>
      <c r="B35" s="45"/>
      <c r="C35" s="866"/>
      <c r="D35" s="866"/>
      <c r="E35" s="45"/>
      <c r="F35" s="45"/>
      <c r="G35" s="6"/>
      <c r="H35" s="45"/>
      <c r="I35" s="45"/>
      <c r="J35" s="45"/>
      <c r="K35" s="45"/>
      <c r="L35" s="6"/>
      <c r="M35" s="6"/>
      <c r="N35" s="6"/>
      <c r="O35" s="6"/>
      <c r="P35" s="6"/>
      <c r="Q35" s="6"/>
      <c r="R35" s="6"/>
      <c r="S35" s="6"/>
      <c r="T35" s="7"/>
    </row>
    <row r="36" spans="1:20" ht="8.1" customHeight="1">
      <c r="A36" s="5"/>
      <c r="B36" s="45"/>
      <c r="C36" s="45"/>
      <c r="D36" s="45"/>
      <c r="E36" s="45"/>
      <c r="F36" s="45"/>
      <c r="G36" s="6"/>
      <c r="H36" s="45"/>
      <c r="I36" s="45"/>
      <c r="J36" s="45"/>
      <c r="K36" s="45"/>
      <c r="L36" s="6"/>
      <c r="M36" s="6"/>
      <c r="N36" s="6"/>
      <c r="O36" s="6"/>
      <c r="P36" s="6"/>
      <c r="Q36" s="6"/>
      <c r="R36" s="6"/>
      <c r="S36" s="6"/>
      <c r="T36" s="7"/>
    </row>
    <row r="37" spans="1:20" ht="9.9499999999999993" customHeight="1">
      <c r="A37" s="5"/>
      <c r="B37" s="45"/>
      <c r="C37" s="45"/>
      <c r="D37" s="45"/>
      <c r="E37" s="45"/>
      <c r="F37" s="45"/>
      <c r="G37" s="6"/>
      <c r="H37" s="45"/>
      <c r="I37" s="45"/>
      <c r="J37" s="45"/>
      <c r="K37" s="45"/>
      <c r="L37" s="6"/>
      <c r="M37" s="6"/>
      <c r="N37" s="6"/>
      <c r="O37" s="6"/>
      <c r="P37" s="6"/>
      <c r="Q37" s="6"/>
      <c r="R37" s="6"/>
      <c r="S37" s="6"/>
      <c r="T37" s="7"/>
    </row>
    <row r="38" spans="1:20" ht="9.9499999999999993" customHeight="1">
      <c r="A38" s="5"/>
      <c r="B38" s="45"/>
      <c r="C38" s="45"/>
      <c r="D38" s="45"/>
      <c r="E38" s="45"/>
      <c r="F38" s="45"/>
      <c r="G38" s="6"/>
      <c r="H38" s="45"/>
      <c r="I38" s="45"/>
      <c r="J38" s="45"/>
      <c r="K38" s="45"/>
      <c r="L38" s="6"/>
      <c r="M38" s="6"/>
      <c r="N38" s="6"/>
      <c r="O38" s="6"/>
      <c r="P38" s="6"/>
      <c r="Q38" s="6"/>
      <c r="R38" s="6"/>
      <c r="S38" s="6"/>
      <c r="T38" s="7"/>
    </row>
    <row r="39" spans="1:20" ht="9.9499999999999993" customHeight="1">
      <c r="A39" s="5"/>
      <c r="B39" s="45"/>
      <c r="C39" s="45"/>
      <c r="D39" s="45"/>
      <c r="E39" s="45"/>
      <c r="F39" s="45"/>
      <c r="G39" s="6"/>
      <c r="H39" s="45"/>
      <c r="I39" s="45"/>
      <c r="J39" s="45"/>
      <c r="K39" s="45"/>
      <c r="L39" s="6"/>
      <c r="M39" s="6"/>
      <c r="N39" s="6"/>
      <c r="O39" s="6"/>
      <c r="P39" s="6"/>
      <c r="Q39" s="6"/>
      <c r="R39" s="6"/>
      <c r="S39" s="6"/>
      <c r="T39" s="7"/>
    </row>
    <row r="40" spans="1:20" ht="12.75" customHeight="1">
      <c r="A40" s="172" t="s">
        <v>150</v>
      </c>
      <c r="B40" s="234"/>
      <c r="C40" s="234"/>
      <c r="D40" s="234"/>
      <c r="E40" s="234"/>
      <c r="F40" s="234"/>
      <c r="G40" s="80"/>
      <c r="H40" s="234"/>
      <c r="I40" s="45"/>
      <c r="J40" s="45"/>
      <c r="K40" s="45"/>
      <c r="L40" s="6"/>
      <c r="M40" s="6"/>
      <c r="N40" s="6"/>
      <c r="O40" s="6"/>
      <c r="P40" s="6"/>
      <c r="Q40" s="6"/>
      <c r="R40" s="6"/>
      <c r="S40" s="6"/>
      <c r="T40" s="7"/>
    </row>
    <row r="41" spans="1:20" ht="9.9499999999999993" customHeight="1">
      <c r="A41" s="173"/>
      <c r="B41" s="235" t="s">
        <v>151</v>
      </c>
      <c r="C41" s="235" t="s">
        <v>152</v>
      </c>
      <c r="D41" s="236"/>
      <c r="E41" s="236"/>
      <c r="F41" s="236"/>
      <c r="G41" s="237"/>
      <c r="H41" s="236"/>
      <c r="I41" s="236"/>
      <c r="J41" s="236"/>
      <c r="K41" s="236"/>
      <c r="L41" s="6"/>
      <c r="M41" s="6"/>
      <c r="N41" s="6"/>
      <c r="O41" s="6"/>
      <c r="P41" s="6"/>
      <c r="Q41" s="6"/>
      <c r="R41" s="6"/>
      <c r="S41" s="6"/>
      <c r="T41" s="7"/>
    </row>
    <row r="42" spans="1:20" ht="9.9499999999999993" customHeight="1">
      <c r="A42" s="173"/>
      <c r="B42" s="235" t="s">
        <v>153</v>
      </c>
      <c r="C42" s="235" t="s">
        <v>154</v>
      </c>
      <c r="D42" s="236"/>
      <c r="E42" s="236"/>
      <c r="F42" s="236"/>
      <c r="G42" s="237"/>
      <c r="H42" s="236"/>
      <c r="I42" s="236"/>
      <c r="J42" s="236"/>
      <c r="K42" s="236"/>
      <c r="L42" s="6"/>
      <c r="M42" s="6"/>
      <c r="N42" s="6"/>
      <c r="O42" s="6"/>
      <c r="P42" s="6"/>
      <c r="Q42" s="6"/>
      <c r="R42" s="6"/>
      <c r="S42" s="6"/>
      <c r="T42" s="7"/>
    </row>
    <row r="43" spans="1:20" ht="9.9499999999999993" customHeight="1">
      <c r="A43" s="173"/>
      <c r="B43" s="235" t="s">
        <v>155</v>
      </c>
      <c r="C43" s="235" t="s">
        <v>156</v>
      </c>
      <c r="D43" s="236"/>
      <c r="E43" s="236"/>
      <c r="F43" s="236"/>
      <c r="G43" s="237"/>
      <c r="H43" s="236"/>
      <c r="I43" s="236"/>
      <c r="J43" s="236"/>
      <c r="K43" s="236"/>
      <c r="L43" s="6"/>
      <c r="M43" s="6"/>
      <c r="N43" s="6"/>
      <c r="O43" s="6"/>
      <c r="P43" s="6"/>
      <c r="Q43" s="6"/>
      <c r="R43" s="6"/>
      <c r="S43" s="6"/>
      <c r="T43" s="7"/>
    </row>
    <row r="44" spans="1:20" ht="9.9499999999999993" customHeight="1">
      <c r="A44" s="173"/>
      <c r="B44" s="235" t="s">
        <v>157</v>
      </c>
      <c r="C44" s="235" t="s">
        <v>158</v>
      </c>
      <c r="D44" s="236"/>
      <c r="E44" s="236"/>
      <c r="F44" s="236"/>
      <c r="G44" s="237"/>
      <c r="H44" s="236"/>
      <c r="I44" s="236"/>
      <c r="J44" s="236"/>
      <c r="K44" s="236"/>
      <c r="L44" s="6"/>
      <c r="M44" s="6"/>
      <c r="N44" s="6"/>
      <c r="O44" s="6"/>
      <c r="P44" s="6"/>
      <c r="Q44" s="6"/>
      <c r="R44" s="6"/>
      <c r="S44" s="6"/>
      <c r="T44" s="7"/>
    </row>
    <row r="45" spans="1:20" ht="9.9499999999999993" customHeight="1">
      <c r="A45" s="173"/>
      <c r="B45" s="235" t="s">
        <v>159</v>
      </c>
      <c r="C45" s="235" t="s">
        <v>160</v>
      </c>
      <c r="D45" s="236"/>
      <c r="E45" s="236"/>
      <c r="F45" s="236"/>
      <c r="G45" s="237"/>
      <c r="H45" s="236"/>
      <c r="I45" s="236"/>
      <c r="J45" s="236"/>
      <c r="K45" s="236"/>
      <c r="L45" s="6"/>
      <c r="M45" s="6"/>
      <c r="N45" s="6"/>
      <c r="O45" s="6"/>
      <c r="P45" s="6"/>
      <c r="Q45" s="6"/>
      <c r="R45" s="6"/>
      <c r="S45" s="6"/>
      <c r="T45" s="7"/>
    </row>
    <row r="46" spans="1:20" ht="9.9499999999999993" customHeight="1">
      <c r="A46" s="173"/>
      <c r="B46" s="235" t="s">
        <v>161</v>
      </c>
      <c r="C46" s="235" t="s">
        <v>162</v>
      </c>
      <c r="D46" s="236"/>
      <c r="E46" s="236"/>
      <c r="F46" s="236"/>
      <c r="G46" s="237"/>
      <c r="H46" s="236"/>
      <c r="I46" s="236"/>
      <c r="J46" s="236"/>
      <c r="K46" s="45"/>
      <c r="L46" s="6"/>
      <c r="M46" s="6"/>
      <c r="N46" s="6"/>
      <c r="O46" s="6"/>
      <c r="P46" s="6"/>
      <c r="Q46" s="6"/>
      <c r="R46" s="6"/>
      <c r="S46" s="6"/>
      <c r="T46" s="174">
        <v>16</v>
      </c>
    </row>
    <row r="47" spans="1:20" ht="12.75" customHeight="1">
      <c r="A47" s="38"/>
      <c r="B47" s="202"/>
      <c r="C47" s="202"/>
      <c r="D47" s="202"/>
      <c r="E47" s="202"/>
      <c r="F47" s="202"/>
      <c r="G47" s="39"/>
      <c r="H47" s="202"/>
      <c r="I47" s="202"/>
      <c r="J47" s="202"/>
      <c r="K47" s="202"/>
      <c r="L47" s="39"/>
      <c r="M47" s="39"/>
      <c r="N47" s="39"/>
      <c r="O47" s="39"/>
      <c r="P47" s="39"/>
      <c r="Q47" s="39"/>
      <c r="R47" s="39"/>
      <c r="S47" s="39"/>
      <c r="T47" s="40"/>
    </row>
  </sheetData>
  <mergeCells count="15">
    <mergeCell ref="P10:T12"/>
    <mergeCell ref="L4:T5"/>
    <mergeCell ref="I4:K5"/>
    <mergeCell ref="C34:D34"/>
    <mergeCell ref="C35:D35"/>
    <mergeCell ref="B3:D5"/>
    <mergeCell ref="E4:H5"/>
    <mergeCell ref="H10:H12"/>
    <mergeCell ref="B7:T8"/>
    <mergeCell ref="B10:B12"/>
    <mergeCell ref="C10:E12"/>
    <mergeCell ref="F10:F12"/>
    <mergeCell ref="G10:G12"/>
    <mergeCell ref="I10:I12"/>
    <mergeCell ref="J10:O12"/>
  </mergeCells>
  <pageMargins left="0" right="0" top="0.56999999999999995" bottom="0" header="0" footer="0"/>
  <pageSetup orientation="landscape"/>
  <headerFooter>
    <oddFooter>&amp;C&amp;"Helvetica Neue,Regular"&amp;12&amp;K000000&amp;P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workbookViewId="0"/>
  </sheetViews>
  <sheetFormatPr baseColWidth="10" defaultColWidth="10.85546875" defaultRowHeight="12.75" customHeight="1"/>
  <cols>
    <col min="1" max="1" width="3" style="238" customWidth="1"/>
    <col min="2" max="2" width="36.7109375" style="238" customWidth="1"/>
    <col min="3" max="3" width="10.85546875" style="238" customWidth="1"/>
    <col min="4" max="4" width="6" style="238" customWidth="1"/>
    <col min="5" max="6" width="10.85546875" style="238" customWidth="1"/>
    <col min="7" max="14" width="2.42578125" style="238" customWidth="1"/>
    <col min="15" max="15" width="10.85546875" style="238" customWidth="1"/>
    <col min="16" max="16384" width="10.85546875" style="238"/>
  </cols>
  <sheetData>
    <row r="1" spans="1:14" ht="13.7" customHeight="1">
      <c r="A1" s="2"/>
      <c r="B1" s="3"/>
      <c r="C1" s="42"/>
      <c r="D1" s="3"/>
      <c r="E1" s="42"/>
      <c r="F1" s="42"/>
      <c r="G1" s="3"/>
      <c r="H1" s="3"/>
      <c r="I1" s="3"/>
      <c r="J1" s="3"/>
      <c r="K1" s="3"/>
      <c r="L1" s="3"/>
      <c r="M1" s="3"/>
      <c r="N1" s="4"/>
    </row>
    <row r="2" spans="1:14" ht="13.7" customHeight="1">
      <c r="A2" s="5"/>
      <c r="B2" s="6"/>
      <c r="C2" s="45"/>
      <c r="D2" s="6"/>
      <c r="E2" s="45"/>
      <c r="F2" s="45"/>
      <c r="G2" s="8"/>
      <c r="H2" s="8"/>
      <c r="I2" s="8"/>
      <c r="J2" s="8"/>
      <c r="K2" s="8"/>
      <c r="L2" s="8"/>
      <c r="M2" s="8"/>
      <c r="N2" s="62"/>
    </row>
    <row r="3" spans="1:14" ht="14.1" customHeight="1">
      <c r="A3" s="5"/>
      <c r="B3" s="63"/>
      <c r="C3" s="176"/>
      <c r="D3" s="63"/>
      <c r="E3" s="817" t="s">
        <v>112</v>
      </c>
      <c r="F3" s="818"/>
      <c r="G3" s="17"/>
      <c r="H3" s="17"/>
      <c r="I3" s="17"/>
      <c r="J3" s="17"/>
      <c r="K3" s="17"/>
      <c r="L3" s="17"/>
      <c r="M3" s="17"/>
      <c r="N3" s="17"/>
    </row>
    <row r="4" spans="1:14" ht="14.1" customHeight="1">
      <c r="A4" s="66"/>
      <c r="B4" s="177"/>
      <c r="C4" s="819"/>
      <c r="D4" s="820"/>
      <c r="E4" s="179"/>
      <c r="F4" s="821" t="s">
        <v>14</v>
      </c>
      <c r="G4" s="772"/>
      <c r="H4" s="772"/>
      <c r="I4" s="772"/>
      <c r="J4" s="772"/>
      <c r="K4" s="772"/>
      <c r="L4" s="772"/>
      <c r="M4" s="772"/>
      <c r="N4" s="773"/>
    </row>
    <row r="5" spans="1:14" ht="13.7" customHeight="1">
      <c r="A5" s="66"/>
      <c r="B5" s="180" t="s">
        <v>98</v>
      </c>
      <c r="C5" s="181"/>
      <c r="D5" s="182" t="s">
        <v>113</v>
      </c>
      <c r="E5" s="183"/>
      <c r="F5" s="822"/>
      <c r="G5" s="823"/>
      <c r="H5" s="823"/>
      <c r="I5" s="823"/>
      <c r="J5" s="823"/>
      <c r="K5" s="823"/>
      <c r="L5" s="823"/>
      <c r="M5" s="823"/>
      <c r="N5" s="824"/>
    </row>
    <row r="6" spans="1:14" ht="14.1" customHeight="1">
      <c r="A6" s="66"/>
      <c r="B6" s="185"/>
      <c r="C6" s="186"/>
      <c r="D6" s="63"/>
      <c r="E6" s="187"/>
      <c r="F6" s="825"/>
      <c r="G6" s="775"/>
      <c r="H6" s="775"/>
      <c r="I6" s="775"/>
      <c r="J6" s="775"/>
      <c r="K6" s="775"/>
      <c r="L6" s="775"/>
      <c r="M6" s="775"/>
      <c r="N6" s="776"/>
    </row>
    <row r="7" spans="1:14" ht="14.1" customHeight="1">
      <c r="A7" s="5"/>
      <c r="B7" s="205"/>
      <c r="C7" s="206"/>
      <c r="D7" s="205"/>
      <c r="E7" s="206"/>
      <c r="F7" s="207"/>
      <c r="G7" s="73"/>
      <c r="H7" s="208"/>
      <c r="I7" s="73"/>
      <c r="J7" s="73"/>
      <c r="K7" s="73"/>
      <c r="L7" s="73"/>
      <c r="M7" s="73"/>
      <c r="N7" s="209"/>
    </row>
    <row r="8" spans="1:14" ht="13.7" customHeight="1">
      <c r="A8" s="5"/>
      <c r="B8" s="210"/>
      <c r="C8" s="211"/>
      <c r="D8" s="210"/>
      <c r="E8" s="211"/>
      <c r="F8" s="212"/>
      <c r="G8" s="6"/>
      <c r="H8" s="213"/>
      <c r="I8" s="6"/>
      <c r="J8" s="6"/>
      <c r="K8" s="6"/>
      <c r="L8" s="6"/>
      <c r="M8" s="6"/>
      <c r="N8" s="43"/>
    </row>
    <row r="9" spans="1:14" ht="13.7" customHeight="1">
      <c r="A9" s="5"/>
      <c r="B9" s="8"/>
      <c r="C9" s="195"/>
      <c r="D9" s="8"/>
      <c r="E9" s="195"/>
      <c r="F9" s="195"/>
      <c r="G9" s="8"/>
      <c r="H9" s="148"/>
      <c r="I9" s="8"/>
      <c r="J9" s="8"/>
      <c r="K9" s="8"/>
      <c r="L9" s="8"/>
      <c r="M9" s="8"/>
      <c r="N9" s="149"/>
    </row>
    <row r="10" spans="1:14" ht="15" customHeight="1">
      <c r="A10" s="37"/>
      <c r="B10" s="829" t="s">
        <v>163</v>
      </c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1"/>
    </row>
    <row r="11" spans="1:14" ht="13.7" customHeight="1">
      <c r="A11" s="5"/>
      <c r="B11" s="11"/>
      <c r="C11" s="194"/>
      <c r="D11" s="11"/>
      <c r="E11" s="194"/>
      <c r="F11" s="194"/>
      <c r="G11" s="11"/>
      <c r="H11" s="11"/>
      <c r="I11" s="11"/>
      <c r="J11" s="11"/>
      <c r="K11" s="11"/>
      <c r="L11" s="11"/>
      <c r="M11" s="11"/>
      <c r="N11" s="171"/>
    </row>
    <row r="12" spans="1:14" ht="12.75" customHeight="1">
      <c r="A12" s="37"/>
      <c r="B12" s="833"/>
      <c r="C12" s="834"/>
      <c r="D12" s="835"/>
      <c r="E12" s="834"/>
      <c r="F12" s="834"/>
      <c r="G12" s="835"/>
      <c r="H12" s="835"/>
      <c r="I12" s="835"/>
      <c r="J12" s="835"/>
      <c r="K12" s="835"/>
      <c r="L12" s="835"/>
      <c r="M12" s="835"/>
      <c r="N12" s="836"/>
    </row>
    <row r="13" spans="1:14" ht="13.7" customHeight="1">
      <c r="A13" s="5"/>
      <c r="B13" s="11"/>
      <c r="C13" s="194"/>
      <c r="D13" s="11"/>
      <c r="E13" s="194"/>
      <c r="F13" s="194"/>
      <c r="G13" s="11"/>
      <c r="H13" s="11"/>
      <c r="I13" s="11"/>
      <c r="J13" s="11"/>
      <c r="K13" s="11"/>
      <c r="L13" s="11"/>
      <c r="M13" s="11"/>
      <c r="N13" s="171"/>
    </row>
    <row r="14" spans="1:14" ht="13.7" customHeight="1">
      <c r="A14" s="5"/>
      <c r="B14" s="6"/>
      <c r="C14" s="45"/>
      <c r="D14" s="6"/>
      <c r="E14" s="45"/>
      <c r="F14" s="45"/>
      <c r="G14" s="6"/>
      <c r="H14" s="6"/>
      <c r="I14" s="6"/>
      <c r="J14" s="6"/>
      <c r="K14" s="6"/>
      <c r="L14" s="6"/>
      <c r="M14" s="6"/>
      <c r="N14" s="7"/>
    </row>
    <row r="15" spans="1:14" ht="13.7" customHeight="1">
      <c r="A15" s="5"/>
      <c r="B15" s="54" t="s">
        <v>116</v>
      </c>
      <c r="C15" s="45"/>
      <c r="D15" s="6"/>
      <c r="E15" s="45"/>
      <c r="F15" s="45"/>
      <c r="G15" s="6"/>
      <c r="H15" s="6"/>
      <c r="I15" s="6"/>
      <c r="J15" s="6"/>
      <c r="K15" s="6"/>
      <c r="L15" s="6"/>
      <c r="M15" s="6"/>
      <c r="N15" s="7"/>
    </row>
    <row r="16" spans="1:14" ht="13.7" customHeight="1">
      <c r="A16" s="5"/>
      <c r="B16" s="8"/>
      <c r="C16" s="195"/>
      <c r="D16" s="8"/>
      <c r="E16" s="195"/>
      <c r="F16" s="195"/>
      <c r="G16" s="8"/>
      <c r="H16" s="8"/>
      <c r="I16" s="8"/>
      <c r="J16" s="8"/>
      <c r="K16" s="8"/>
      <c r="L16" s="8"/>
      <c r="M16" s="8"/>
      <c r="N16" s="62"/>
    </row>
    <row r="17" spans="1:14" ht="20.100000000000001" customHeight="1">
      <c r="A17" s="37"/>
      <c r="B17" s="812" t="s">
        <v>142</v>
      </c>
      <c r="C17" s="813"/>
      <c r="D17" s="814"/>
      <c r="E17" s="815"/>
      <c r="F17" s="813"/>
      <c r="G17" s="816"/>
      <c r="H17" s="816"/>
      <c r="I17" s="816"/>
      <c r="J17" s="816"/>
      <c r="K17" s="816"/>
      <c r="L17" s="816"/>
      <c r="M17" s="816"/>
      <c r="N17" s="814"/>
    </row>
    <row r="18" spans="1:14" ht="13.7" customHeight="1">
      <c r="A18" s="37"/>
      <c r="B18" s="10"/>
      <c r="C18" s="194"/>
      <c r="D18" s="13"/>
      <c r="E18" s="197"/>
      <c r="F18" s="194"/>
      <c r="G18" s="11"/>
      <c r="H18" s="11"/>
      <c r="I18" s="11"/>
      <c r="J18" s="11"/>
      <c r="K18" s="11"/>
      <c r="L18" s="11"/>
      <c r="M18" s="11"/>
      <c r="N18" s="13"/>
    </row>
    <row r="19" spans="1:14" ht="13.7" customHeight="1">
      <c r="A19" s="37"/>
      <c r="B19" s="198" t="s">
        <v>164</v>
      </c>
      <c r="C19" s="45"/>
      <c r="D19" s="9"/>
      <c r="E19" s="181"/>
      <c r="F19" s="45"/>
      <c r="G19" s="6"/>
      <c r="H19" s="6"/>
      <c r="I19" s="6"/>
      <c r="J19" s="6"/>
      <c r="K19" s="6"/>
      <c r="L19" s="6"/>
      <c r="M19" s="6"/>
      <c r="N19" s="9"/>
    </row>
    <row r="20" spans="1:14" ht="13.7" customHeight="1">
      <c r="A20" s="37"/>
      <c r="B20" s="239" t="s">
        <v>165</v>
      </c>
      <c r="C20" s="45"/>
      <c r="D20" s="9"/>
      <c r="E20" s="181"/>
      <c r="F20" s="45"/>
      <c r="G20" s="6"/>
      <c r="H20" s="6"/>
      <c r="I20" s="6"/>
      <c r="J20" s="6"/>
      <c r="K20" s="6"/>
      <c r="L20" s="6"/>
      <c r="M20" s="6"/>
      <c r="N20" s="9"/>
    </row>
    <row r="21" spans="1:14" ht="13.7" customHeight="1">
      <c r="A21" s="37"/>
      <c r="B21" s="14"/>
      <c r="C21" s="45"/>
      <c r="D21" s="9"/>
      <c r="E21" s="181"/>
      <c r="F21" s="45"/>
      <c r="G21" s="6"/>
      <c r="H21" s="6"/>
      <c r="I21" s="6"/>
      <c r="J21" s="6"/>
      <c r="K21" s="6"/>
      <c r="L21" s="6"/>
      <c r="M21" s="6"/>
      <c r="N21" s="9"/>
    </row>
    <row r="22" spans="1:14" ht="13.7" customHeight="1">
      <c r="A22" s="37"/>
      <c r="B22" s="14"/>
      <c r="C22" s="45"/>
      <c r="D22" s="9"/>
      <c r="E22" s="181"/>
      <c r="F22" s="45"/>
      <c r="G22" s="6"/>
      <c r="H22" s="6"/>
      <c r="I22" s="6"/>
      <c r="J22" s="6"/>
      <c r="K22" s="6"/>
      <c r="L22" s="6"/>
      <c r="M22" s="6"/>
      <c r="N22" s="9"/>
    </row>
    <row r="23" spans="1:14" ht="13.7" customHeight="1">
      <c r="A23" s="37"/>
      <c r="B23" s="14"/>
      <c r="C23" s="45"/>
      <c r="D23" s="9"/>
      <c r="E23" s="181"/>
      <c r="F23" s="45"/>
      <c r="G23" s="6"/>
      <c r="H23" s="6"/>
      <c r="I23" s="6"/>
      <c r="J23" s="6"/>
      <c r="K23" s="6"/>
      <c r="L23" s="6"/>
      <c r="M23" s="6"/>
      <c r="N23" s="9"/>
    </row>
    <row r="24" spans="1:14" ht="13.7" customHeight="1">
      <c r="A24" s="37"/>
      <c r="B24" s="14"/>
      <c r="C24" s="45"/>
      <c r="D24" s="9"/>
      <c r="E24" s="181"/>
      <c r="F24" s="45"/>
      <c r="G24" s="6"/>
      <c r="H24" s="6"/>
      <c r="I24" s="6"/>
      <c r="J24" s="6"/>
      <c r="K24" s="6"/>
      <c r="L24" s="6"/>
      <c r="M24" s="6"/>
      <c r="N24" s="9"/>
    </row>
    <row r="25" spans="1:14" ht="13.7" customHeight="1">
      <c r="A25" s="37"/>
      <c r="B25" s="14"/>
      <c r="C25" s="45"/>
      <c r="D25" s="9"/>
      <c r="E25" s="181"/>
      <c r="F25" s="45"/>
      <c r="G25" s="6"/>
      <c r="H25" s="6"/>
      <c r="I25" s="6"/>
      <c r="J25" s="6"/>
      <c r="K25" s="6"/>
      <c r="L25" s="6"/>
      <c r="M25" s="6"/>
      <c r="N25" s="9"/>
    </row>
    <row r="26" spans="1:14" ht="13.7" customHeight="1">
      <c r="A26" s="37"/>
      <c r="B26" s="14"/>
      <c r="C26" s="45"/>
      <c r="D26" s="9"/>
      <c r="E26" s="181"/>
      <c r="F26" s="45"/>
      <c r="G26" s="6"/>
      <c r="H26" s="6"/>
      <c r="I26" s="6"/>
      <c r="J26" s="6"/>
      <c r="K26" s="6"/>
      <c r="L26" s="6"/>
      <c r="M26" s="6"/>
      <c r="N26" s="9"/>
    </row>
    <row r="27" spans="1:14" ht="13.7" customHeight="1">
      <c r="A27" s="37"/>
      <c r="B27" s="14"/>
      <c r="C27" s="45"/>
      <c r="D27" s="9"/>
      <c r="E27" s="181"/>
      <c r="F27" s="45"/>
      <c r="G27" s="6"/>
      <c r="H27" s="6"/>
      <c r="I27" s="6"/>
      <c r="J27" s="6"/>
      <c r="K27" s="6"/>
      <c r="L27" s="6"/>
      <c r="M27" s="6"/>
      <c r="N27" s="9"/>
    </row>
    <row r="28" spans="1:14" ht="13.7" customHeight="1">
      <c r="A28" s="37"/>
      <c r="B28" s="14"/>
      <c r="C28" s="45"/>
      <c r="D28" s="9"/>
      <c r="E28" s="181"/>
      <c r="F28" s="45"/>
      <c r="G28" s="6"/>
      <c r="H28" s="6"/>
      <c r="I28" s="6"/>
      <c r="J28" s="6"/>
      <c r="K28" s="6"/>
      <c r="L28" s="6"/>
      <c r="M28" s="6"/>
      <c r="N28" s="9"/>
    </row>
    <row r="29" spans="1:14" ht="13.7" customHeight="1">
      <c r="A29" s="37"/>
      <c r="B29" s="14"/>
      <c r="C29" s="45"/>
      <c r="D29" s="9"/>
      <c r="E29" s="181"/>
      <c r="F29" s="45"/>
      <c r="G29" s="6"/>
      <c r="H29" s="6"/>
      <c r="I29" s="6"/>
      <c r="J29" s="6"/>
      <c r="K29" s="6"/>
      <c r="L29" s="6"/>
      <c r="M29" s="6"/>
      <c r="N29" s="9"/>
    </row>
    <row r="30" spans="1:14" ht="13.7" customHeight="1">
      <c r="A30" s="37"/>
      <c r="B30" s="14"/>
      <c r="C30" s="45"/>
      <c r="D30" s="9"/>
      <c r="E30" s="181"/>
      <c r="F30" s="45"/>
      <c r="G30" s="6"/>
      <c r="H30" s="6"/>
      <c r="I30" s="6"/>
      <c r="J30" s="6"/>
      <c r="K30" s="6"/>
      <c r="L30" s="6"/>
      <c r="M30" s="6"/>
      <c r="N30" s="9"/>
    </row>
    <row r="31" spans="1:14" ht="13.7" customHeight="1">
      <c r="A31" s="37"/>
      <c r="B31" s="14"/>
      <c r="C31" s="45"/>
      <c r="D31" s="9"/>
      <c r="E31" s="181"/>
      <c r="F31" s="45"/>
      <c r="G31" s="6"/>
      <c r="H31" s="6"/>
      <c r="I31" s="6"/>
      <c r="J31" s="6"/>
      <c r="K31" s="6"/>
      <c r="L31" s="6"/>
      <c r="M31" s="6"/>
      <c r="N31" s="9"/>
    </row>
    <row r="32" spans="1:14" ht="13.7" customHeight="1">
      <c r="A32" s="37"/>
      <c r="B32" s="14"/>
      <c r="C32" s="45"/>
      <c r="D32" s="9"/>
      <c r="E32" s="181"/>
      <c r="F32" s="45"/>
      <c r="G32" s="6"/>
      <c r="H32" s="6"/>
      <c r="I32" s="6"/>
      <c r="J32" s="6"/>
      <c r="K32" s="6"/>
      <c r="L32" s="6"/>
      <c r="M32" s="6"/>
      <c r="N32" s="9"/>
    </row>
    <row r="33" spans="1:14" ht="13.7" customHeight="1">
      <c r="A33" s="37"/>
      <c r="B33" s="14"/>
      <c r="C33" s="45"/>
      <c r="D33" s="9"/>
      <c r="E33" s="181"/>
      <c r="F33" s="45"/>
      <c r="G33" s="6"/>
      <c r="H33" s="6"/>
      <c r="I33" s="6"/>
      <c r="J33" s="6"/>
      <c r="K33" s="6"/>
      <c r="L33" s="6"/>
      <c r="M33" s="6"/>
      <c r="N33" s="9"/>
    </row>
    <row r="34" spans="1:14" ht="13.7" customHeight="1">
      <c r="A34" s="37"/>
      <c r="B34" s="14"/>
      <c r="C34" s="45"/>
      <c r="D34" s="9"/>
      <c r="E34" s="181"/>
      <c r="F34" s="45"/>
      <c r="G34" s="6"/>
      <c r="H34" s="6"/>
      <c r="I34" s="6"/>
      <c r="J34" s="6"/>
      <c r="K34" s="6"/>
      <c r="L34" s="6"/>
      <c r="M34" s="6"/>
      <c r="N34" s="9"/>
    </row>
    <row r="35" spans="1:14" ht="13.7" customHeight="1">
      <c r="A35" s="37"/>
      <c r="B35" s="14"/>
      <c r="C35" s="45"/>
      <c r="D35" s="9"/>
      <c r="E35" s="181"/>
      <c r="F35" s="45"/>
      <c r="G35" s="6"/>
      <c r="H35" s="6"/>
      <c r="I35" s="6"/>
      <c r="J35" s="6"/>
      <c r="K35" s="6"/>
      <c r="L35" s="6"/>
      <c r="M35" s="6"/>
      <c r="N35" s="9"/>
    </row>
    <row r="36" spans="1:14" ht="13.7" customHeight="1">
      <c r="A36" s="37"/>
      <c r="B36" s="14"/>
      <c r="C36" s="45"/>
      <c r="D36" s="9"/>
      <c r="E36" s="181"/>
      <c r="F36" s="45"/>
      <c r="G36" s="6"/>
      <c r="H36" s="6"/>
      <c r="I36" s="6"/>
      <c r="J36" s="6"/>
      <c r="K36" s="6"/>
      <c r="L36" s="6"/>
      <c r="M36" s="6"/>
      <c r="N36" s="9"/>
    </row>
    <row r="37" spans="1:14" ht="13.7" customHeight="1">
      <c r="A37" s="37"/>
      <c r="B37" s="14"/>
      <c r="C37" s="45"/>
      <c r="D37" s="9"/>
      <c r="E37" s="181"/>
      <c r="F37" s="45"/>
      <c r="G37" s="6"/>
      <c r="H37" s="6"/>
      <c r="I37" s="6"/>
      <c r="J37" s="6"/>
      <c r="K37" s="6"/>
      <c r="L37" s="6"/>
      <c r="M37" s="6"/>
      <c r="N37" s="9"/>
    </row>
    <row r="38" spans="1:14" ht="13.7" customHeight="1">
      <c r="A38" s="37"/>
      <c r="B38" s="14"/>
      <c r="C38" s="45"/>
      <c r="D38" s="9"/>
      <c r="E38" s="181"/>
      <c r="F38" s="45"/>
      <c r="G38" s="6"/>
      <c r="H38" s="6"/>
      <c r="I38" s="6"/>
      <c r="J38" s="6"/>
      <c r="K38" s="6"/>
      <c r="L38" s="6"/>
      <c r="M38" s="6"/>
      <c r="N38" s="9"/>
    </row>
    <row r="39" spans="1:14" ht="13.7" customHeight="1">
      <c r="A39" s="37"/>
      <c r="B39" s="14"/>
      <c r="C39" s="45"/>
      <c r="D39" s="9"/>
      <c r="E39" s="181"/>
      <c r="F39" s="45"/>
      <c r="G39" s="6"/>
      <c r="H39" s="6"/>
      <c r="I39" s="6"/>
      <c r="J39" s="6"/>
      <c r="K39" s="6"/>
      <c r="L39" s="6"/>
      <c r="M39" s="6"/>
      <c r="N39" s="9"/>
    </row>
    <row r="40" spans="1:14" ht="13.7" customHeight="1">
      <c r="A40" s="37"/>
      <c r="B40" s="14"/>
      <c r="C40" s="45"/>
      <c r="D40" s="9"/>
      <c r="E40" s="181"/>
      <c r="F40" s="45"/>
      <c r="G40" s="6"/>
      <c r="H40" s="6"/>
      <c r="I40" s="6"/>
      <c r="J40" s="6"/>
      <c r="K40" s="6"/>
      <c r="L40" s="6"/>
      <c r="M40" s="6"/>
      <c r="N40" s="9"/>
    </row>
    <row r="41" spans="1:14" ht="13.7" customHeight="1">
      <c r="A41" s="37"/>
      <c r="B41" s="168"/>
      <c r="C41" s="195"/>
      <c r="D41" s="27"/>
      <c r="E41" s="199"/>
      <c r="F41" s="195"/>
      <c r="G41" s="8"/>
      <c r="H41" s="8"/>
      <c r="I41" s="8"/>
      <c r="J41" s="8"/>
      <c r="K41" s="8"/>
      <c r="L41" s="8"/>
      <c r="M41" s="8"/>
      <c r="N41" s="27"/>
    </row>
    <row r="42" spans="1:14" ht="13.7" customHeight="1">
      <c r="A42" s="5"/>
      <c r="B42" s="12"/>
      <c r="C42" s="193"/>
      <c r="D42" s="12"/>
      <c r="E42" s="193"/>
      <c r="F42" s="193"/>
      <c r="G42" s="12"/>
      <c r="H42" s="12"/>
      <c r="I42" s="12"/>
      <c r="J42" s="12"/>
      <c r="K42" s="12"/>
      <c r="L42" s="12"/>
      <c r="M42" s="12"/>
      <c r="N42" s="75"/>
    </row>
    <row r="43" spans="1:14" ht="13.7" customHeight="1">
      <c r="A43" s="37"/>
      <c r="B43" s="200" t="s">
        <v>122</v>
      </c>
      <c r="C43" s="194"/>
      <c r="D43" s="11"/>
      <c r="E43" s="194"/>
      <c r="F43" s="194"/>
      <c r="G43" s="11"/>
      <c r="H43" s="11"/>
      <c r="I43" s="11"/>
      <c r="J43" s="11"/>
      <c r="K43" s="11"/>
      <c r="L43" s="11"/>
      <c r="M43" s="11"/>
      <c r="N43" s="13"/>
    </row>
    <row r="44" spans="1:14" ht="13.7" customHeight="1">
      <c r="A44" s="37"/>
      <c r="B44" s="14"/>
      <c r="C44" s="45"/>
      <c r="D44" s="6"/>
      <c r="E44" s="45"/>
      <c r="F44" s="45"/>
      <c r="G44" s="6"/>
      <c r="H44" s="6"/>
      <c r="I44" s="6"/>
      <c r="J44" s="6"/>
      <c r="K44" s="6"/>
      <c r="L44" s="6"/>
      <c r="M44" s="6"/>
      <c r="N44" s="9"/>
    </row>
    <row r="45" spans="1:14" ht="13.7" customHeight="1">
      <c r="A45" s="37"/>
      <c r="B45" s="168"/>
      <c r="C45" s="195"/>
      <c r="D45" s="8"/>
      <c r="E45" s="195"/>
      <c r="F45" s="195"/>
      <c r="G45" s="8"/>
      <c r="H45" s="8"/>
      <c r="I45" s="8"/>
      <c r="J45" s="8"/>
      <c r="K45" s="8"/>
      <c r="L45" s="8"/>
      <c r="M45" s="8"/>
      <c r="N45" s="27"/>
    </row>
    <row r="46" spans="1:14" ht="13.7" customHeight="1">
      <c r="A46" s="5"/>
      <c r="B46" s="11"/>
      <c r="C46" s="194"/>
      <c r="D46" s="11"/>
      <c r="E46" s="194"/>
      <c r="F46" s="194"/>
      <c r="G46" s="11"/>
      <c r="H46" s="11"/>
      <c r="I46" s="11"/>
      <c r="J46" s="11"/>
      <c r="K46" s="11"/>
      <c r="L46" s="11"/>
      <c r="M46" s="11"/>
      <c r="N46" s="171"/>
    </row>
    <row r="47" spans="1:14" ht="13.7" customHeight="1">
      <c r="A47" s="5"/>
      <c r="B47" s="6"/>
      <c r="C47" s="201" t="s">
        <v>166</v>
      </c>
      <c r="D47" s="6"/>
      <c r="E47" s="45"/>
      <c r="F47" s="45"/>
      <c r="G47" s="6"/>
      <c r="H47" s="6"/>
      <c r="I47" s="6"/>
      <c r="J47" s="6"/>
      <c r="K47" s="6"/>
      <c r="L47" s="6"/>
      <c r="M47" s="6"/>
      <c r="N47" s="7"/>
    </row>
    <row r="48" spans="1:14" ht="13.7" customHeight="1">
      <c r="A48" s="5"/>
      <c r="B48" s="6"/>
      <c r="C48" s="45"/>
      <c r="D48" s="6"/>
      <c r="E48" s="45"/>
      <c r="F48" s="45"/>
      <c r="G48" s="6"/>
      <c r="H48" s="6"/>
      <c r="I48" s="6"/>
      <c r="J48" s="6"/>
      <c r="K48" s="6"/>
      <c r="L48" s="6"/>
      <c r="M48" s="6"/>
      <c r="N48" s="7"/>
    </row>
    <row r="49" spans="1:14" ht="13.7" customHeight="1">
      <c r="A49" s="5"/>
      <c r="B49" s="6"/>
      <c r="C49" s="45"/>
      <c r="D49" s="6"/>
      <c r="E49" s="45"/>
      <c r="F49" s="45"/>
      <c r="G49" s="6"/>
      <c r="H49" s="6"/>
      <c r="I49" s="6"/>
      <c r="J49" s="6"/>
      <c r="K49" s="6"/>
      <c r="L49" s="6"/>
      <c r="M49" s="6"/>
      <c r="N49" s="7"/>
    </row>
    <row r="50" spans="1:14" ht="13.7" customHeight="1">
      <c r="A50" s="5"/>
      <c r="B50" s="6"/>
      <c r="C50" s="45"/>
      <c r="D50" s="6"/>
      <c r="E50" s="45"/>
      <c r="F50" s="45"/>
      <c r="G50" s="6"/>
      <c r="H50" s="6"/>
      <c r="I50" s="6"/>
      <c r="J50" s="6"/>
      <c r="K50" s="6"/>
      <c r="L50" s="6"/>
      <c r="M50" s="6"/>
      <c r="N50" s="7"/>
    </row>
    <row r="51" spans="1:14" ht="13.7" customHeight="1">
      <c r="A51" s="5"/>
      <c r="B51" s="6"/>
      <c r="C51" s="45"/>
      <c r="D51" s="6"/>
      <c r="E51" s="45"/>
      <c r="F51" s="45"/>
      <c r="G51" s="6"/>
      <c r="H51" s="6"/>
      <c r="I51" s="6"/>
      <c r="J51" s="6"/>
      <c r="K51" s="6"/>
      <c r="L51" s="6"/>
      <c r="M51" s="6"/>
      <c r="N51" s="7"/>
    </row>
    <row r="52" spans="1:14" ht="13.7" customHeight="1">
      <c r="A52" s="5"/>
      <c r="B52" s="6"/>
      <c r="C52" s="45"/>
      <c r="D52" s="6"/>
      <c r="E52" s="45"/>
      <c r="F52" s="45"/>
      <c r="G52" s="6"/>
      <c r="H52" s="6"/>
      <c r="I52" s="6"/>
      <c r="J52" s="6"/>
      <c r="K52" s="6"/>
      <c r="L52" s="6"/>
      <c r="M52" s="6"/>
      <c r="N52" s="7"/>
    </row>
    <row r="53" spans="1:14" ht="13.7" customHeight="1">
      <c r="A53" s="5"/>
      <c r="B53" s="6"/>
      <c r="C53" s="45"/>
      <c r="D53" s="6"/>
      <c r="E53" s="45"/>
      <c r="F53" s="45"/>
      <c r="G53" s="6"/>
      <c r="H53" s="6"/>
      <c r="I53" s="6"/>
      <c r="J53" s="6"/>
      <c r="K53" s="6"/>
      <c r="L53" s="6"/>
      <c r="M53" s="6"/>
      <c r="N53" s="7"/>
    </row>
    <row r="54" spans="1:14" ht="13.7" customHeight="1">
      <c r="A54" s="5"/>
      <c r="B54" s="6"/>
      <c r="C54" s="45"/>
      <c r="D54" s="6"/>
      <c r="E54" s="45"/>
      <c r="F54" s="45"/>
      <c r="G54" s="6"/>
      <c r="H54" s="6"/>
      <c r="I54" s="6"/>
      <c r="J54" s="6"/>
      <c r="K54" s="6"/>
      <c r="L54" s="6"/>
      <c r="M54" s="6"/>
      <c r="N54" s="7"/>
    </row>
    <row r="55" spans="1:14" ht="13.7" customHeight="1">
      <c r="A55" s="5"/>
      <c r="B55" s="6"/>
      <c r="C55" s="45"/>
      <c r="D55" s="6"/>
      <c r="E55" s="45"/>
      <c r="F55" s="45"/>
      <c r="G55" s="6"/>
      <c r="H55" s="6"/>
      <c r="I55" s="6"/>
      <c r="J55" s="6"/>
      <c r="K55" s="6"/>
      <c r="L55" s="6"/>
      <c r="M55" s="6"/>
      <c r="N55" s="7"/>
    </row>
    <row r="56" spans="1:14" ht="13.7" customHeight="1">
      <c r="A56" s="38"/>
      <c r="B56" s="39"/>
      <c r="C56" s="202"/>
      <c r="D56" s="39"/>
      <c r="E56" s="202"/>
      <c r="F56" s="202"/>
      <c r="G56" s="39"/>
      <c r="H56" s="39"/>
      <c r="I56" s="39"/>
      <c r="J56" s="39"/>
      <c r="K56" s="39"/>
      <c r="L56" s="39"/>
      <c r="M56" s="39"/>
      <c r="N56" s="203">
        <v>18</v>
      </c>
    </row>
  </sheetData>
  <mergeCells count="7">
    <mergeCell ref="B17:D17"/>
    <mergeCell ref="E17:N17"/>
    <mergeCell ref="E3:F3"/>
    <mergeCell ref="C4:D4"/>
    <mergeCell ref="F4:N6"/>
    <mergeCell ref="B10:N10"/>
    <mergeCell ref="B12:N12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8"/>
  <sheetViews>
    <sheetView showGridLines="0" workbookViewId="0"/>
  </sheetViews>
  <sheetFormatPr baseColWidth="10" defaultColWidth="2.7109375" defaultRowHeight="12.75" customHeight="1"/>
  <cols>
    <col min="1" max="58" width="2.7109375" style="240" customWidth="1"/>
    <col min="59" max="16384" width="2.7109375" style="240"/>
  </cols>
  <sheetData>
    <row r="1" spans="1:57" ht="12" customHeight="1">
      <c r="A1" s="241"/>
      <c r="B1" s="242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4"/>
      <c r="O1" s="245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148"/>
      <c r="AU1" s="148"/>
      <c r="AV1" s="148"/>
      <c r="AW1" s="148"/>
      <c r="AX1" s="148"/>
      <c r="AY1" s="148"/>
      <c r="AZ1" s="148"/>
      <c r="BA1" s="148"/>
      <c r="BB1" s="3"/>
      <c r="BC1" s="3"/>
      <c r="BD1" s="3"/>
      <c r="BE1" s="43"/>
    </row>
    <row r="2" spans="1:57" ht="12" customHeight="1">
      <c r="A2" s="37"/>
      <c r="B2" s="246"/>
      <c r="C2" s="247"/>
      <c r="D2" s="247"/>
      <c r="E2" s="248" t="s">
        <v>167</v>
      </c>
      <c r="F2" s="249"/>
      <c r="G2" s="249"/>
      <c r="H2" s="249"/>
      <c r="I2" s="249"/>
      <c r="J2" s="249"/>
      <c r="K2" s="249"/>
      <c r="L2" s="249"/>
      <c r="M2" s="247"/>
      <c r="N2" s="250"/>
      <c r="O2" s="1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251" t="s">
        <v>139</v>
      </c>
      <c r="AO2" s="8"/>
      <c r="AP2" s="8"/>
      <c r="AQ2" s="8"/>
      <c r="AR2" s="8"/>
      <c r="AS2" s="27"/>
      <c r="AT2" s="17"/>
      <c r="AU2" s="17"/>
      <c r="AV2" s="17"/>
      <c r="AW2" s="17"/>
      <c r="AX2" s="17"/>
      <c r="AY2" s="17"/>
      <c r="AZ2" s="17"/>
      <c r="BA2" s="17"/>
      <c r="BB2" s="14"/>
      <c r="BC2" s="6"/>
      <c r="BD2" s="6"/>
      <c r="BE2" s="43"/>
    </row>
    <row r="3" spans="1:57" ht="15.75" customHeight="1">
      <c r="A3" s="37"/>
      <c r="B3" s="246"/>
      <c r="C3" s="247"/>
      <c r="D3" s="247"/>
      <c r="E3" s="249"/>
      <c r="F3" s="248" t="s">
        <v>168</v>
      </c>
      <c r="G3" s="249"/>
      <c r="H3" s="249"/>
      <c r="I3" s="249"/>
      <c r="J3" s="249"/>
      <c r="K3" s="249"/>
      <c r="L3" s="249"/>
      <c r="M3" s="247"/>
      <c r="N3" s="250"/>
      <c r="O3" s="18"/>
      <c r="P3" s="252"/>
      <c r="Q3" s="11"/>
      <c r="R3" s="253" t="s">
        <v>98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3"/>
      <c r="AG3" s="252"/>
      <c r="AH3" s="11"/>
      <c r="AI3" s="11"/>
      <c r="AJ3" s="11"/>
      <c r="AK3" s="254"/>
      <c r="AL3" s="11"/>
      <c r="AM3" s="11"/>
      <c r="AN3" s="11"/>
      <c r="AO3" s="11"/>
      <c r="AP3" s="11"/>
      <c r="AQ3" s="11"/>
      <c r="AR3" s="11"/>
      <c r="AS3" s="11"/>
      <c r="AT3" s="13"/>
      <c r="AU3" s="906" t="s">
        <v>14</v>
      </c>
      <c r="AV3" s="772"/>
      <c r="AW3" s="772"/>
      <c r="AX3" s="772"/>
      <c r="AY3" s="772"/>
      <c r="AZ3" s="772"/>
      <c r="BA3" s="856"/>
      <c r="BB3" s="14"/>
      <c r="BC3" s="6"/>
      <c r="BD3" s="6"/>
      <c r="BE3" s="43"/>
    </row>
    <row r="4" spans="1:57" ht="15.75" customHeight="1">
      <c r="A4" s="37"/>
      <c r="B4" s="246"/>
      <c r="C4" s="247"/>
      <c r="D4" s="247"/>
      <c r="E4" s="249"/>
      <c r="F4" s="249"/>
      <c r="G4" s="249"/>
      <c r="H4" s="249"/>
      <c r="I4" s="249"/>
      <c r="J4" s="249"/>
      <c r="K4" s="249"/>
      <c r="L4" s="249"/>
      <c r="M4" s="247"/>
      <c r="N4" s="250"/>
      <c r="O4" s="18"/>
      <c r="P4" s="255"/>
      <c r="Q4" s="6"/>
      <c r="R4" s="25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9"/>
      <c r="AG4" s="255"/>
      <c r="AH4" s="6"/>
      <c r="AI4" s="6"/>
      <c r="AJ4" s="6"/>
      <c r="AK4" s="257"/>
      <c r="AL4" s="6"/>
      <c r="AM4" s="6"/>
      <c r="AN4" s="6"/>
      <c r="AO4" s="6"/>
      <c r="AP4" s="6"/>
      <c r="AQ4" s="6"/>
      <c r="AR4" s="6"/>
      <c r="AS4" s="6"/>
      <c r="AT4" s="9"/>
      <c r="AU4" s="907"/>
      <c r="AV4" s="823"/>
      <c r="AW4" s="823"/>
      <c r="AX4" s="823"/>
      <c r="AY4" s="823"/>
      <c r="AZ4" s="823"/>
      <c r="BA4" s="908"/>
      <c r="BB4" s="14"/>
      <c r="BC4" s="6"/>
      <c r="BD4" s="6"/>
      <c r="BE4" s="43"/>
    </row>
    <row r="5" spans="1:57" ht="12" customHeight="1">
      <c r="A5" s="37"/>
      <c r="B5" s="258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60"/>
      <c r="O5" s="18"/>
      <c r="P5" s="16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7"/>
      <c r="AG5" s="16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27"/>
      <c r="AU5" s="857"/>
      <c r="AV5" s="858"/>
      <c r="AW5" s="858"/>
      <c r="AX5" s="858"/>
      <c r="AY5" s="858"/>
      <c r="AZ5" s="858"/>
      <c r="BA5" s="859"/>
      <c r="BB5" s="14"/>
      <c r="BC5" s="6"/>
      <c r="BD5" s="6"/>
      <c r="BE5" s="43"/>
    </row>
    <row r="6" spans="1:57" ht="12" customHeight="1">
      <c r="A6" s="5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8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6"/>
      <c r="BC6" s="6"/>
      <c r="BD6" s="6"/>
      <c r="BE6" s="43"/>
    </row>
    <row r="7" spans="1:57" ht="15" customHeight="1">
      <c r="A7" s="37"/>
      <c r="B7" s="261" t="s">
        <v>169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62"/>
      <c r="AB7" s="261" t="s">
        <v>170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262"/>
      <c r="AP7" s="263" t="s">
        <v>171</v>
      </c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264"/>
      <c r="BB7" s="14"/>
      <c r="BC7" s="6"/>
      <c r="BD7" s="6"/>
      <c r="BE7" s="43"/>
    </row>
    <row r="8" spans="1:57" ht="9.9499999999999993" customHeight="1">
      <c r="A8" s="37"/>
      <c r="B8" s="909" t="s">
        <v>172</v>
      </c>
      <c r="C8" s="910"/>
      <c r="D8" s="910"/>
      <c r="E8" s="910"/>
      <c r="F8" s="910"/>
      <c r="G8" s="910"/>
      <c r="H8" s="910"/>
      <c r="I8" s="910"/>
      <c r="J8" s="910"/>
      <c r="K8" s="910"/>
      <c r="L8" s="910"/>
      <c r="M8" s="910"/>
      <c r="N8" s="910"/>
      <c r="O8" s="910"/>
      <c r="P8" s="910"/>
      <c r="Q8" s="910"/>
      <c r="R8" s="910"/>
      <c r="S8" s="910"/>
      <c r="T8" s="910"/>
      <c r="U8" s="910"/>
      <c r="V8" s="910"/>
      <c r="W8" s="910"/>
      <c r="X8" s="910"/>
      <c r="Y8" s="910"/>
      <c r="Z8" s="910"/>
      <c r="AA8" s="910"/>
      <c r="AB8" s="910"/>
      <c r="AC8" s="910"/>
      <c r="AD8" s="910"/>
      <c r="AE8" s="910"/>
      <c r="AF8" s="910"/>
      <c r="AG8" s="910"/>
      <c r="AH8" s="910"/>
      <c r="AI8" s="910"/>
      <c r="AJ8" s="911"/>
      <c r="AK8" s="909" t="s">
        <v>75</v>
      </c>
      <c r="AL8" s="910"/>
      <c r="AM8" s="910"/>
      <c r="AN8" s="910"/>
      <c r="AO8" s="910"/>
      <c r="AP8" s="910"/>
      <c r="AQ8" s="910"/>
      <c r="AR8" s="910"/>
      <c r="AS8" s="910"/>
      <c r="AT8" s="910"/>
      <c r="AU8" s="910"/>
      <c r="AV8" s="910"/>
      <c r="AW8" s="910"/>
      <c r="AX8" s="910"/>
      <c r="AY8" s="910"/>
      <c r="AZ8" s="910"/>
      <c r="BA8" s="911"/>
      <c r="BB8" s="14"/>
      <c r="BC8" s="6"/>
      <c r="BD8" s="6"/>
      <c r="BE8" s="43"/>
    </row>
    <row r="9" spans="1:57" ht="12" customHeight="1">
      <c r="A9" s="37"/>
      <c r="B9" s="912"/>
      <c r="C9" s="913"/>
      <c r="D9" s="913"/>
      <c r="E9" s="913"/>
      <c r="F9" s="913"/>
      <c r="G9" s="913"/>
      <c r="H9" s="913"/>
      <c r="I9" s="913"/>
      <c r="J9" s="913"/>
      <c r="K9" s="913"/>
      <c r="L9" s="913"/>
      <c r="M9" s="913"/>
      <c r="N9" s="913"/>
      <c r="O9" s="913"/>
      <c r="P9" s="913"/>
      <c r="Q9" s="913"/>
      <c r="R9" s="913"/>
      <c r="S9" s="913"/>
      <c r="T9" s="913"/>
      <c r="U9" s="913"/>
      <c r="V9" s="913"/>
      <c r="W9" s="913"/>
      <c r="X9" s="913"/>
      <c r="Y9" s="913"/>
      <c r="Z9" s="913"/>
      <c r="AA9" s="913"/>
      <c r="AB9" s="913"/>
      <c r="AC9" s="913"/>
      <c r="AD9" s="913"/>
      <c r="AE9" s="913"/>
      <c r="AF9" s="913"/>
      <c r="AG9" s="913"/>
      <c r="AH9" s="913"/>
      <c r="AI9" s="913"/>
      <c r="AJ9" s="914"/>
      <c r="AK9" s="915"/>
      <c r="AL9" s="916"/>
      <c r="AM9" s="916"/>
      <c r="AN9" s="916"/>
      <c r="AO9" s="916"/>
      <c r="AP9" s="916"/>
      <c r="AQ9" s="916"/>
      <c r="AR9" s="916"/>
      <c r="AS9" s="916"/>
      <c r="AT9" s="916"/>
      <c r="AU9" s="916"/>
      <c r="AV9" s="916"/>
      <c r="AW9" s="916"/>
      <c r="AX9" s="916"/>
      <c r="AY9" s="916"/>
      <c r="AZ9" s="916"/>
      <c r="BA9" s="917"/>
      <c r="BB9" s="14"/>
      <c r="BC9" s="6"/>
      <c r="BD9" s="6"/>
      <c r="BE9" s="43"/>
    </row>
    <row r="10" spans="1:57" ht="8.1" customHeight="1">
      <c r="A10" s="5"/>
      <c r="B10" s="11"/>
      <c r="C10" s="11"/>
      <c r="D10" s="11"/>
      <c r="E10" s="13"/>
      <c r="F10" s="10"/>
      <c r="G10" s="11"/>
      <c r="H10" s="11"/>
      <c r="I10" s="11"/>
      <c r="J10" s="11"/>
      <c r="K10" s="11"/>
      <c r="L10" s="11"/>
      <c r="M10" s="11"/>
      <c r="N10" s="13"/>
      <c r="O10" s="10"/>
      <c r="P10" s="11"/>
      <c r="Q10" s="11"/>
      <c r="R10" s="11"/>
      <c r="S10" s="11"/>
      <c r="T10" s="11"/>
      <c r="U10" s="11"/>
      <c r="V10" s="11"/>
      <c r="W10" s="11"/>
      <c r="X10" s="13"/>
      <c r="Y10" s="10"/>
      <c r="Z10" s="11"/>
      <c r="AA10" s="11"/>
      <c r="AB10" s="11"/>
      <c r="AC10" s="11"/>
      <c r="AD10" s="13"/>
      <c r="AE10" s="10"/>
      <c r="AF10" s="11"/>
      <c r="AG10" s="11"/>
      <c r="AH10" s="11"/>
      <c r="AI10" s="11"/>
      <c r="AJ10" s="11"/>
      <c r="AK10" s="11"/>
      <c r="AL10" s="11"/>
      <c r="AM10" s="11"/>
      <c r="AN10" s="13"/>
      <c r="AO10" s="10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3"/>
      <c r="BB10" s="14"/>
      <c r="BC10" s="6"/>
      <c r="BD10" s="6"/>
      <c r="BE10" s="43"/>
    </row>
    <row r="11" spans="1:57" ht="9.9499999999999993" customHeight="1">
      <c r="A11" s="5"/>
      <c r="B11" s="144" t="s">
        <v>173</v>
      </c>
      <c r="C11" s="6"/>
      <c r="D11" s="6"/>
      <c r="E11" s="9"/>
      <c r="F11" s="268" t="s">
        <v>174</v>
      </c>
      <c r="G11" s="6"/>
      <c r="H11" s="6"/>
      <c r="I11" s="6"/>
      <c r="J11" s="6"/>
      <c r="K11" s="6"/>
      <c r="L11" s="6"/>
      <c r="M11" s="6"/>
      <c r="N11" s="9"/>
      <c r="O11" s="268" t="s">
        <v>175</v>
      </c>
      <c r="P11" s="6"/>
      <c r="Q11" s="6"/>
      <c r="R11" s="6"/>
      <c r="S11" s="6"/>
      <c r="T11" s="6"/>
      <c r="U11" s="6"/>
      <c r="V11" s="6"/>
      <c r="W11" s="6"/>
      <c r="X11" s="9"/>
      <c r="Y11" s="268" t="s">
        <v>176</v>
      </c>
      <c r="Z11" s="80"/>
      <c r="AA11" s="80"/>
      <c r="AB11" s="80"/>
      <c r="AC11" s="80"/>
      <c r="AD11" s="9"/>
      <c r="AE11" s="268" t="s">
        <v>177</v>
      </c>
      <c r="AF11" s="6"/>
      <c r="AG11" s="6"/>
      <c r="AH11" s="6"/>
      <c r="AI11" s="6"/>
      <c r="AJ11" s="6"/>
      <c r="AK11" s="6"/>
      <c r="AL11" s="6"/>
      <c r="AM11" s="6"/>
      <c r="AN11" s="9"/>
      <c r="AO11" s="268" t="s">
        <v>178</v>
      </c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9"/>
      <c r="BB11" s="14"/>
      <c r="BC11" s="6"/>
      <c r="BD11" s="6"/>
      <c r="BE11" s="43"/>
    </row>
    <row r="12" spans="1:57" ht="9" customHeight="1">
      <c r="A12" s="5"/>
      <c r="B12" s="144" t="s">
        <v>179</v>
      </c>
      <c r="C12" s="6"/>
      <c r="D12" s="6"/>
      <c r="E12" s="9"/>
      <c r="F12" s="168"/>
      <c r="G12" s="8"/>
      <c r="H12" s="8"/>
      <c r="I12" s="8"/>
      <c r="J12" s="8"/>
      <c r="K12" s="8"/>
      <c r="L12" s="8"/>
      <c r="M12" s="8"/>
      <c r="N12" s="27"/>
      <c r="O12" s="168"/>
      <c r="P12" s="8"/>
      <c r="Q12" s="8"/>
      <c r="R12" s="8"/>
      <c r="S12" s="8"/>
      <c r="T12" s="8"/>
      <c r="U12" s="8"/>
      <c r="V12" s="8"/>
      <c r="W12" s="8"/>
      <c r="X12" s="27"/>
      <c r="Y12" s="168"/>
      <c r="Z12" s="8"/>
      <c r="AA12" s="8"/>
      <c r="AB12" s="8"/>
      <c r="AC12" s="8"/>
      <c r="AD12" s="27"/>
      <c r="AE12" s="168"/>
      <c r="AF12" s="8"/>
      <c r="AG12" s="8"/>
      <c r="AH12" s="8"/>
      <c r="AI12" s="8"/>
      <c r="AJ12" s="8"/>
      <c r="AK12" s="8"/>
      <c r="AL12" s="8"/>
      <c r="AM12" s="8"/>
      <c r="AN12" s="27"/>
      <c r="AO12" s="16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27"/>
      <c r="BB12" s="14"/>
      <c r="BC12" s="6"/>
      <c r="BD12" s="6"/>
      <c r="BE12" s="43"/>
    </row>
    <row r="13" spans="1:57" ht="8.1" customHeight="1">
      <c r="A13" s="5"/>
      <c r="B13" s="6"/>
      <c r="C13" s="6"/>
      <c r="D13" s="6"/>
      <c r="E13" s="9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3"/>
      <c r="AA13" s="10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3"/>
      <c r="AU13" s="10"/>
      <c r="AV13" s="11"/>
      <c r="AW13" s="11"/>
      <c r="AX13" s="11"/>
      <c r="AY13" s="11"/>
      <c r="AZ13" s="11"/>
      <c r="BA13" s="13"/>
      <c r="BB13" s="14"/>
      <c r="BC13" s="6"/>
      <c r="BD13" s="6"/>
      <c r="BE13" s="43"/>
    </row>
    <row r="14" spans="1:57" ht="9.9499999999999993" customHeight="1">
      <c r="A14" s="5"/>
      <c r="B14" s="144" t="s">
        <v>180</v>
      </c>
      <c r="C14" s="6"/>
      <c r="D14" s="6"/>
      <c r="E14" s="9"/>
      <c r="F14" s="268" t="s">
        <v>181</v>
      </c>
      <c r="G14" s="6"/>
      <c r="H14" s="6"/>
      <c r="I14" s="6"/>
      <c r="J14" s="6"/>
      <c r="K14" s="6"/>
      <c r="L14" s="6"/>
      <c r="M14" s="6"/>
      <c r="N14" s="6"/>
      <c r="O14" s="80"/>
      <c r="P14" s="6"/>
      <c r="Q14" s="6"/>
      <c r="R14" s="6"/>
      <c r="S14" s="6"/>
      <c r="T14" s="6"/>
      <c r="U14" s="6"/>
      <c r="V14" s="6"/>
      <c r="W14" s="6"/>
      <c r="X14" s="6"/>
      <c r="Y14" s="80"/>
      <c r="Z14" s="269"/>
      <c r="AA14" s="268" t="s">
        <v>182</v>
      </c>
      <c r="AB14" s="80"/>
      <c r="AC14" s="80"/>
      <c r="AD14" s="6"/>
      <c r="AE14" s="80"/>
      <c r="AF14" s="6"/>
      <c r="AG14" s="6"/>
      <c r="AH14" s="6"/>
      <c r="AI14" s="6"/>
      <c r="AJ14" s="6"/>
      <c r="AK14" s="6"/>
      <c r="AL14" s="6"/>
      <c r="AM14" s="6"/>
      <c r="AN14" s="6"/>
      <c r="AO14" s="80"/>
      <c r="AP14" s="6"/>
      <c r="AQ14" s="6"/>
      <c r="AR14" s="6"/>
      <c r="AS14" s="6"/>
      <c r="AT14" s="9"/>
      <c r="AU14" s="268" t="s">
        <v>183</v>
      </c>
      <c r="AV14" s="6"/>
      <c r="AW14" s="6"/>
      <c r="AX14" s="6"/>
      <c r="AY14" s="6"/>
      <c r="AZ14" s="6"/>
      <c r="BA14" s="9"/>
      <c r="BB14" s="14"/>
      <c r="BC14" s="6"/>
      <c r="BD14" s="6"/>
      <c r="BE14" s="43"/>
    </row>
    <row r="15" spans="1:57" ht="9" customHeight="1">
      <c r="A15" s="5"/>
      <c r="B15" s="144" t="s">
        <v>184</v>
      </c>
      <c r="C15" s="6"/>
      <c r="D15" s="6"/>
      <c r="E15" s="9"/>
      <c r="F15" s="16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27"/>
      <c r="AA15" s="16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27"/>
      <c r="AU15" s="168"/>
      <c r="AV15" s="8"/>
      <c r="AW15" s="8"/>
      <c r="AX15" s="8"/>
      <c r="AY15" s="8"/>
      <c r="AZ15" s="8"/>
      <c r="BA15" s="27"/>
      <c r="BB15" s="14"/>
      <c r="BC15" s="6"/>
      <c r="BD15" s="6"/>
      <c r="BE15" s="43"/>
    </row>
    <row r="16" spans="1:57" ht="8.1" customHeight="1">
      <c r="A16" s="5"/>
      <c r="B16" s="6"/>
      <c r="C16" s="6"/>
      <c r="D16" s="6"/>
      <c r="E16" s="6"/>
      <c r="F16" s="13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3"/>
      <c r="T16" s="10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3"/>
      <c r="AG16" s="10"/>
      <c r="AH16" s="11"/>
      <c r="AI16" s="11"/>
      <c r="AJ16" s="11"/>
      <c r="AK16" s="11"/>
      <c r="AL16" s="11"/>
      <c r="AM16" s="13"/>
      <c r="AN16" s="10"/>
      <c r="AO16" s="11"/>
      <c r="AP16" s="11"/>
      <c r="AQ16" s="11"/>
      <c r="AR16" s="11"/>
      <c r="AS16" s="13"/>
      <c r="AT16" s="10"/>
      <c r="AU16" s="11"/>
      <c r="AV16" s="11"/>
      <c r="AW16" s="11"/>
      <c r="AX16" s="11"/>
      <c r="AY16" s="11"/>
      <c r="AZ16" s="11"/>
      <c r="BA16" s="13"/>
      <c r="BB16" s="14"/>
      <c r="BC16" s="6"/>
      <c r="BD16" s="6"/>
      <c r="BE16" s="43"/>
    </row>
    <row r="17" spans="1:57" ht="9.9499999999999993" customHeight="1">
      <c r="A17" s="5"/>
      <c r="B17" s="144" t="s">
        <v>185</v>
      </c>
      <c r="C17" s="6"/>
      <c r="D17" s="6"/>
      <c r="E17" s="6"/>
      <c r="F17" s="9"/>
      <c r="G17" s="268" t="s">
        <v>186</v>
      </c>
      <c r="H17" s="6"/>
      <c r="I17" s="6"/>
      <c r="J17" s="6"/>
      <c r="K17" s="6"/>
      <c r="L17" s="6"/>
      <c r="M17" s="6"/>
      <c r="N17" s="6"/>
      <c r="O17" s="80"/>
      <c r="P17" s="6"/>
      <c r="Q17" s="6"/>
      <c r="R17" s="6"/>
      <c r="S17" s="9"/>
      <c r="T17" s="268" t="s">
        <v>187</v>
      </c>
      <c r="U17" s="6"/>
      <c r="V17" s="6"/>
      <c r="W17" s="6"/>
      <c r="X17" s="6"/>
      <c r="Y17" s="80"/>
      <c r="Z17" s="80"/>
      <c r="AA17" s="80"/>
      <c r="AB17" s="80"/>
      <c r="AC17" s="80"/>
      <c r="AD17" s="6"/>
      <c r="AE17" s="80"/>
      <c r="AF17" s="9"/>
      <c r="AG17" s="268" t="s">
        <v>188</v>
      </c>
      <c r="AH17" s="6"/>
      <c r="AI17" s="6"/>
      <c r="AJ17" s="6"/>
      <c r="AK17" s="6"/>
      <c r="AL17" s="6"/>
      <c r="AM17" s="9"/>
      <c r="AN17" s="268" t="s">
        <v>189</v>
      </c>
      <c r="AO17" s="80"/>
      <c r="AP17" s="6"/>
      <c r="AQ17" s="6"/>
      <c r="AR17" s="6"/>
      <c r="AS17" s="9"/>
      <c r="AT17" s="268" t="s">
        <v>190</v>
      </c>
      <c r="AU17" s="6"/>
      <c r="AV17" s="6"/>
      <c r="AW17" s="6"/>
      <c r="AX17" s="6"/>
      <c r="AY17" s="6"/>
      <c r="AZ17" s="6"/>
      <c r="BA17" s="9"/>
      <c r="BB17" s="14"/>
      <c r="BC17" s="6"/>
      <c r="BD17" s="6"/>
      <c r="BE17" s="43"/>
    </row>
    <row r="18" spans="1:57" ht="9" customHeight="1">
      <c r="A18" s="5"/>
      <c r="B18" s="144" t="s">
        <v>191</v>
      </c>
      <c r="C18" s="6"/>
      <c r="D18" s="6"/>
      <c r="E18" s="6"/>
      <c r="F18" s="9"/>
      <c r="G18" s="16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27"/>
      <c r="T18" s="16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27"/>
      <c r="AG18" s="168"/>
      <c r="AH18" s="8"/>
      <c r="AI18" s="8"/>
      <c r="AJ18" s="8"/>
      <c r="AK18" s="8"/>
      <c r="AL18" s="8"/>
      <c r="AM18" s="27"/>
      <c r="AN18" s="168"/>
      <c r="AO18" s="8"/>
      <c r="AP18" s="8"/>
      <c r="AQ18" s="8"/>
      <c r="AR18" s="8"/>
      <c r="AS18" s="27"/>
      <c r="AT18" s="270" t="s">
        <v>192</v>
      </c>
      <c r="AU18" s="8"/>
      <c r="AV18" s="8"/>
      <c r="AW18" s="8"/>
      <c r="AX18" s="8"/>
      <c r="AY18" s="8"/>
      <c r="AZ18" s="8"/>
      <c r="BA18" s="27"/>
      <c r="BB18" s="14"/>
      <c r="BC18" s="6"/>
      <c r="BD18" s="6"/>
      <c r="BE18" s="43"/>
    </row>
    <row r="19" spans="1:57" ht="12" customHeight="1">
      <c r="A19" s="5"/>
      <c r="B19" s="8"/>
      <c r="C19" s="8"/>
      <c r="D19" s="8"/>
      <c r="E19" s="8"/>
      <c r="F19" s="8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6"/>
      <c r="BC19" s="6"/>
      <c r="BD19" s="6"/>
      <c r="BE19" s="43"/>
    </row>
    <row r="20" spans="1:57" ht="12" customHeight="1">
      <c r="A20" s="37"/>
      <c r="B20" s="903" t="s">
        <v>101</v>
      </c>
      <c r="C20" s="904"/>
      <c r="D20" s="904"/>
      <c r="E20" s="904"/>
      <c r="F20" s="905"/>
      <c r="G20" s="903" t="s">
        <v>102</v>
      </c>
      <c r="H20" s="904"/>
      <c r="I20" s="905"/>
      <c r="J20" s="903" t="s">
        <v>103</v>
      </c>
      <c r="K20" s="904"/>
      <c r="L20" s="905"/>
      <c r="M20" s="903" t="s">
        <v>104</v>
      </c>
      <c r="N20" s="904"/>
      <c r="O20" s="905"/>
      <c r="P20" s="903" t="s">
        <v>105</v>
      </c>
      <c r="Q20" s="904"/>
      <c r="R20" s="905"/>
      <c r="S20" s="903" t="s">
        <v>106</v>
      </c>
      <c r="T20" s="904"/>
      <c r="U20" s="905"/>
      <c r="V20" s="14"/>
      <c r="W20" s="182" t="s">
        <v>193</v>
      </c>
      <c r="X20" s="271"/>
      <c r="Y20" s="271"/>
      <c r="Z20" s="271"/>
      <c r="AA20" s="271"/>
      <c r="AB20" s="271"/>
      <c r="AC20" s="271"/>
      <c r="AD20" s="271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43"/>
    </row>
    <row r="21" spans="1:57" ht="12" customHeight="1">
      <c r="A21" s="37"/>
      <c r="B21" s="272" t="s">
        <v>107</v>
      </c>
      <c r="C21" s="78"/>
      <c r="D21" s="78"/>
      <c r="E21" s="78"/>
      <c r="F21" s="273"/>
      <c r="G21" s="252"/>
      <c r="H21" s="78"/>
      <c r="I21" s="273"/>
      <c r="J21" s="252"/>
      <c r="K21" s="78"/>
      <c r="L21" s="273"/>
      <c r="M21" s="252"/>
      <c r="N21" s="78"/>
      <c r="O21" s="273"/>
      <c r="P21" s="252"/>
      <c r="Q21" s="78"/>
      <c r="R21" s="273"/>
      <c r="S21" s="252"/>
      <c r="T21" s="78"/>
      <c r="U21" s="273"/>
      <c r="V21" s="14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43"/>
    </row>
    <row r="22" spans="1:57" ht="12" customHeight="1">
      <c r="A22" s="37"/>
      <c r="B22" s="268" t="s">
        <v>194</v>
      </c>
      <c r="C22" s="80"/>
      <c r="D22" s="80"/>
      <c r="E22" s="80"/>
      <c r="F22" s="269"/>
      <c r="G22" s="255"/>
      <c r="H22" s="80"/>
      <c r="I22" s="269"/>
      <c r="J22" s="255"/>
      <c r="K22" s="80"/>
      <c r="L22" s="269"/>
      <c r="M22" s="255"/>
      <c r="N22" s="80"/>
      <c r="O22" s="269"/>
      <c r="P22" s="255"/>
      <c r="Q22" s="80"/>
      <c r="R22" s="269"/>
      <c r="S22" s="255"/>
      <c r="T22" s="80"/>
      <c r="U22" s="269"/>
      <c r="V22" s="14"/>
      <c r="W22" s="274" t="s">
        <v>195</v>
      </c>
      <c r="X22" s="274" t="s">
        <v>196</v>
      </c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6"/>
      <c r="BC22" s="6"/>
      <c r="BD22" s="6"/>
      <c r="BE22" s="43"/>
    </row>
    <row r="23" spans="1:57" ht="12" customHeight="1">
      <c r="A23" s="37"/>
      <c r="B23" s="275"/>
      <c r="C23" s="276"/>
      <c r="D23" s="276"/>
      <c r="E23" s="276"/>
      <c r="F23" s="277"/>
      <c r="G23" s="275"/>
      <c r="H23" s="276"/>
      <c r="I23" s="277"/>
      <c r="J23" s="275"/>
      <c r="K23" s="276"/>
      <c r="L23" s="277"/>
      <c r="M23" s="275"/>
      <c r="N23" s="276"/>
      <c r="O23" s="277"/>
      <c r="P23" s="275"/>
      <c r="Q23" s="276"/>
      <c r="R23" s="277"/>
      <c r="S23" s="275"/>
      <c r="T23" s="276"/>
      <c r="U23" s="277"/>
      <c r="V23" s="14"/>
      <c r="W23" s="271"/>
      <c r="X23" s="274" t="s">
        <v>197</v>
      </c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  <c r="AR23" s="274" t="s">
        <v>198</v>
      </c>
      <c r="AS23" s="271"/>
      <c r="AT23" s="271"/>
      <c r="AU23" s="271"/>
      <c r="AV23" s="271"/>
      <c r="AW23" s="271"/>
      <c r="AX23" s="271"/>
      <c r="AY23" s="271"/>
      <c r="AZ23" s="271"/>
      <c r="BA23" s="271"/>
      <c r="BB23" s="6"/>
      <c r="BC23" s="6"/>
      <c r="BD23" s="6"/>
      <c r="BE23" s="43"/>
    </row>
    <row r="24" spans="1:57" ht="12" customHeight="1">
      <c r="A24" s="37"/>
      <c r="B24" s="272" t="s">
        <v>107</v>
      </c>
      <c r="C24" s="78"/>
      <c r="D24" s="78"/>
      <c r="E24" s="78"/>
      <c r="F24" s="273"/>
      <c r="G24" s="252"/>
      <c r="H24" s="78"/>
      <c r="I24" s="273"/>
      <c r="J24" s="252"/>
      <c r="K24" s="78"/>
      <c r="L24" s="273"/>
      <c r="M24" s="252"/>
      <c r="N24" s="78"/>
      <c r="O24" s="273"/>
      <c r="P24" s="252"/>
      <c r="Q24" s="78"/>
      <c r="R24" s="273"/>
      <c r="S24" s="252"/>
      <c r="T24" s="78"/>
      <c r="U24" s="273"/>
      <c r="V24" s="14"/>
      <c r="W24" s="271"/>
      <c r="X24" s="274" t="s">
        <v>199</v>
      </c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4" t="s">
        <v>198</v>
      </c>
      <c r="AS24" s="271"/>
      <c r="AT24" s="271"/>
      <c r="AU24" s="271"/>
      <c r="AV24" s="271"/>
      <c r="AW24" s="271"/>
      <c r="AX24" s="271"/>
      <c r="AY24" s="271"/>
      <c r="AZ24" s="271"/>
      <c r="BA24" s="271"/>
      <c r="BB24" s="6"/>
      <c r="BC24" s="6"/>
      <c r="BD24" s="6"/>
      <c r="BE24" s="43"/>
    </row>
    <row r="25" spans="1:57" ht="12" customHeight="1">
      <c r="A25" s="37"/>
      <c r="B25" s="268" t="s">
        <v>194</v>
      </c>
      <c r="C25" s="80"/>
      <c r="D25" s="80"/>
      <c r="E25" s="80"/>
      <c r="F25" s="269"/>
      <c r="G25" s="255"/>
      <c r="H25" s="80"/>
      <c r="I25" s="269"/>
      <c r="J25" s="255"/>
      <c r="K25" s="80"/>
      <c r="L25" s="269"/>
      <c r="M25" s="255"/>
      <c r="N25" s="80"/>
      <c r="O25" s="269"/>
      <c r="P25" s="255"/>
      <c r="Q25" s="80"/>
      <c r="R25" s="269"/>
      <c r="S25" s="255"/>
      <c r="T25" s="80"/>
      <c r="U25" s="269"/>
      <c r="V25" s="14"/>
      <c r="W25" s="271"/>
      <c r="X25" s="274" t="s">
        <v>200</v>
      </c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4" t="s">
        <v>198</v>
      </c>
      <c r="AS25" s="271"/>
      <c r="AT25" s="271"/>
      <c r="AU25" s="271"/>
      <c r="AV25" s="271"/>
      <c r="AW25" s="271"/>
      <c r="AX25" s="271"/>
      <c r="AY25" s="271"/>
      <c r="AZ25" s="271"/>
      <c r="BA25" s="271"/>
      <c r="BB25" s="6"/>
      <c r="BC25" s="6"/>
      <c r="BD25" s="6"/>
      <c r="BE25" s="43"/>
    </row>
    <row r="26" spans="1:57" ht="12" customHeight="1">
      <c r="A26" s="37"/>
      <c r="B26" s="275"/>
      <c r="C26" s="276"/>
      <c r="D26" s="276"/>
      <c r="E26" s="276"/>
      <c r="F26" s="277"/>
      <c r="G26" s="275"/>
      <c r="H26" s="276"/>
      <c r="I26" s="277"/>
      <c r="J26" s="275"/>
      <c r="K26" s="276"/>
      <c r="L26" s="277"/>
      <c r="M26" s="275"/>
      <c r="N26" s="276"/>
      <c r="O26" s="277"/>
      <c r="P26" s="275"/>
      <c r="Q26" s="276"/>
      <c r="R26" s="277"/>
      <c r="S26" s="275"/>
      <c r="T26" s="276"/>
      <c r="U26" s="277"/>
      <c r="V26" s="14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4" t="s">
        <v>198</v>
      </c>
      <c r="AS26" s="271"/>
      <c r="AT26" s="271"/>
      <c r="AU26" s="271"/>
      <c r="AV26" s="271"/>
      <c r="AW26" s="278"/>
      <c r="AX26" s="278"/>
      <c r="AY26" s="278"/>
      <c r="AZ26" s="278"/>
      <c r="BA26" s="271"/>
      <c r="BB26" s="6"/>
      <c r="BC26" s="6"/>
      <c r="BD26" s="6"/>
      <c r="BE26" s="43"/>
    </row>
    <row r="27" spans="1:57" ht="12" customHeight="1">
      <c r="A27" s="37"/>
      <c r="B27" s="272" t="s">
        <v>107</v>
      </c>
      <c r="C27" s="78"/>
      <c r="D27" s="78"/>
      <c r="E27" s="78"/>
      <c r="F27" s="273"/>
      <c r="G27" s="252"/>
      <c r="H27" s="78"/>
      <c r="I27" s="273"/>
      <c r="J27" s="252"/>
      <c r="K27" s="78"/>
      <c r="L27" s="273"/>
      <c r="M27" s="252"/>
      <c r="N27" s="78"/>
      <c r="O27" s="273"/>
      <c r="P27" s="252"/>
      <c r="Q27" s="78"/>
      <c r="R27" s="273"/>
      <c r="S27" s="252"/>
      <c r="T27" s="78"/>
      <c r="U27" s="273"/>
      <c r="V27" s="14"/>
      <c r="W27" s="274" t="s">
        <v>201</v>
      </c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9"/>
      <c r="AW27" s="280"/>
      <c r="AX27" s="281"/>
      <c r="AY27" s="281"/>
      <c r="AZ27" s="282"/>
      <c r="BA27" s="283"/>
      <c r="BB27" s="6"/>
      <c r="BC27" s="6"/>
      <c r="BD27" s="6"/>
      <c r="BE27" s="43"/>
    </row>
    <row r="28" spans="1:57" ht="12" customHeight="1">
      <c r="A28" s="37"/>
      <c r="B28" s="268" t="s">
        <v>194</v>
      </c>
      <c r="C28" s="80"/>
      <c r="D28" s="80"/>
      <c r="E28" s="80"/>
      <c r="F28" s="269"/>
      <c r="G28" s="255"/>
      <c r="H28" s="80"/>
      <c r="I28" s="269"/>
      <c r="J28" s="255"/>
      <c r="K28" s="80"/>
      <c r="L28" s="269"/>
      <c r="M28" s="255"/>
      <c r="N28" s="80"/>
      <c r="O28" s="269"/>
      <c r="P28" s="255"/>
      <c r="Q28" s="80"/>
      <c r="R28" s="269"/>
      <c r="S28" s="255"/>
      <c r="T28" s="80"/>
      <c r="U28" s="269"/>
      <c r="V28" s="14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84"/>
      <c r="AX28" s="284"/>
      <c r="AY28" s="284"/>
      <c r="AZ28" s="284"/>
      <c r="BA28" s="271"/>
      <c r="BB28" s="6"/>
      <c r="BC28" s="6"/>
      <c r="BD28" s="6"/>
      <c r="BE28" s="43"/>
    </row>
    <row r="29" spans="1:57" ht="12" customHeight="1">
      <c r="A29" s="37"/>
      <c r="B29" s="275"/>
      <c r="C29" s="276"/>
      <c r="D29" s="276"/>
      <c r="E29" s="276"/>
      <c r="F29" s="277"/>
      <c r="G29" s="275"/>
      <c r="H29" s="276"/>
      <c r="I29" s="277"/>
      <c r="J29" s="275"/>
      <c r="K29" s="276"/>
      <c r="L29" s="277"/>
      <c r="M29" s="275"/>
      <c r="N29" s="276"/>
      <c r="O29" s="277"/>
      <c r="P29" s="275"/>
      <c r="Q29" s="276"/>
      <c r="R29" s="277"/>
      <c r="S29" s="275"/>
      <c r="T29" s="276"/>
      <c r="U29" s="277"/>
      <c r="V29" s="14"/>
      <c r="W29" s="274" t="s">
        <v>202</v>
      </c>
      <c r="X29" s="274" t="s">
        <v>203</v>
      </c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6"/>
      <c r="BC29" s="6"/>
      <c r="BD29" s="6"/>
      <c r="BE29" s="43"/>
    </row>
    <row r="30" spans="1:57" ht="12" customHeight="1">
      <c r="A30" s="37"/>
      <c r="B30" s="272" t="s">
        <v>107</v>
      </c>
      <c r="C30" s="78"/>
      <c r="D30" s="78"/>
      <c r="E30" s="78"/>
      <c r="F30" s="273"/>
      <c r="G30" s="252"/>
      <c r="H30" s="78"/>
      <c r="I30" s="273"/>
      <c r="J30" s="252"/>
      <c r="K30" s="78"/>
      <c r="L30" s="273"/>
      <c r="M30" s="252"/>
      <c r="N30" s="78"/>
      <c r="O30" s="273"/>
      <c r="P30" s="252"/>
      <c r="Q30" s="78"/>
      <c r="R30" s="273"/>
      <c r="S30" s="252"/>
      <c r="T30" s="78"/>
      <c r="U30" s="273"/>
      <c r="V30" s="14"/>
      <c r="W30" s="271"/>
      <c r="X30" s="274" t="s">
        <v>197</v>
      </c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4" t="s">
        <v>198</v>
      </c>
      <c r="AS30" s="271"/>
      <c r="AT30" s="271"/>
      <c r="AU30" s="271"/>
      <c r="AV30" s="271"/>
      <c r="AW30" s="271"/>
      <c r="AX30" s="271"/>
      <c r="AY30" s="271"/>
      <c r="AZ30" s="271"/>
      <c r="BA30" s="271"/>
      <c r="BB30" s="6"/>
      <c r="BC30" s="6"/>
      <c r="BD30" s="6"/>
      <c r="BE30" s="43"/>
    </row>
    <row r="31" spans="1:57" ht="12" customHeight="1">
      <c r="A31" s="37"/>
      <c r="B31" s="268" t="s">
        <v>194</v>
      </c>
      <c r="C31" s="80"/>
      <c r="D31" s="80"/>
      <c r="E31" s="80"/>
      <c r="F31" s="269"/>
      <c r="G31" s="255"/>
      <c r="H31" s="80"/>
      <c r="I31" s="269"/>
      <c r="J31" s="255"/>
      <c r="K31" s="80"/>
      <c r="L31" s="269"/>
      <c r="M31" s="255"/>
      <c r="N31" s="80"/>
      <c r="O31" s="269"/>
      <c r="P31" s="255"/>
      <c r="Q31" s="80"/>
      <c r="R31" s="269"/>
      <c r="S31" s="255"/>
      <c r="T31" s="80"/>
      <c r="U31" s="269"/>
      <c r="V31" s="14"/>
      <c r="W31" s="271"/>
      <c r="X31" s="274" t="s">
        <v>199</v>
      </c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4" t="s">
        <v>198</v>
      </c>
      <c r="AS31" s="271"/>
      <c r="AT31" s="271"/>
      <c r="AU31" s="271"/>
      <c r="AV31" s="271"/>
      <c r="AW31" s="271"/>
      <c r="AX31" s="271"/>
      <c r="AY31" s="271"/>
      <c r="AZ31" s="271"/>
      <c r="BA31" s="271"/>
      <c r="BB31" s="6"/>
      <c r="BC31" s="6"/>
      <c r="BD31" s="6"/>
      <c r="BE31" s="43"/>
    </row>
    <row r="32" spans="1:57" ht="12" customHeight="1">
      <c r="A32" s="37"/>
      <c r="B32" s="275"/>
      <c r="C32" s="276"/>
      <c r="D32" s="276"/>
      <c r="E32" s="276"/>
      <c r="F32" s="277"/>
      <c r="G32" s="275"/>
      <c r="H32" s="276"/>
      <c r="I32" s="277"/>
      <c r="J32" s="275"/>
      <c r="K32" s="276"/>
      <c r="L32" s="277"/>
      <c r="M32" s="275"/>
      <c r="N32" s="276"/>
      <c r="O32" s="277"/>
      <c r="P32" s="275"/>
      <c r="Q32" s="276"/>
      <c r="R32" s="277"/>
      <c r="S32" s="275"/>
      <c r="T32" s="276"/>
      <c r="U32" s="277"/>
      <c r="V32" s="14"/>
      <c r="W32" s="271"/>
      <c r="X32" s="274" t="s">
        <v>200</v>
      </c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4" t="s">
        <v>198</v>
      </c>
      <c r="AS32" s="271"/>
      <c r="AT32" s="271"/>
      <c r="AU32" s="271"/>
      <c r="AV32" s="271"/>
      <c r="AW32" s="271"/>
      <c r="AX32" s="271"/>
      <c r="AY32" s="271"/>
      <c r="AZ32" s="271"/>
      <c r="BA32" s="271"/>
      <c r="BB32" s="6"/>
      <c r="BC32" s="6"/>
      <c r="BD32" s="6"/>
      <c r="BE32" s="43"/>
    </row>
    <row r="33" spans="1:57" ht="12" customHeight="1">
      <c r="A33" s="37"/>
      <c r="B33" s="272" t="s">
        <v>107</v>
      </c>
      <c r="C33" s="78"/>
      <c r="D33" s="78"/>
      <c r="E33" s="78"/>
      <c r="F33" s="273"/>
      <c r="G33" s="252"/>
      <c r="H33" s="78"/>
      <c r="I33" s="273"/>
      <c r="J33" s="252"/>
      <c r="K33" s="78"/>
      <c r="L33" s="273"/>
      <c r="M33" s="252"/>
      <c r="N33" s="78"/>
      <c r="O33" s="273"/>
      <c r="P33" s="252"/>
      <c r="Q33" s="78"/>
      <c r="R33" s="273"/>
      <c r="S33" s="252"/>
      <c r="T33" s="78"/>
      <c r="U33" s="273"/>
      <c r="V33" s="14"/>
      <c r="W33" s="271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271"/>
      <c r="AW33" s="278"/>
      <c r="AX33" s="278"/>
      <c r="AY33" s="278"/>
      <c r="AZ33" s="278"/>
      <c r="BA33" s="271"/>
      <c r="BB33" s="6"/>
      <c r="BC33" s="6"/>
      <c r="BD33" s="6"/>
      <c r="BE33" s="43"/>
    </row>
    <row r="34" spans="1:57" ht="12" customHeight="1">
      <c r="A34" s="37"/>
      <c r="B34" s="268" t="s">
        <v>194</v>
      </c>
      <c r="C34" s="80"/>
      <c r="D34" s="80"/>
      <c r="E34" s="80"/>
      <c r="F34" s="269"/>
      <c r="G34" s="255"/>
      <c r="H34" s="80"/>
      <c r="I34" s="269"/>
      <c r="J34" s="255"/>
      <c r="K34" s="80"/>
      <c r="L34" s="269"/>
      <c r="M34" s="255"/>
      <c r="N34" s="80"/>
      <c r="O34" s="269"/>
      <c r="P34" s="255"/>
      <c r="Q34" s="80"/>
      <c r="R34" s="269"/>
      <c r="S34" s="255"/>
      <c r="T34" s="80"/>
      <c r="U34" s="269"/>
      <c r="V34" s="14"/>
      <c r="W34" s="274" t="s">
        <v>204</v>
      </c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9"/>
      <c r="AW34" s="280"/>
      <c r="AX34" s="281"/>
      <c r="AY34" s="281"/>
      <c r="AZ34" s="282"/>
      <c r="BA34" s="283"/>
      <c r="BB34" s="6"/>
      <c r="BC34" s="6"/>
      <c r="BD34" s="6"/>
      <c r="BE34" s="43"/>
    </row>
    <row r="35" spans="1:57" ht="12" customHeight="1">
      <c r="A35" s="37"/>
      <c r="B35" s="275"/>
      <c r="C35" s="276"/>
      <c r="D35" s="276"/>
      <c r="E35" s="276"/>
      <c r="F35" s="277"/>
      <c r="G35" s="275"/>
      <c r="H35" s="276"/>
      <c r="I35" s="277"/>
      <c r="J35" s="275"/>
      <c r="K35" s="276"/>
      <c r="L35" s="277"/>
      <c r="M35" s="275"/>
      <c r="N35" s="276"/>
      <c r="O35" s="277"/>
      <c r="P35" s="275"/>
      <c r="Q35" s="276"/>
      <c r="R35" s="277"/>
      <c r="S35" s="275"/>
      <c r="T35" s="276"/>
      <c r="U35" s="277"/>
      <c r="V35" s="14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81"/>
      <c r="AX35" s="281"/>
      <c r="AY35" s="281"/>
      <c r="AZ35" s="281"/>
      <c r="BA35" s="271"/>
      <c r="BB35" s="6"/>
      <c r="BC35" s="6"/>
      <c r="BD35" s="6"/>
      <c r="BE35" s="43"/>
    </row>
    <row r="36" spans="1:57" ht="12" customHeight="1">
      <c r="A36" s="37"/>
      <c r="B36" s="272" t="s">
        <v>107</v>
      </c>
      <c r="C36" s="78"/>
      <c r="D36" s="78"/>
      <c r="E36" s="78"/>
      <c r="F36" s="273"/>
      <c r="G36" s="252"/>
      <c r="H36" s="78"/>
      <c r="I36" s="273"/>
      <c r="J36" s="252"/>
      <c r="K36" s="78"/>
      <c r="L36" s="273"/>
      <c r="M36" s="252"/>
      <c r="N36" s="78"/>
      <c r="O36" s="273"/>
      <c r="P36" s="252"/>
      <c r="Q36" s="78"/>
      <c r="R36" s="273"/>
      <c r="S36" s="252"/>
      <c r="T36" s="78"/>
      <c r="U36" s="273"/>
      <c r="V36" s="14"/>
      <c r="W36" s="274" t="s">
        <v>205</v>
      </c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9"/>
      <c r="AW36" s="280"/>
      <c r="AX36" s="281"/>
      <c r="AY36" s="281"/>
      <c r="AZ36" s="282"/>
      <c r="BA36" s="283"/>
      <c r="BB36" s="6"/>
      <c r="BC36" s="6"/>
      <c r="BD36" s="6"/>
      <c r="BE36" s="43"/>
    </row>
    <row r="37" spans="1:57" ht="12" customHeight="1">
      <c r="A37" s="37"/>
      <c r="B37" s="268" t="s">
        <v>194</v>
      </c>
      <c r="C37" s="80"/>
      <c r="D37" s="80"/>
      <c r="E37" s="80"/>
      <c r="F37" s="269"/>
      <c r="G37" s="255"/>
      <c r="H37" s="80"/>
      <c r="I37" s="269"/>
      <c r="J37" s="255"/>
      <c r="K37" s="80"/>
      <c r="L37" s="269"/>
      <c r="M37" s="255"/>
      <c r="N37" s="80"/>
      <c r="O37" s="269"/>
      <c r="P37" s="255"/>
      <c r="Q37" s="80"/>
      <c r="R37" s="269"/>
      <c r="S37" s="255"/>
      <c r="T37" s="80"/>
      <c r="U37" s="269"/>
      <c r="V37" s="14"/>
      <c r="W37" s="271"/>
      <c r="X37" s="271"/>
      <c r="Y37" s="271"/>
      <c r="Z37" s="271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84"/>
      <c r="AX37" s="284"/>
      <c r="AY37" s="284"/>
      <c r="AZ37" s="284"/>
      <c r="BA37" s="271"/>
      <c r="BB37" s="6"/>
      <c r="BC37" s="6"/>
      <c r="BD37" s="6"/>
      <c r="BE37" s="43"/>
    </row>
    <row r="38" spans="1:57" ht="12" customHeight="1">
      <c r="A38" s="37"/>
      <c r="B38" s="275"/>
      <c r="C38" s="276"/>
      <c r="D38" s="276"/>
      <c r="E38" s="276"/>
      <c r="F38" s="277"/>
      <c r="G38" s="275"/>
      <c r="H38" s="276"/>
      <c r="I38" s="277"/>
      <c r="J38" s="275"/>
      <c r="K38" s="276"/>
      <c r="L38" s="277"/>
      <c r="M38" s="275"/>
      <c r="N38" s="276"/>
      <c r="O38" s="277"/>
      <c r="P38" s="275"/>
      <c r="Q38" s="276"/>
      <c r="R38" s="277"/>
      <c r="S38" s="275"/>
      <c r="T38" s="276"/>
      <c r="U38" s="277"/>
      <c r="V38" s="14"/>
      <c r="W38" s="274" t="s">
        <v>206</v>
      </c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6"/>
      <c r="BC38" s="6"/>
      <c r="BD38" s="6"/>
      <c r="BE38" s="43"/>
    </row>
    <row r="39" spans="1:57" ht="12" customHeight="1">
      <c r="A39" s="37"/>
      <c r="B39" s="272" t="s">
        <v>107</v>
      </c>
      <c r="C39" s="78"/>
      <c r="D39" s="78"/>
      <c r="E39" s="78"/>
      <c r="F39" s="273"/>
      <c r="G39" s="252"/>
      <c r="H39" s="78"/>
      <c r="I39" s="273"/>
      <c r="J39" s="252"/>
      <c r="K39" s="78"/>
      <c r="L39" s="273"/>
      <c r="M39" s="252"/>
      <c r="N39" s="78"/>
      <c r="O39" s="273"/>
      <c r="P39" s="252"/>
      <c r="Q39" s="78"/>
      <c r="R39" s="273"/>
      <c r="S39" s="252"/>
      <c r="T39" s="78"/>
      <c r="U39" s="273"/>
      <c r="V39" s="14"/>
      <c r="W39" s="274" t="s">
        <v>207</v>
      </c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6"/>
      <c r="BC39" s="6"/>
      <c r="BD39" s="6"/>
      <c r="BE39" s="43"/>
    </row>
    <row r="40" spans="1:57" ht="12" customHeight="1">
      <c r="A40" s="37"/>
      <c r="B40" s="268" t="s">
        <v>194</v>
      </c>
      <c r="C40" s="80"/>
      <c r="D40" s="80"/>
      <c r="E40" s="80"/>
      <c r="F40" s="269"/>
      <c r="G40" s="255"/>
      <c r="H40" s="80"/>
      <c r="I40" s="269"/>
      <c r="J40" s="255"/>
      <c r="K40" s="80"/>
      <c r="L40" s="269"/>
      <c r="M40" s="255"/>
      <c r="N40" s="80"/>
      <c r="O40" s="269"/>
      <c r="P40" s="255"/>
      <c r="Q40" s="80"/>
      <c r="R40" s="269"/>
      <c r="S40" s="255"/>
      <c r="T40" s="80"/>
      <c r="U40" s="269"/>
      <c r="V40" s="14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6"/>
      <c r="BC40" s="6"/>
      <c r="BD40" s="6"/>
      <c r="BE40" s="43"/>
    </row>
    <row r="41" spans="1:57" ht="12" customHeight="1">
      <c r="A41" s="37"/>
      <c r="B41" s="275"/>
      <c r="C41" s="276"/>
      <c r="D41" s="276"/>
      <c r="E41" s="276"/>
      <c r="F41" s="277"/>
      <c r="G41" s="275"/>
      <c r="H41" s="276"/>
      <c r="I41" s="277"/>
      <c r="J41" s="275"/>
      <c r="K41" s="276"/>
      <c r="L41" s="277"/>
      <c r="M41" s="275"/>
      <c r="N41" s="276"/>
      <c r="O41" s="277"/>
      <c r="P41" s="275"/>
      <c r="Q41" s="276"/>
      <c r="R41" s="277"/>
      <c r="S41" s="275"/>
      <c r="T41" s="276"/>
      <c r="U41" s="277"/>
      <c r="V41" s="14"/>
      <c r="W41" s="274" t="s">
        <v>208</v>
      </c>
      <c r="X41" s="271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6"/>
      <c r="BC41" s="6"/>
      <c r="BD41" s="6"/>
      <c r="BE41" s="43"/>
    </row>
    <row r="42" spans="1:57" ht="12" customHeight="1">
      <c r="A42" s="37"/>
      <c r="B42" s="272" t="s">
        <v>107</v>
      </c>
      <c r="C42" s="78"/>
      <c r="D42" s="78"/>
      <c r="E42" s="78"/>
      <c r="F42" s="273"/>
      <c r="G42" s="252"/>
      <c r="H42" s="78"/>
      <c r="I42" s="273"/>
      <c r="J42" s="252"/>
      <c r="K42" s="78"/>
      <c r="L42" s="273"/>
      <c r="M42" s="252"/>
      <c r="N42" s="78"/>
      <c r="O42" s="273"/>
      <c r="P42" s="252"/>
      <c r="Q42" s="78"/>
      <c r="R42" s="273"/>
      <c r="S42" s="252"/>
      <c r="T42" s="78"/>
      <c r="U42" s="273"/>
      <c r="V42" s="14"/>
      <c r="W42" s="271"/>
      <c r="X42" s="271"/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6"/>
      <c r="BC42" s="6"/>
      <c r="BD42" s="6"/>
      <c r="BE42" s="43"/>
    </row>
    <row r="43" spans="1:57" ht="12" customHeight="1">
      <c r="A43" s="37"/>
      <c r="B43" s="268" t="s">
        <v>194</v>
      </c>
      <c r="C43" s="80"/>
      <c r="D43" s="80"/>
      <c r="E43" s="80"/>
      <c r="F43" s="269"/>
      <c r="G43" s="255"/>
      <c r="H43" s="80"/>
      <c r="I43" s="269"/>
      <c r="J43" s="255"/>
      <c r="K43" s="80"/>
      <c r="L43" s="269"/>
      <c r="M43" s="255"/>
      <c r="N43" s="80"/>
      <c r="O43" s="269"/>
      <c r="P43" s="255"/>
      <c r="Q43" s="80"/>
      <c r="R43" s="269"/>
      <c r="S43" s="255"/>
      <c r="T43" s="80"/>
      <c r="U43" s="269"/>
      <c r="V43" s="14"/>
      <c r="W43" s="271"/>
      <c r="X43" s="271"/>
      <c r="Y43" s="271"/>
      <c r="Z43" s="271"/>
      <c r="AA43" s="271"/>
      <c r="AB43" s="271"/>
      <c r="AC43" s="271"/>
      <c r="AD43" s="271"/>
      <c r="AE43" s="271"/>
      <c r="AF43" s="274" t="s">
        <v>209</v>
      </c>
      <c r="AG43" s="271"/>
      <c r="AH43" s="6"/>
      <c r="AI43" s="6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6"/>
      <c r="BC43" s="6"/>
      <c r="BD43" s="6"/>
      <c r="BE43" s="43"/>
    </row>
    <row r="44" spans="1:57" ht="12" customHeight="1">
      <c r="A44" s="37"/>
      <c r="B44" s="275"/>
      <c r="C44" s="276"/>
      <c r="D44" s="276"/>
      <c r="E44" s="276"/>
      <c r="F44" s="277"/>
      <c r="G44" s="275"/>
      <c r="H44" s="276"/>
      <c r="I44" s="277"/>
      <c r="J44" s="275"/>
      <c r="K44" s="276"/>
      <c r="L44" s="277"/>
      <c r="M44" s="275"/>
      <c r="N44" s="276"/>
      <c r="O44" s="277"/>
      <c r="P44" s="275"/>
      <c r="Q44" s="276"/>
      <c r="R44" s="277"/>
      <c r="S44" s="275"/>
      <c r="T44" s="276"/>
      <c r="U44" s="277"/>
      <c r="V44" s="14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1"/>
      <c r="BA44" s="271"/>
      <c r="BB44" s="6"/>
      <c r="BC44" s="6"/>
      <c r="BD44" s="6"/>
      <c r="BE44" s="43"/>
    </row>
    <row r="45" spans="1:57" ht="12" customHeight="1">
      <c r="A45" s="5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6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6"/>
      <c r="BC45" s="6"/>
      <c r="BD45" s="6"/>
      <c r="BE45" s="43"/>
    </row>
    <row r="46" spans="1:57" ht="12" customHeigh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271"/>
      <c r="X46" s="271"/>
      <c r="Y46" s="274" t="s">
        <v>110</v>
      </c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4" t="s">
        <v>111</v>
      </c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6"/>
      <c r="BC46" s="6"/>
      <c r="BD46" s="6"/>
      <c r="BE46" s="43"/>
    </row>
    <row r="47" spans="1:57" ht="12" customHeight="1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85" t="s">
        <v>210</v>
      </c>
      <c r="AX47" s="271"/>
      <c r="AY47" s="271"/>
      <c r="AZ47" s="271"/>
      <c r="BA47" s="271"/>
      <c r="BB47" s="6"/>
      <c r="BC47" s="6"/>
      <c r="BD47" s="6"/>
      <c r="BE47" s="43"/>
    </row>
    <row r="48" spans="1:57" ht="12" customHeight="1">
      <c r="A48" s="5"/>
      <c r="B48" s="144" t="s">
        <v>211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1"/>
      <c r="BA48" s="271"/>
      <c r="BB48" s="6"/>
      <c r="BC48" s="6"/>
      <c r="BD48" s="6"/>
      <c r="BE48" s="43"/>
    </row>
    <row r="49" spans="1:57" ht="12" customHeight="1">
      <c r="A49" s="5"/>
      <c r="B49" s="3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6"/>
      <c r="BB49" s="6"/>
      <c r="BC49" s="6"/>
      <c r="BD49" s="6"/>
      <c r="BE49" s="43"/>
    </row>
    <row r="50" spans="1:57" ht="12" customHeight="1">
      <c r="A50" s="5"/>
      <c r="B50" s="3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82">
        <v>20</v>
      </c>
      <c r="BC50" s="6"/>
      <c r="BD50" s="6"/>
      <c r="BE50" s="43"/>
    </row>
    <row r="51" spans="1:57" ht="12" customHeigh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6"/>
      <c r="BC51" s="6"/>
      <c r="BD51" s="6"/>
      <c r="BE51" s="43"/>
    </row>
    <row r="52" spans="1:57" ht="12" customHeight="1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43"/>
    </row>
    <row r="53" spans="1:57" ht="12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44"/>
    </row>
    <row r="54" spans="1:57" ht="12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</row>
    <row r="55" spans="1:57" ht="12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286"/>
      <c r="M55" s="286"/>
      <c r="N55" s="286"/>
      <c r="O55" s="286"/>
      <c r="P55" s="286"/>
      <c r="Q55" s="286"/>
      <c r="R55" s="286"/>
      <c r="S55" s="286"/>
      <c r="T55" s="286"/>
      <c r="U55" s="286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</row>
    <row r="56" spans="1:57" ht="12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286"/>
      <c r="M56" s="286"/>
      <c r="N56" s="286"/>
      <c r="O56" s="286"/>
      <c r="P56" s="286"/>
      <c r="Q56" s="286"/>
      <c r="R56" s="286"/>
      <c r="S56" s="286"/>
      <c r="T56" s="286"/>
      <c r="U56" s="286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</row>
    <row r="57" spans="1:57" ht="12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</row>
    <row r="58" spans="1:57" ht="12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</row>
  </sheetData>
  <mergeCells count="11">
    <mergeCell ref="G20:I20"/>
    <mergeCell ref="AU3:BA5"/>
    <mergeCell ref="B8:AJ8"/>
    <mergeCell ref="AK8:BA8"/>
    <mergeCell ref="B9:AJ9"/>
    <mergeCell ref="AK9:BA9"/>
    <mergeCell ref="J20:L20"/>
    <mergeCell ref="M20:O20"/>
    <mergeCell ref="P20:R20"/>
    <mergeCell ref="S20:U20"/>
    <mergeCell ref="B20:F20"/>
  </mergeCells>
  <pageMargins left="0" right="0" top="0.59055100000000005" bottom="0" header="0" footer="0"/>
  <pageSetup scale="93" orientation="landscape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workbookViewId="0"/>
  </sheetViews>
  <sheetFormatPr baseColWidth="10" defaultColWidth="10.85546875" defaultRowHeight="12.75" customHeight="1"/>
  <cols>
    <col min="1" max="1" width="5.42578125" style="287" customWidth="1"/>
    <col min="2" max="2" width="7.28515625" style="287" customWidth="1"/>
    <col min="3" max="3" width="6.28515625" style="287" customWidth="1"/>
    <col min="4" max="4" width="5.7109375" style="287" customWidth="1"/>
    <col min="5" max="5" width="6.42578125" style="287" customWidth="1"/>
    <col min="6" max="6" width="5.85546875" style="287" customWidth="1"/>
    <col min="7" max="7" width="6" style="287" customWidth="1"/>
    <col min="8" max="8" width="4.42578125" style="287" customWidth="1"/>
    <col min="9" max="9" width="5" style="287" customWidth="1"/>
    <col min="10" max="10" width="5.42578125" style="287" customWidth="1"/>
    <col min="11" max="11" width="8.7109375" style="287" customWidth="1"/>
    <col min="12" max="12" width="3.28515625" style="287" customWidth="1"/>
    <col min="13" max="20" width="3.42578125" style="287" customWidth="1"/>
    <col min="21" max="21" width="10.85546875" style="287" customWidth="1"/>
    <col min="22" max="16384" width="10.85546875" style="287"/>
  </cols>
  <sheetData>
    <row r="1" spans="1:20" ht="13.7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14.25" customHeight="1">
      <c r="A2" s="44"/>
      <c r="B2" s="44"/>
      <c r="C2" s="44"/>
      <c r="D2" s="44"/>
      <c r="E2" s="44"/>
      <c r="F2" s="44"/>
      <c r="G2" s="44"/>
      <c r="H2" s="44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</row>
    <row r="3" spans="1:20" ht="15.75" customHeight="1">
      <c r="A3" s="289"/>
      <c r="B3" s="290"/>
      <c r="C3" s="290"/>
      <c r="D3" s="290"/>
      <c r="E3" s="290"/>
      <c r="F3" s="290"/>
      <c r="G3" s="290"/>
      <c r="H3" s="291"/>
      <c r="I3" s="292" t="s">
        <v>112</v>
      </c>
      <c r="J3" s="293"/>
      <c r="K3" s="294"/>
      <c r="L3" s="295"/>
      <c r="M3" s="153"/>
      <c r="N3" s="154"/>
      <c r="O3" s="154"/>
      <c r="P3" s="154"/>
      <c r="Q3" s="154"/>
      <c r="R3" s="154"/>
      <c r="S3" s="154"/>
      <c r="T3" s="154"/>
    </row>
    <row r="4" spans="1:20" ht="14.1" customHeight="1">
      <c r="A4" s="66"/>
      <c r="B4" s="765" t="s">
        <v>67</v>
      </c>
      <c r="C4" s="766"/>
      <c r="D4" s="766"/>
      <c r="E4" s="766"/>
      <c r="F4" s="766"/>
      <c r="G4" s="766"/>
      <c r="H4" s="936"/>
      <c r="I4" s="296" t="s">
        <v>68</v>
      </c>
      <c r="J4" s="68"/>
      <c r="K4" s="68"/>
      <c r="L4" s="297"/>
      <c r="M4" s="804" t="s">
        <v>14</v>
      </c>
      <c r="N4" s="805"/>
      <c r="O4" s="805"/>
      <c r="P4" s="805"/>
      <c r="Q4" s="805"/>
      <c r="R4" s="805"/>
      <c r="S4" s="805"/>
      <c r="T4" s="806"/>
    </row>
    <row r="5" spans="1:20" ht="14.1" customHeight="1">
      <c r="A5" s="66"/>
      <c r="B5" s="768"/>
      <c r="C5" s="769"/>
      <c r="D5" s="769"/>
      <c r="E5" s="769"/>
      <c r="F5" s="769"/>
      <c r="G5" s="769"/>
      <c r="H5" s="770"/>
      <c r="I5" s="298"/>
      <c r="J5" s="299"/>
      <c r="K5" s="299"/>
      <c r="L5" s="300"/>
      <c r="M5" s="774"/>
      <c r="N5" s="775"/>
      <c r="O5" s="775"/>
      <c r="P5" s="775"/>
      <c r="Q5" s="775"/>
      <c r="R5" s="775"/>
      <c r="S5" s="775"/>
      <c r="T5" s="776"/>
    </row>
    <row r="6" spans="1:20" ht="14.1" customHeight="1">
      <c r="A6" s="5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4"/>
    </row>
    <row r="7" spans="1:20" ht="14.1" customHeight="1">
      <c r="A7" s="5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159"/>
    </row>
    <row r="8" spans="1:20" ht="14.1" customHeight="1">
      <c r="A8" s="66"/>
      <c r="B8" s="937" t="s">
        <v>212</v>
      </c>
      <c r="C8" s="938"/>
      <c r="D8" s="938"/>
      <c r="E8" s="938"/>
      <c r="F8" s="938"/>
      <c r="G8" s="938"/>
      <c r="H8" s="938"/>
      <c r="I8" s="939"/>
      <c r="J8" s="939"/>
      <c r="K8" s="939"/>
      <c r="L8" s="939"/>
      <c r="M8" s="939"/>
      <c r="N8" s="939"/>
      <c r="O8" s="939"/>
      <c r="P8" s="939"/>
      <c r="Q8" s="939"/>
      <c r="R8" s="939"/>
      <c r="S8" s="939"/>
      <c r="T8" s="940"/>
    </row>
    <row r="9" spans="1:20" ht="14.1" customHeight="1">
      <c r="A9" s="66"/>
      <c r="B9" s="941"/>
      <c r="C9" s="942"/>
      <c r="D9" s="942"/>
      <c r="E9" s="942"/>
      <c r="F9" s="942"/>
      <c r="G9" s="942"/>
      <c r="H9" s="942"/>
      <c r="I9" s="942"/>
      <c r="J9" s="942"/>
      <c r="K9" s="942"/>
      <c r="L9" s="942"/>
      <c r="M9" s="942"/>
      <c r="N9" s="942"/>
      <c r="O9" s="942"/>
      <c r="P9" s="942"/>
      <c r="Q9" s="942"/>
      <c r="R9" s="942"/>
      <c r="S9" s="942"/>
      <c r="T9" s="943"/>
    </row>
    <row r="10" spans="1:20" ht="14.1" customHeight="1">
      <c r="A10" s="5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4"/>
    </row>
    <row r="11" spans="1:20" ht="13.7" customHeight="1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/>
    </row>
    <row r="12" spans="1:20" ht="14.1" customHeight="1">
      <c r="A12" s="5"/>
      <c r="B12" s="52"/>
      <c r="C12" s="52"/>
      <c r="D12" s="52"/>
      <c r="E12" s="301"/>
      <c r="F12" s="301"/>
      <c r="G12" s="301"/>
      <c r="H12" s="301"/>
      <c r="I12" s="301"/>
      <c r="J12" s="63"/>
      <c r="K12" s="63"/>
      <c r="L12" s="6"/>
      <c r="M12" s="6"/>
      <c r="N12" s="6"/>
      <c r="O12" s="6"/>
      <c r="P12" s="6"/>
      <c r="Q12" s="6"/>
      <c r="R12" s="6"/>
      <c r="S12" s="6"/>
      <c r="T12" s="7"/>
    </row>
    <row r="13" spans="1:20" ht="14.1" customHeight="1">
      <c r="A13" s="5"/>
      <c r="B13" s="6"/>
      <c r="C13" s="6"/>
      <c r="D13" s="302"/>
      <c r="E13" s="804" t="s">
        <v>213</v>
      </c>
      <c r="F13" s="805"/>
      <c r="G13" s="806"/>
      <c r="H13" s="804" t="s">
        <v>214</v>
      </c>
      <c r="I13" s="805"/>
      <c r="J13" s="805"/>
      <c r="K13" s="806"/>
      <c r="L13" s="303"/>
      <c r="M13" s="6"/>
      <c r="N13" s="6"/>
      <c r="O13" s="6"/>
      <c r="P13" s="6"/>
      <c r="Q13" s="6"/>
      <c r="R13" s="6"/>
      <c r="S13" s="6"/>
      <c r="T13" s="7"/>
    </row>
    <row r="14" spans="1:20" ht="14.1" customHeight="1">
      <c r="A14" s="5"/>
      <c r="B14" s="6"/>
      <c r="C14" s="6"/>
      <c r="D14" s="302"/>
      <c r="E14" s="774"/>
      <c r="F14" s="775"/>
      <c r="G14" s="776"/>
      <c r="H14" s="774"/>
      <c r="I14" s="775"/>
      <c r="J14" s="775"/>
      <c r="K14" s="776"/>
      <c r="L14" s="303"/>
      <c r="M14" s="6"/>
      <c r="N14" s="6"/>
      <c r="O14" s="6"/>
      <c r="P14" s="6"/>
      <c r="Q14" s="6"/>
      <c r="R14" s="6"/>
      <c r="S14" s="6"/>
      <c r="T14" s="7"/>
    </row>
    <row r="15" spans="1:20" ht="12.75" customHeight="1">
      <c r="A15" s="5"/>
      <c r="B15" s="6"/>
      <c r="C15" s="6"/>
      <c r="D15" s="9"/>
      <c r="E15" s="918" t="s">
        <v>215</v>
      </c>
      <c r="F15" s="919"/>
      <c r="G15" s="920"/>
      <c r="H15" s="944"/>
      <c r="I15" s="945"/>
      <c r="J15" s="945"/>
      <c r="K15" s="946"/>
      <c r="L15" s="14"/>
      <c r="M15" s="6"/>
      <c r="N15" s="6"/>
      <c r="O15" s="6"/>
      <c r="P15" s="6"/>
      <c r="Q15" s="6"/>
      <c r="R15" s="6"/>
      <c r="S15" s="6"/>
      <c r="T15" s="7"/>
    </row>
    <row r="16" spans="1:20" ht="12.75" customHeight="1">
      <c r="A16" s="5"/>
      <c r="B16" s="6"/>
      <c r="C16" s="6"/>
      <c r="D16" s="9"/>
      <c r="E16" s="921"/>
      <c r="F16" s="922"/>
      <c r="G16" s="923"/>
      <c r="H16" s="947"/>
      <c r="I16" s="948"/>
      <c r="J16" s="948"/>
      <c r="K16" s="949"/>
      <c r="L16" s="14"/>
      <c r="M16" s="6"/>
      <c r="N16" s="6"/>
      <c r="O16" s="6"/>
      <c r="P16" s="6"/>
      <c r="Q16" s="6"/>
      <c r="R16" s="6"/>
      <c r="S16" s="6"/>
      <c r="T16" s="7"/>
    </row>
    <row r="17" spans="1:20" ht="12.75" customHeight="1">
      <c r="A17" s="5"/>
      <c r="B17" s="6"/>
      <c r="C17" s="6"/>
      <c r="D17" s="9"/>
      <c r="E17" s="921"/>
      <c r="F17" s="922"/>
      <c r="G17" s="923"/>
      <c r="H17" s="947"/>
      <c r="I17" s="948"/>
      <c r="J17" s="948"/>
      <c r="K17" s="949"/>
      <c r="L17" s="14"/>
      <c r="M17" s="6"/>
      <c r="N17" s="6"/>
      <c r="O17" s="6"/>
      <c r="P17" s="6"/>
      <c r="Q17" s="6"/>
      <c r="R17" s="6"/>
      <c r="S17" s="6"/>
      <c r="T17" s="7"/>
    </row>
    <row r="18" spans="1:20" ht="12.75" customHeight="1">
      <c r="A18" s="5"/>
      <c r="B18" s="6"/>
      <c r="C18" s="6"/>
      <c r="D18" s="9"/>
      <c r="E18" s="924"/>
      <c r="F18" s="925"/>
      <c r="G18" s="926"/>
      <c r="H18" s="930"/>
      <c r="I18" s="931"/>
      <c r="J18" s="931"/>
      <c r="K18" s="932"/>
      <c r="L18" s="14"/>
      <c r="M18" s="6"/>
      <c r="N18" s="6"/>
      <c r="O18" s="6"/>
      <c r="P18" s="6"/>
      <c r="Q18" s="6"/>
      <c r="R18" s="6"/>
      <c r="S18" s="6"/>
      <c r="T18" s="7"/>
    </row>
    <row r="19" spans="1:20" ht="12.75" customHeight="1">
      <c r="A19" s="5"/>
      <c r="B19" s="6"/>
      <c r="C19" s="6"/>
      <c r="D19" s="9"/>
      <c r="E19" s="933" t="s">
        <v>216</v>
      </c>
      <c r="F19" s="934"/>
      <c r="G19" s="935"/>
      <c r="H19" s="927"/>
      <c r="I19" s="928"/>
      <c r="J19" s="928"/>
      <c r="K19" s="929"/>
      <c r="L19" s="14"/>
      <c r="M19" s="6"/>
      <c r="N19" s="6"/>
      <c r="O19" s="6"/>
      <c r="P19" s="6"/>
      <c r="Q19" s="6"/>
      <c r="R19" s="6"/>
      <c r="S19" s="6"/>
      <c r="T19" s="7"/>
    </row>
    <row r="20" spans="1:20" ht="15.75" customHeight="1">
      <c r="A20" s="5"/>
      <c r="B20" s="6"/>
      <c r="C20" s="6"/>
      <c r="D20" s="9"/>
      <c r="E20" s="924"/>
      <c r="F20" s="925"/>
      <c r="G20" s="926"/>
      <c r="H20" s="930"/>
      <c r="I20" s="931"/>
      <c r="J20" s="931"/>
      <c r="K20" s="932"/>
      <c r="L20" s="14"/>
      <c r="M20" s="6"/>
      <c r="N20" s="6"/>
      <c r="O20" s="6"/>
      <c r="P20" s="6"/>
      <c r="Q20" s="6"/>
      <c r="R20" s="6"/>
      <c r="S20" s="6"/>
      <c r="T20" s="7"/>
    </row>
    <row r="21" spans="1:20" ht="16.7" customHeight="1">
      <c r="A21" s="5"/>
      <c r="B21" s="6"/>
      <c r="C21" s="6"/>
      <c r="D21" s="6"/>
      <c r="E21" s="305"/>
      <c r="F21" s="305"/>
      <c r="G21" s="305"/>
      <c r="H21" s="306"/>
      <c r="I21" s="306"/>
      <c r="J21" s="306"/>
      <c r="K21" s="306"/>
      <c r="L21" s="6"/>
      <c r="M21" s="6"/>
      <c r="N21" s="6"/>
      <c r="O21" s="6"/>
      <c r="P21" s="6"/>
      <c r="Q21" s="6"/>
      <c r="R21" s="6"/>
      <c r="S21" s="6"/>
      <c r="T21" s="7"/>
    </row>
    <row r="22" spans="1:20" ht="13.7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7"/>
    </row>
    <row r="23" spans="1:20" ht="13.7" customHeight="1">
      <c r="A23" s="5"/>
      <c r="B23" s="80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7"/>
    </row>
    <row r="24" spans="1:20" ht="13.7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7"/>
    </row>
    <row r="25" spans="1:20" ht="13.7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7"/>
    </row>
    <row r="26" spans="1:20" ht="13.7" customHeigh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7"/>
    </row>
    <row r="27" spans="1:20" ht="13.7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7"/>
    </row>
    <row r="28" spans="1:20" ht="13.7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7"/>
    </row>
    <row r="29" spans="1:20" ht="13.7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7"/>
    </row>
    <row r="30" spans="1:20" ht="13.7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7"/>
    </row>
    <row r="31" spans="1:20" ht="13.7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7"/>
    </row>
    <row r="32" spans="1:20" ht="13.7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7"/>
    </row>
    <row r="33" spans="1:20" ht="13.7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7"/>
    </row>
    <row r="34" spans="1:20" ht="13.7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7"/>
    </row>
    <row r="35" spans="1:20" ht="13.7" customHeigh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7"/>
    </row>
    <row r="36" spans="1:20" ht="13.7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7"/>
    </row>
    <row r="37" spans="1:20" ht="13.7" customHeight="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7"/>
    </row>
    <row r="38" spans="1:20" ht="13.7" customHeigh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7"/>
    </row>
    <row r="39" spans="1:20" ht="13.7" customHeight="1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7"/>
    </row>
    <row r="40" spans="1:20" ht="13.7" customHeight="1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7"/>
    </row>
    <row r="41" spans="1:20" ht="13.7" customHeight="1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7"/>
    </row>
    <row r="42" spans="1:20" ht="13.7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7"/>
    </row>
    <row r="43" spans="1:20" ht="13.7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7"/>
    </row>
    <row r="44" spans="1:20" ht="13.7" customHeight="1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7"/>
    </row>
    <row r="45" spans="1:20" ht="13.7" customHeight="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7"/>
    </row>
    <row r="46" spans="1:20" ht="13.7" customHeigh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7"/>
    </row>
    <row r="47" spans="1:20" ht="13.7" customHeight="1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7"/>
    </row>
    <row r="48" spans="1:20" ht="13.7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174">
        <v>3</v>
      </c>
    </row>
    <row r="49" spans="1:20" ht="13.7" customHeight="1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0"/>
    </row>
  </sheetData>
  <mergeCells count="9">
    <mergeCell ref="E15:G18"/>
    <mergeCell ref="H19:K20"/>
    <mergeCell ref="E19:G20"/>
    <mergeCell ref="B4:H5"/>
    <mergeCell ref="M4:T5"/>
    <mergeCell ref="B8:T9"/>
    <mergeCell ref="E13:G14"/>
    <mergeCell ref="H13:K14"/>
    <mergeCell ref="H15:K18"/>
  </mergeCells>
  <pageMargins left="0.28000000000000003" right="0.25" top="1" bottom="1" header="0" footer="0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5"/>
  <sheetViews>
    <sheetView showGridLines="0" workbookViewId="0"/>
  </sheetViews>
  <sheetFormatPr baseColWidth="10" defaultColWidth="10.85546875" defaultRowHeight="12.75" customHeight="1"/>
  <cols>
    <col min="1" max="1" width="2.140625" style="307" customWidth="1"/>
    <col min="2" max="2" width="30.7109375" style="307" customWidth="1"/>
    <col min="3" max="4" width="7.7109375" style="307" customWidth="1"/>
    <col min="5" max="5" width="9.85546875" style="307" customWidth="1"/>
    <col min="6" max="6" width="8.28515625" style="307" customWidth="1"/>
    <col min="7" max="7" width="5.85546875" style="307" customWidth="1"/>
    <col min="8" max="8" width="6" style="307" customWidth="1"/>
    <col min="9" max="9" width="5.28515625" style="307" customWidth="1"/>
    <col min="10" max="10" width="2.28515625" style="307" customWidth="1"/>
    <col min="11" max="11" width="2.42578125" style="307" customWidth="1"/>
    <col min="12" max="12" width="1.85546875" style="307" customWidth="1"/>
    <col min="13" max="17" width="2.28515625" style="307" customWidth="1"/>
    <col min="18" max="18" width="11.7109375" style="307" customWidth="1"/>
    <col min="19" max="130" width="11.42578125" style="307" customWidth="1"/>
    <col min="131" max="131" width="10.85546875" style="307" customWidth="1"/>
    <col min="132" max="16384" width="10.85546875" style="307"/>
  </cols>
  <sheetData>
    <row r="1" spans="1:130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3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</row>
    <row r="2" spans="1:130" ht="12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308"/>
      <c r="R2" s="43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</row>
    <row r="3" spans="1:130" ht="12.75" customHeight="1">
      <c r="A3" s="5"/>
      <c r="B3" s="6"/>
      <c r="C3" s="6"/>
      <c r="D3" s="6"/>
      <c r="E3" s="6"/>
      <c r="F3" s="6"/>
      <c r="G3" s="6"/>
      <c r="H3" s="6"/>
      <c r="I3" s="6"/>
      <c r="J3" s="8"/>
      <c r="K3" s="8"/>
      <c r="L3" s="8"/>
      <c r="M3" s="8"/>
      <c r="N3" s="8"/>
      <c r="O3" s="8"/>
      <c r="P3" s="8"/>
      <c r="Q3" s="8"/>
      <c r="R3" s="43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</row>
    <row r="4" spans="1:130" ht="13.5" customHeight="1">
      <c r="A4" s="5"/>
      <c r="B4" s="63"/>
      <c r="C4" s="309"/>
      <c r="D4" s="309"/>
      <c r="E4" s="309"/>
      <c r="F4" s="151" t="s">
        <v>66</v>
      </c>
      <c r="G4" s="63"/>
      <c r="H4" s="63"/>
      <c r="I4" s="65"/>
      <c r="J4" s="154"/>
      <c r="K4" s="154"/>
      <c r="L4" s="154"/>
      <c r="M4" s="154"/>
      <c r="N4" s="154"/>
      <c r="O4" s="154"/>
      <c r="P4" s="154"/>
      <c r="Q4" s="154"/>
      <c r="R4" s="88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</row>
    <row r="5" spans="1:130" ht="12.75" customHeight="1">
      <c r="A5" s="310"/>
      <c r="B5" s="67" t="s">
        <v>67</v>
      </c>
      <c r="C5" s="311"/>
      <c r="D5" s="311"/>
      <c r="E5" s="312"/>
      <c r="F5" s="313" t="s">
        <v>68</v>
      </c>
      <c r="G5" s="70"/>
      <c r="H5" s="70"/>
      <c r="I5" s="314"/>
      <c r="J5" s="965" t="s">
        <v>14</v>
      </c>
      <c r="K5" s="805"/>
      <c r="L5" s="805"/>
      <c r="M5" s="805"/>
      <c r="N5" s="805"/>
      <c r="O5" s="805"/>
      <c r="P5" s="805"/>
      <c r="Q5" s="806"/>
      <c r="R5" s="315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</row>
    <row r="6" spans="1:130" ht="13.5" customHeight="1">
      <c r="A6" s="310"/>
      <c r="B6" s="316"/>
      <c r="C6" s="317"/>
      <c r="D6" s="317"/>
      <c r="E6" s="318"/>
      <c r="F6" s="966"/>
      <c r="G6" s="967"/>
      <c r="H6" s="967"/>
      <c r="I6" s="968"/>
      <c r="J6" s="825"/>
      <c r="K6" s="775"/>
      <c r="L6" s="775"/>
      <c r="M6" s="775"/>
      <c r="N6" s="775"/>
      <c r="O6" s="775"/>
      <c r="P6" s="775"/>
      <c r="Q6" s="776"/>
      <c r="R6" s="315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</row>
    <row r="7" spans="1:130" ht="12.75" customHeight="1">
      <c r="A7" s="5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43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</row>
    <row r="8" spans="1:130" ht="13.5" customHeight="1">
      <c r="A8" s="5"/>
      <c r="B8" s="319"/>
      <c r="C8" s="319"/>
      <c r="D8" s="319"/>
      <c r="E8" s="319"/>
      <c r="F8" s="320"/>
      <c r="G8" s="320"/>
      <c r="H8" s="320"/>
      <c r="I8" s="320"/>
      <c r="J8" s="63"/>
      <c r="K8" s="319"/>
      <c r="L8" s="319"/>
      <c r="M8" s="319"/>
      <c r="N8" s="319"/>
      <c r="O8" s="320"/>
      <c r="P8" s="320"/>
      <c r="Q8" s="320"/>
      <c r="R8" s="321"/>
      <c r="S8" s="322"/>
      <c r="T8" s="322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</row>
    <row r="9" spans="1:130" ht="24" customHeight="1">
      <c r="A9" s="66"/>
      <c r="B9" s="969" t="s">
        <v>217</v>
      </c>
      <c r="C9" s="970"/>
      <c r="D9" s="970"/>
      <c r="E9" s="970"/>
      <c r="F9" s="970"/>
      <c r="G9" s="970"/>
      <c r="H9" s="970"/>
      <c r="I9" s="970"/>
      <c r="J9" s="970"/>
      <c r="K9" s="970"/>
      <c r="L9" s="970"/>
      <c r="M9" s="970"/>
      <c r="N9" s="970"/>
      <c r="O9" s="970"/>
      <c r="P9" s="970"/>
      <c r="Q9" s="971"/>
      <c r="R9" s="323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</row>
    <row r="10" spans="1:130" ht="13.5" customHeight="1">
      <c r="A10" s="5"/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43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</row>
    <row r="11" spans="1:130" ht="17.25" customHeight="1">
      <c r="A11" s="66"/>
      <c r="B11" s="972" t="s">
        <v>218</v>
      </c>
      <c r="C11" s="976" t="s">
        <v>219</v>
      </c>
      <c r="D11" s="977"/>
      <c r="E11" s="980" t="s">
        <v>220</v>
      </c>
      <c r="F11" s="981"/>
      <c r="G11" s="980" t="s">
        <v>221</v>
      </c>
      <c r="H11" s="981"/>
      <c r="I11" s="980" t="s">
        <v>222</v>
      </c>
      <c r="J11" s="986"/>
      <c r="K11" s="986"/>
      <c r="L11" s="987"/>
      <c r="M11" s="990" t="s">
        <v>223</v>
      </c>
      <c r="N11" s="991"/>
      <c r="O11" s="991"/>
      <c r="P11" s="991"/>
      <c r="Q11" s="992"/>
      <c r="R11" s="315"/>
      <c r="S11" s="322"/>
      <c r="T11" s="322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</row>
    <row r="12" spans="1:130" ht="18" customHeight="1">
      <c r="A12" s="66"/>
      <c r="B12" s="973"/>
      <c r="C12" s="978"/>
      <c r="D12" s="979"/>
      <c r="E12" s="982"/>
      <c r="F12" s="983"/>
      <c r="G12" s="982"/>
      <c r="H12" s="983"/>
      <c r="I12" s="982"/>
      <c r="J12" s="988"/>
      <c r="K12" s="988"/>
      <c r="L12" s="989"/>
      <c r="M12" s="993"/>
      <c r="N12" s="994"/>
      <c r="O12" s="994"/>
      <c r="P12" s="994"/>
      <c r="Q12" s="995"/>
      <c r="R12" s="315"/>
      <c r="S12" s="322"/>
      <c r="T12" s="322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</row>
    <row r="13" spans="1:130" ht="15" customHeight="1">
      <c r="A13" s="66"/>
      <c r="B13" s="325" t="s">
        <v>224</v>
      </c>
      <c r="C13" s="326" t="s">
        <v>225</v>
      </c>
      <c r="D13" s="327"/>
      <c r="E13" s="327"/>
      <c r="F13" s="327"/>
      <c r="G13" s="974"/>
      <c r="H13" s="975"/>
      <c r="I13" s="996"/>
      <c r="J13" s="996"/>
      <c r="K13" s="996"/>
      <c r="L13" s="996"/>
      <c r="M13" s="984"/>
      <c r="N13" s="984"/>
      <c r="O13" s="984"/>
      <c r="P13" s="984"/>
      <c r="Q13" s="985"/>
      <c r="R13" s="328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</row>
    <row r="14" spans="1:130" ht="15" customHeight="1">
      <c r="A14" s="66"/>
      <c r="B14" s="329"/>
      <c r="C14" s="326" t="s">
        <v>226</v>
      </c>
      <c r="D14" s="330"/>
      <c r="E14" s="330"/>
      <c r="F14" s="330"/>
      <c r="G14" s="955"/>
      <c r="H14" s="956"/>
      <c r="I14" s="957"/>
      <c r="J14" s="957"/>
      <c r="K14" s="957"/>
      <c r="L14" s="957"/>
      <c r="M14" s="958"/>
      <c r="N14" s="958"/>
      <c r="O14" s="958"/>
      <c r="P14" s="958"/>
      <c r="Q14" s="959"/>
      <c r="R14" s="328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</row>
    <row r="15" spans="1:130" ht="15" customHeight="1">
      <c r="A15" s="66"/>
      <c r="B15" s="333"/>
      <c r="C15" s="326" t="s">
        <v>227</v>
      </c>
      <c r="D15" s="330"/>
      <c r="E15" s="330"/>
      <c r="F15" s="330"/>
      <c r="G15" s="955"/>
      <c r="H15" s="956"/>
      <c r="I15" s="957"/>
      <c r="J15" s="957"/>
      <c r="K15" s="957"/>
      <c r="L15" s="957"/>
      <c r="M15" s="958"/>
      <c r="N15" s="958"/>
      <c r="O15" s="958"/>
      <c r="P15" s="958"/>
      <c r="Q15" s="959"/>
      <c r="R15" s="33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</row>
    <row r="16" spans="1:130" ht="15" customHeight="1">
      <c r="A16" s="66"/>
      <c r="B16" s="335"/>
      <c r="C16" s="336" t="s">
        <v>228</v>
      </c>
      <c r="D16" s="330"/>
      <c r="E16" s="330"/>
      <c r="F16" s="330"/>
      <c r="G16" s="955"/>
      <c r="H16" s="956"/>
      <c r="I16" s="957"/>
      <c r="J16" s="957"/>
      <c r="K16" s="957"/>
      <c r="L16" s="957"/>
      <c r="M16" s="958"/>
      <c r="N16" s="958"/>
      <c r="O16" s="958"/>
      <c r="P16" s="958"/>
      <c r="Q16" s="959"/>
      <c r="R16" s="328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</row>
    <row r="17" spans="1:130" ht="15" customHeight="1">
      <c r="A17" s="66"/>
      <c r="B17" s="335"/>
      <c r="C17" s="330"/>
      <c r="D17" s="330"/>
      <c r="E17" s="330"/>
      <c r="F17" s="330"/>
      <c r="G17" s="955"/>
      <c r="H17" s="956"/>
      <c r="I17" s="957"/>
      <c r="J17" s="957"/>
      <c r="K17" s="957"/>
      <c r="L17" s="957"/>
      <c r="M17" s="958"/>
      <c r="N17" s="958"/>
      <c r="O17" s="958"/>
      <c r="P17" s="958"/>
      <c r="Q17" s="959"/>
      <c r="R17" s="328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</row>
    <row r="18" spans="1:130" ht="15" customHeight="1">
      <c r="A18" s="66"/>
      <c r="B18" s="335"/>
      <c r="C18" s="330"/>
      <c r="D18" s="330"/>
      <c r="E18" s="330"/>
      <c r="F18" s="330"/>
      <c r="G18" s="955"/>
      <c r="H18" s="956"/>
      <c r="I18" s="957"/>
      <c r="J18" s="957"/>
      <c r="K18" s="957"/>
      <c r="L18" s="957"/>
      <c r="M18" s="958"/>
      <c r="N18" s="958"/>
      <c r="O18" s="958"/>
      <c r="P18" s="958"/>
      <c r="Q18" s="959"/>
      <c r="R18" s="328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</row>
    <row r="19" spans="1:130" ht="15" customHeight="1">
      <c r="A19" s="66"/>
      <c r="B19" s="335"/>
      <c r="C19" s="330"/>
      <c r="D19" s="330"/>
      <c r="E19" s="330"/>
      <c r="F19" s="330"/>
      <c r="G19" s="955"/>
      <c r="H19" s="956"/>
      <c r="I19" s="957"/>
      <c r="J19" s="957"/>
      <c r="K19" s="957"/>
      <c r="L19" s="957"/>
      <c r="M19" s="958"/>
      <c r="N19" s="958"/>
      <c r="O19" s="958"/>
      <c r="P19" s="958"/>
      <c r="Q19" s="959"/>
      <c r="R19" s="328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</row>
    <row r="20" spans="1:130" ht="15" customHeight="1">
      <c r="A20" s="66"/>
      <c r="B20" s="337" t="s">
        <v>229</v>
      </c>
      <c r="C20" s="338" t="s">
        <v>225</v>
      </c>
      <c r="D20" s="330"/>
      <c r="E20" s="330"/>
      <c r="F20" s="330"/>
      <c r="G20" s="955"/>
      <c r="H20" s="956"/>
      <c r="I20" s="957"/>
      <c r="J20" s="957"/>
      <c r="K20" s="957"/>
      <c r="L20" s="957"/>
      <c r="M20" s="958"/>
      <c r="N20" s="958"/>
      <c r="O20" s="958"/>
      <c r="P20" s="958"/>
      <c r="Q20" s="959"/>
      <c r="R20" s="328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</row>
    <row r="21" spans="1:130" ht="15" customHeight="1">
      <c r="A21" s="66"/>
      <c r="B21" s="335"/>
      <c r="C21" s="326" t="s">
        <v>226</v>
      </c>
      <c r="D21" s="330"/>
      <c r="E21" s="330"/>
      <c r="F21" s="330"/>
      <c r="G21" s="955"/>
      <c r="H21" s="956"/>
      <c r="I21" s="957"/>
      <c r="J21" s="957"/>
      <c r="K21" s="957"/>
      <c r="L21" s="957"/>
      <c r="M21" s="958"/>
      <c r="N21" s="958"/>
      <c r="O21" s="958"/>
      <c r="P21" s="958"/>
      <c r="Q21" s="959"/>
      <c r="R21" s="328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</row>
    <row r="22" spans="1:130" ht="15" customHeight="1">
      <c r="A22" s="66"/>
      <c r="B22" s="335"/>
      <c r="C22" s="326" t="s">
        <v>227</v>
      </c>
      <c r="D22" s="330"/>
      <c r="E22" s="330"/>
      <c r="F22" s="330"/>
      <c r="G22" s="955"/>
      <c r="H22" s="956"/>
      <c r="I22" s="957"/>
      <c r="J22" s="957"/>
      <c r="K22" s="957"/>
      <c r="L22" s="957"/>
      <c r="M22" s="958"/>
      <c r="N22" s="958"/>
      <c r="O22" s="958"/>
      <c r="P22" s="958"/>
      <c r="Q22" s="959"/>
      <c r="R22" s="328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</row>
    <row r="23" spans="1:130" ht="15" customHeight="1">
      <c r="A23" s="66"/>
      <c r="B23" s="335"/>
      <c r="C23" s="336" t="s">
        <v>228</v>
      </c>
      <c r="D23" s="330"/>
      <c r="E23" s="330"/>
      <c r="F23" s="330"/>
      <c r="G23" s="955"/>
      <c r="H23" s="956"/>
      <c r="I23" s="957"/>
      <c r="J23" s="957"/>
      <c r="K23" s="957"/>
      <c r="L23" s="957"/>
      <c r="M23" s="958"/>
      <c r="N23" s="958"/>
      <c r="O23" s="958"/>
      <c r="P23" s="958"/>
      <c r="Q23" s="959"/>
      <c r="R23" s="334"/>
      <c r="S23" s="339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</row>
    <row r="24" spans="1:130" ht="15" customHeight="1">
      <c r="A24" s="66"/>
      <c r="B24" s="335"/>
      <c r="C24" s="330"/>
      <c r="D24" s="330"/>
      <c r="E24" s="330"/>
      <c r="F24" s="330"/>
      <c r="G24" s="955"/>
      <c r="H24" s="956"/>
      <c r="I24" s="957"/>
      <c r="J24" s="957"/>
      <c r="K24" s="957"/>
      <c r="L24" s="957"/>
      <c r="M24" s="958"/>
      <c r="N24" s="958"/>
      <c r="O24" s="958"/>
      <c r="P24" s="958"/>
      <c r="Q24" s="959"/>
      <c r="R24" s="328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</row>
    <row r="25" spans="1:130" ht="15" customHeight="1">
      <c r="A25" s="66"/>
      <c r="B25" s="335"/>
      <c r="C25" s="330"/>
      <c r="D25" s="330"/>
      <c r="E25" s="330"/>
      <c r="F25" s="330"/>
      <c r="G25" s="955"/>
      <c r="H25" s="956"/>
      <c r="I25" s="957"/>
      <c r="J25" s="957"/>
      <c r="K25" s="957"/>
      <c r="L25" s="957"/>
      <c r="M25" s="958"/>
      <c r="N25" s="958"/>
      <c r="O25" s="958"/>
      <c r="P25" s="958"/>
      <c r="Q25" s="959"/>
      <c r="R25" s="328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</row>
    <row r="26" spans="1:130" ht="15" customHeight="1">
      <c r="A26" s="66"/>
      <c r="B26" s="335"/>
      <c r="C26" s="330"/>
      <c r="D26" s="330"/>
      <c r="E26" s="330"/>
      <c r="F26" s="330"/>
      <c r="G26" s="955"/>
      <c r="H26" s="956"/>
      <c r="I26" s="957"/>
      <c r="J26" s="957"/>
      <c r="K26" s="957"/>
      <c r="L26" s="957"/>
      <c r="M26" s="958"/>
      <c r="N26" s="958"/>
      <c r="O26" s="958"/>
      <c r="P26" s="958"/>
      <c r="Q26" s="959"/>
      <c r="R26" s="33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</row>
    <row r="27" spans="1:130" ht="15" customHeight="1">
      <c r="A27" s="66"/>
      <c r="B27" s="335"/>
      <c r="C27" s="330"/>
      <c r="D27" s="330"/>
      <c r="E27" s="330"/>
      <c r="F27" s="330"/>
      <c r="G27" s="955"/>
      <c r="H27" s="956"/>
      <c r="I27" s="957"/>
      <c r="J27" s="957"/>
      <c r="K27" s="957"/>
      <c r="L27" s="957"/>
      <c r="M27" s="958"/>
      <c r="N27" s="958"/>
      <c r="O27" s="958"/>
      <c r="P27" s="958"/>
      <c r="Q27" s="959"/>
      <c r="R27" s="328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</row>
    <row r="28" spans="1:130" ht="15" customHeight="1">
      <c r="A28" s="66"/>
      <c r="B28" s="335"/>
      <c r="C28" s="330"/>
      <c r="D28" s="330"/>
      <c r="E28" s="330"/>
      <c r="F28" s="330"/>
      <c r="G28" s="955"/>
      <c r="H28" s="956"/>
      <c r="I28" s="957"/>
      <c r="J28" s="957"/>
      <c r="K28" s="957"/>
      <c r="L28" s="957"/>
      <c r="M28" s="958"/>
      <c r="N28" s="958"/>
      <c r="O28" s="958"/>
      <c r="P28" s="958"/>
      <c r="Q28" s="959"/>
      <c r="R28" s="328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</row>
    <row r="29" spans="1:130" ht="15" customHeight="1">
      <c r="A29" s="66"/>
      <c r="B29" s="335"/>
      <c r="C29" s="330"/>
      <c r="D29" s="330"/>
      <c r="E29" s="330"/>
      <c r="F29" s="330"/>
      <c r="G29" s="955"/>
      <c r="H29" s="956"/>
      <c r="I29" s="957"/>
      <c r="J29" s="957"/>
      <c r="K29" s="957"/>
      <c r="L29" s="957"/>
      <c r="M29" s="958"/>
      <c r="N29" s="958"/>
      <c r="O29" s="958"/>
      <c r="P29" s="958"/>
      <c r="Q29" s="959"/>
      <c r="R29" s="328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</row>
    <row r="30" spans="1:130" ht="15" customHeight="1">
      <c r="A30" s="66"/>
      <c r="B30" s="335"/>
      <c r="C30" s="330"/>
      <c r="D30" s="330"/>
      <c r="E30" s="330"/>
      <c r="F30" s="330"/>
      <c r="G30" s="955"/>
      <c r="H30" s="956"/>
      <c r="I30" s="957"/>
      <c r="J30" s="957"/>
      <c r="K30" s="957"/>
      <c r="L30" s="957"/>
      <c r="M30" s="958"/>
      <c r="N30" s="958"/>
      <c r="O30" s="958"/>
      <c r="P30" s="958"/>
      <c r="Q30" s="959"/>
      <c r="R30" s="328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</row>
    <row r="31" spans="1:130" ht="15" customHeight="1">
      <c r="A31" s="66"/>
      <c r="B31" s="335"/>
      <c r="C31" s="330"/>
      <c r="D31" s="330"/>
      <c r="E31" s="330"/>
      <c r="F31" s="330"/>
      <c r="G31" s="955"/>
      <c r="H31" s="956"/>
      <c r="I31" s="957"/>
      <c r="J31" s="957"/>
      <c r="K31" s="957"/>
      <c r="L31" s="957"/>
      <c r="M31" s="958"/>
      <c r="N31" s="958"/>
      <c r="O31" s="958"/>
      <c r="P31" s="958"/>
      <c r="Q31" s="959"/>
      <c r="R31" s="328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</row>
    <row r="32" spans="1:130" ht="15" customHeight="1">
      <c r="A32" s="66"/>
      <c r="B32" s="335"/>
      <c r="C32" s="330"/>
      <c r="D32" s="330"/>
      <c r="E32" s="330"/>
      <c r="F32" s="330"/>
      <c r="G32" s="955"/>
      <c r="H32" s="956"/>
      <c r="I32" s="957"/>
      <c r="J32" s="957"/>
      <c r="K32" s="957"/>
      <c r="L32" s="957"/>
      <c r="M32" s="958"/>
      <c r="N32" s="958"/>
      <c r="O32" s="958"/>
      <c r="P32" s="958"/>
      <c r="Q32" s="959"/>
      <c r="R32" s="328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</row>
    <row r="33" spans="1:130" ht="15" customHeight="1">
      <c r="A33" s="66"/>
      <c r="B33" s="335"/>
      <c r="C33" s="330"/>
      <c r="D33" s="330"/>
      <c r="E33" s="330"/>
      <c r="F33" s="330"/>
      <c r="G33" s="955"/>
      <c r="H33" s="956"/>
      <c r="I33" s="957"/>
      <c r="J33" s="957"/>
      <c r="K33" s="957"/>
      <c r="L33" s="957"/>
      <c r="M33" s="958"/>
      <c r="N33" s="958"/>
      <c r="O33" s="958"/>
      <c r="P33" s="958"/>
      <c r="Q33" s="959"/>
      <c r="R33" s="328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</row>
    <row r="34" spans="1:130" ht="15" customHeight="1">
      <c r="A34" s="66"/>
      <c r="B34" s="335"/>
      <c r="C34" s="330"/>
      <c r="D34" s="330"/>
      <c r="E34" s="330"/>
      <c r="F34" s="330"/>
      <c r="G34" s="955"/>
      <c r="H34" s="956"/>
      <c r="I34" s="957"/>
      <c r="J34" s="957"/>
      <c r="K34" s="957"/>
      <c r="L34" s="957"/>
      <c r="M34" s="958"/>
      <c r="N34" s="958"/>
      <c r="O34" s="958"/>
      <c r="P34" s="958"/>
      <c r="Q34" s="959"/>
      <c r="R34" s="328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</row>
    <row r="35" spans="1:130" ht="15" customHeight="1">
      <c r="A35" s="66"/>
      <c r="B35" s="335"/>
      <c r="C35" s="330"/>
      <c r="D35" s="330"/>
      <c r="E35" s="330"/>
      <c r="F35" s="330"/>
      <c r="G35" s="955"/>
      <c r="H35" s="956"/>
      <c r="I35" s="957"/>
      <c r="J35" s="957"/>
      <c r="K35" s="957"/>
      <c r="L35" s="957"/>
      <c r="M35" s="958"/>
      <c r="N35" s="958"/>
      <c r="O35" s="958"/>
      <c r="P35" s="958"/>
      <c r="Q35" s="959"/>
      <c r="R35" s="328"/>
      <c r="S35" s="44"/>
      <c r="T35" s="340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</row>
    <row r="36" spans="1:130" ht="12.75" customHeight="1">
      <c r="A36" s="66"/>
      <c r="B36" s="335"/>
      <c r="C36" s="330"/>
      <c r="D36" s="330"/>
      <c r="E36" s="330"/>
      <c r="F36" s="330"/>
      <c r="G36" s="955"/>
      <c r="H36" s="956"/>
      <c r="I36" s="957"/>
      <c r="J36" s="957"/>
      <c r="K36" s="957"/>
      <c r="L36" s="957"/>
      <c r="M36" s="958"/>
      <c r="N36" s="958"/>
      <c r="O36" s="958"/>
      <c r="P36" s="958"/>
      <c r="Q36" s="959"/>
      <c r="R36" s="328"/>
      <c r="S36" s="44"/>
      <c r="T36" s="340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</row>
    <row r="37" spans="1:130" ht="13.5" customHeight="1">
      <c r="A37" s="66"/>
      <c r="B37" s="341"/>
      <c r="C37" s="342"/>
      <c r="D37" s="342"/>
      <c r="E37" s="342"/>
      <c r="F37" s="342"/>
      <c r="G37" s="960"/>
      <c r="H37" s="961"/>
      <c r="I37" s="962"/>
      <c r="J37" s="962"/>
      <c r="K37" s="962"/>
      <c r="L37" s="962"/>
      <c r="M37" s="963"/>
      <c r="N37" s="963"/>
      <c r="O37" s="963"/>
      <c r="P37" s="963"/>
      <c r="Q37" s="964"/>
      <c r="R37" s="328"/>
      <c r="S37" s="44"/>
      <c r="T37" s="340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</row>
    <row r="38" spans="1:130" ht="13.5" customHeight="1">
      <c r="A38" s="5"/>
      <c r="B38" s="165"/>
      <c r="C38" s="343"/>
      <c r="D38" s="343"/>
      <c r="E38" s="343"/>
      <c r="F38" s="343"/>
      <c r="G38" s="950"/>
      <c r="H38" s="951"/>
      <c r="I38" s="952"/>
      <c r="J38" s="952"/>
      <c r="K38" s="952"/>
      <c r="L38" s="952"/>
      <c r="M38" s="953"/>
      <c r="N38" s="953"/>
      <c r="O38" s="953"/>
      <c r="P38" s="953"/>
      <c r="Q38" s="954"/>
      <c r="R38" s="344"/>
      <c r="S38" s="345"/>
      <c r="T38" s="340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</row>
    <row r="39" spans="1:130" ht="12.75" customHeight="1">
      <c r="A39" s="5"/>
      <c r="B39" s="6"/>
      <c r="C39" s="73"/>
      <c r="D39" s="73"/>
      <c r="E39" s="73"/>
      <c r="F39" s="73"/>
      <c r="G39" s="73"/>
      <c r="H39" s="73"/>
      <c r="I39" s="73"/>
      <c r="J39" s="346"/>
      <c r="K39" s="347"/>
      <c r="L39" s="347"/>
      <c r="M39" s="347"/>
      <c r="N39" s="347"/>
      <c r="O39" s="347"/>
      <c r="P39" s="347"/>
      <c r="Q39" s="347"/>
      <c r="R39" s="348"/>
      <c r="S39" s="345"/>
      <c r="T39" s="340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</row>
    <row r="40" spans="1:130" ht="12.75" customHeight="1">
      <c r="A40" s="5"/>
      <c r="B40" s="6"/>
      <c r="C40" s="6"/>
      <c r="D40" s="6"/>
      <c r="E40" s="6"/>
      <c r="F40" s="6"/>
      <c r="G40" s="6"/>
      <c r="H40" s="6"/>
      <c r="I40" s="6"/>
      <c r="J40" s="349"/>
      <c r="K40" s="308"/>
      <c r="L40" s="308"/>
      <c r="M40" s="308"/>
      <c r="N40" s="308"/>
      <c r="O40" s="308"/>
      <c r="P40" s="308"/>
      <c r="Q40" s="308"/>
      <c r="R40" s="348"/>
      <c r="S40" s="345"/>
      <c r="T40" s="340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</row>
    <row r="41" spans="1:130" ht="12.75" customHeight="1">
      <c r="A41" s="5"/>
      <c r="B41" s="80"/>
      <c r="C41" s="52"/>
      <c r="D41" s="52"/>
      <c r="E41" s="52"/>
      <c r="F41" s="350"/>
      <c r="G41" s="52"/>
      <c r="H41" s="351"/>
      <c r="I41" s="184"/>
      <c r="J41" s="184"/>
      <c r="K41" s="304"/>
      <c r="L41" s="6"/>
      <c r="M41" s="52"/>
      <c r="N41" s="52"/>
      <c r="O41" s="52"/>
      <c r="P41" s="52"/>
      <c r="Q41" s="52"/>
      <c r="R41" s="352"/>
      <c r="S41" s="353"/>
      <c r="T41" s="353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</row>
    <row r="42" spans="1:130" ht="16.5" customHeight="1">
      <c r="A42" s="5"/>
      <c r="B42" s="144" t="s">
        <v>230</v>
      </c>
      <c r="C42" s="52"/>
      <c r="D42" s="52"/>
      <c r="E42" s="52"/>
      <c r="F42" s="350"/>
      <c r="G42" s="52"/>
      <c r="H42" s="351"/>
      <c r="I42" s="184"/>
      <c r="J42" s="184"/>
      <c r="K42" s="304"/>
      <c r="L42" s="6"/>
      <c r="M42" s="52"/>
      <c r="N42" s="52"/>
      <c r="O42" s="52"/>
      <c r="P42" s="52"/>
      <c r="Q42" s="52"/>
      <c r="R42" s="352"/>
      <c r="S42" s="353"/>
      <c r="T42" s="353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</row>
    <row r="43" spans="1:130" ht="12.75" customHeight="1">
      <c r="A43" s="5"/>
      <c r="B43" s="226"/>
      <c r="C43" s="52"/>
      <c r="D43" s="52"/>
      <c r="E43" s="52"/>
      <c r="F43" s="350"/>
      <c r="G43" s="52"/>
      <c r="H43" s="351"/>
      <c r="I43" s="184"/>
      <c r="J43" s="184"/>
      <c r="K43" s="304"/>
      <c r="L43" s="6"/>
      <c r="M43" s="52"/>
      <c r="N43" s="52"/>
      <c r="O43" s="52"/>
      <c r="P43" s="52"/>
      <c r="Q43" s="354">
        <v>4</v>
      </c>
      <c r="R43" s="352"/>
      <c r="S43" s="353"/>
      <c r="T43" s="353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</row>
    <row r="44" spans="1:130" ht="12.75" customHeight="1">
      <c r="A44" s="5"/>
      <c r="B44" s="39"/>
      <c r="C44" s="52"/>
      <c r="D44" s="52"/>
      <c r="E44" s="52"/>
      <c r="F44" s="350"/>
      <c r="G44" s="52"/>
      <c r="H44" s="6"/>
      <c r="I44" s="184"/>
      <c r="J44" s="184"/>
      <c r="K44" s="304"/>
      <c r="L44" s="6"/>
      <c r="M44" s="52"/>
      <c r="N44" s="52"/>
      <c r="O44" s="52"/>
      <c r="P44" s="52"/>
      <c r="Q44" s="6"/>
      <c r="R44" s="352"/>
      <c r="S44" s="353"/>
      <c r="T44" s="353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</row>
    <row r="45" spans="1:130" ht="15" customHeight="1">
      <c r="A45" s="58"/>
      <c r="B45" s="44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</row>
  </sheetData>
  <mergeCells count="87">
    <mergeCell ref="M15:Q15"/>
    <mergeCell ref="M14:Q14"/>
    <mergeCell ref="G15:H15"/>
    <mergeCell ref="I15:L15"/>
    <mergeCell ref="I13:L13"/>
    <mergeCell ref="G14:H14"/>
    <mergeCell ref="I14:L14"/>
    <mergeCell ref="J5:Q6"/>
    <mergeCell ref="F6:I6"/>
    <mergeCell ref="B9:Q9"/>
    <mergeCell ref="B11:B12"/>
    <mergeCell ref="G13:H13"/>
    <mergeCell ref="C11:D12"/>
    <mergeCell ref="G11:H12"/>
    <mergeCell ref="M13:Q13"/>
    <mergeCell ref="I11:L12"/>
    <mergeCell ref="M11:Q12"/>
    <mergeCell ref="E11:F12"/>
    <mergeCell ref="G16:H16"/>
    <mergeCell ref="I16:L16"/>
    <mergeCell ref="M16:Q16"/>
    <mergeCell ref="G17:H17"/>
    <mergeCell ref="I17:L17"/>
    <mergeCell ref="M17:Q17"/>
    <mergeCell ref="G18:H18"/>
    <mergeCell ref="I18:L18"/>
    <mergeCell ref="M18:Q18"/>
    <mergeCell ref="G19:H19"/>
    <mergeCell ref="I19:L19"/>
    <mergeCell ref="M19:Q19"/>
    <mergeCell ref="G20:H20"/>
    <mergeCell ref="I20:L20"/>
    <mergeCell ref="M20:Q20"/>
    <mergeCell ref="G21:H21"/>
    <mergeCell ref="I21:L21"/>
    <mergeCell ref="M21:Q21"/>
    <mergeCell ref="G22:H22"/>
    <mergeCell ref="I22:L22"/>
    <mergeCell ref="M22:Q22"/>
    <mergeCell ref="G23:H23"/>
    <mergeCell ref="I23:L23"/>
    <mergeCell ref="M23:Q23"/>
    <mergeCell ref="M24:Q24"/>
    <mergeCell ref="G25:H25"/>
    <mergeCell ref="I25:L25"/>
    <mergeCell ref="M25:Q25"/>
    <mergeCell ref="G24:H24"/>
    <mergeCell ref="I24:L24"/>
    <mergeCell ref="M37:Q37"/>
    <mergeCell ref="M26:Q26"/>
    <mergeCell ref="G27:H27"/>
    <mergeCell ref="I27:L27"/>
    <mergeCell ref="M27:Q27"/>
    <mergeCell ref="G26:H26"/>
    <mergeCell ref="I26:L26"/>
    <mergeCell ref="M28:Q28"/>
    <mergeCell ref="G29:H29"/>
    <mergeCell ref="G28:H28"/>
    <mergeCell ref="I28:L28"/>
    <mergeCell ref="G30:H30"/>
    <mergeCell ref="I30:L30"/>
    <mergeCell ref="G31:H31"/>
    <mergeCell ref="M32:Q32"/>
    <mergeCell ref="M33:Q33"/>
    <mergeCell ref="G32:H32"/>
    <mergeCell ref="I32:L32"/>
    <mergeCell ref="I29:L29"/>
    <mergeCell ref="M29:Q29"/>
    <mergeCell ref="M31:Q31"/>
    <mergeCell ref="M30:Q30"/>
    <mergeCell ref="I31:L31"/>
    <mergeCell ref="G38:H38"/>
    <mergeCell ref="I38:L38"/>
    <mergeCell ref="M38:Q38"/>
    <mergeCell ref="G33:H33"/>
    <mergeCell ref="I33:L33"/>
    <mergeCell ref="M36:Q36"/>
    <mergeCell ref="I36:L36"/>
    <mergeCell ref="I34:L34"/>
    <mergeCell ref="M34:Q34"/>
    <mergeCell ref="M35:Q35"/>
    <mergeCell ref="G35:H35"/>
    <mergeCell ref="I35:L35"/>
    <mergeCell ref="G34:H34"/>
    <mergeCell ref="G37:H37"/>
    <mergeCell ref="I37:L37"/>
    <mergeCell ref="G36:H36"/>
  </mergeCells>
  <pageMargins left="0" right="0.17" top="0.98425200000000002" bottom="0.19685" header="0" footer="0"/>
  <pageSetup orientation="portrait"/>
  <headerFooter>
    <oddFooter>&amp;C&amp;"Helvetica Neue,Regular"&amp;12&amp;K000000&amp;P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65"/>
  <sheetViews>
    <sheetView showGridLines="0" workbookViewId="0"/>
  </sheetViews>
  <sheetFormatPr baseColWidth="10" defaultColWidth="10.85546875" defaultRowHeight="12.75" customHeight="1"/>
  <cols>
    <col min="1" max="1" width="2.140625" style="355" customWidth="1"/>
    <col min="2" max="2" width="30.7109375" style="355" customWidth="1"/>
    <col min="3" max="3" width="13.42578125" style="355" customWidth="1"/>
    <col min="4" max="4" width="11.85546875" style="355" customWidth="1"/>
    <col min="5" max="5" width="14.28515625" style="355" customWidth="1"/>
    <col min="6" max="6" width="14" style="355" customWidth="1"/>
    <col min="7" max="7" width="14.28515625" style="355" customWidth="1"/>
    <col min="8" max="8" width="5.7109375" style="355" customWidth="1"/>
    <col min="9" max="9" width="9.140625" style="355" customWidth="1"/>
    <col min="10" max="115" width="11.42578125" style="355" customWidth="1"/>
    <col min="116" max="116" width="10.85546875" style="355" customWidth="1"/>
    <col min="117" max="210" width="11.42578125" style="355" customWidth="1"/>
    <col min="211" max="211" width="10.85546875" style="355" customWidth="1"/>
    <col min="212" max="16384" width="10.85546875" style="355"/>
  </cols>
  <sheetData>
    <row r="1" spans="1:210" ht="12.75" customHeight="1">
      <c r="A1" s="2"/>
      <c r="B1" s="3"/>
      <c r="C1" s="3"/>
      <c r="D1" s="3"/>
      <c r="E1" s="3"/>
      <c r="F1" s="3"/>
      <c r="G1" s="3"/>
      <c r="H1" s="3"/>
      <c r="I1" s="43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60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</row>
    <row r="2" spans="1:210" ht="12.75" customHeight="1">
      <c r="A2" s="5"/>
      <c r="B2" s="6"/>
      <c r="C2" s="6"/>
      <c r="D2" s="6"/>
      <c r="E2" s="6"/>
      <c r="F2" s="6"/>
      <c r="G2" s="6"/>
      <c r="H2" s="6"/>
      <c r="I2" s="43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60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</row>
    <row r="3" spans="1:210" ht="13.5" customHeight="1">
      <c r="A3" s="5"/>
      <c r="B3" s="6"/>
      <c r="C3" s="6"/>
      <c r="D3" s="63"/>
      <c r="E3" s="63"/>
      <c r="F3" s="63"/>
      <c r="G3" s="6"/>
      <c r="H3" s="6"/>
      <c r="I3" s="43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60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</row>
    <row r="4" spans="1:210" ht="13.5" customHeight="1">
      <c r="A4" s="5"/>
      <c r="B4" s="63"/>
      <c r="C4" s="356" t="s">
        <v>66</v>
      </c>
      <c r="D4" s="357"/>
      <c r="E4" s="324"/>
      <c r="F4" s="358"/>
      <c r="G4" s="303"/>
      <c r="H4" s="6"/>
      <c r="I4" s="43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60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</row>
    <row r="5" spans="1:210" ht="15" customHeight="1">
      <c r="A5" s="310"/>
      <c r="B5" s="67" t="s">
        <v>67</v>
      </c>
      <c r="C5" s="359"/>
      <c r="D5" s="360" t="s">
        <v>14</v>
      </c>
      <c r="E5" s="73"/>
      <c r="F5" s="69"/>
      <c r="G5" s="303"/>
      <c r="H5" s="6"/>
      <c r="I5" s="43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60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</row>
    <row r="6" spans="1:210" ht="13.5" customHeight="1">
      <c r="A6" s="310"/>
      <c r="B6" s="316"/>
      <c r="C6" s="361"/>
      <c r="D6" s="362"/>
      <c r="E6" s="363"/>
      <c r="F6" s="364"/>
      <c r="G6" s="303"/>
      <c r="H6" s="6"/>
      <c r="I6" s="43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60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</row>
    <row r="7" spans="1:210" ht="12.75" customHeight="1">
      <c r="A7" s="5"/>
      <c r="B7" s="73"/>
      <c r="C7" s="73"/>
      <c r="D7" s="73"/>
      <c r="E7" s="73"/>
      <c r="F7" s="73"/>
      <c r="G7" s="6"/>
      <c r="H7" s="6"/>
      <c r="I7" s="43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60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</row>
    <row r="8" spans="1:210" ht="12.75" customHeight="1">
      <c r="A8" s="5"/>
      <c r="B8" s="210"/>
      <c r="C8" s="210"/>
      <c r="D8" s="365"/>
      <c r="E8" s="210"/>
      <c r="F8" s="365"/>
      <c r="G8" s="6"/>
      <c r="H8" s="6"/>
      <c r="I8" s="43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60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</row>
    <row r="9" spans="1:210" ht="24" customHeight="1">
      <c r="A9" s="66"/>
      <c r="B9" s="999" t="s">
        <v>231</v>
      </c>
      <c r="C9" s="1000"/>
      <c r="D9" s="1000"/>
      <c r="E9" s="1000"/>
      <c r="F9" s="1000"/>
      <c r="G9" s="1000"/>
      <c r="H9" s="6"/>
      <c r="I9" s="43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60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</row>
    <row r="10" spans="1:210" ht="12.75" customHeight="1">
      <c r="A10" s="5"/>
      <c r="B10" s="6"/>
      <c r="C10" s="6"/>
      <c r="D10" s="6"/>
      <c r="E10" s="6"/>
      <c r="F10" s="6"/>
      <c r="G10" s="6"/>
      <c r="H10" s="6"/>
      <c r="I10" s="43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60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</row>
    <row r="11" spans="1:210" ht="8.25" customHeight="1">
      <c r="A11" s="5"/>
      <c r="B11" s="6"/>
      <c r="C11" s="63"/>
      <c r="D11" s="63"/>
      <c r="E11" s="63"/>
      <c r="F11" s="63"/>
      <c r="G11" s="63"/>
      <c r="H11" s="257"/>
      <c r="I11" s="43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60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</row>
    <row r="12" spans="1:210" ht="65.25" customHeight="1">
      <c r="A12" s="5"/>
      <c r="B12" s="72"/>
      <c r="C12" s="366" t="s">
        <v>232</v>
      </c>
      <c r="D12" s="366" t="s">
        <v>233</v>
      </c>
      <c r="E12" s="366" t="s">
        <v>234</v>
      </c>
      <c r="F12" s="366" t="s">
        <v>235</v>
      </c>
      <c r="G12" s="367" t="s">
        <v>236</v>
      </c>
      <c r="H12" s="303"/>
      <c r="I12" s="43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60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</row>
    <row r="13" spans="1:210" ht="12.75" customHeight="1">
      <c r="A13" s="66"/>
      <c r="B13" s="997" t="s">
        <v>218</v>
      </c>
      <c r="C13" s="369" t="s">
        <v>237</v>
      </c>
      <c r="D13" s="369" t="s">
        <v>237</v>
      </c>
      <c r="E13" s="369" t="s">
        <v>237</v>
      </c>
      <c r="F13" s="369" t="s">
        <v>237</v>
      </c>
      <c r="G13" s="369" t="s">
        <v>237</v>
      </c>
      <c r="H13" s="303"/>
      <c r="I13" s="43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60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</row>
    <row r="14" spans="1:210" ht="13.5" customHeight="1">
      <c r="A14" s="66"/>
      <c r="B14" s="998"/>
      <c r="C14" s="370" t="s">
        <v>225</v>
      </c>
      <c r="D14" s="370" t="s">
        <v>225</v>
      </c>
      <c r="E14" s="370" t="s">
        <v>225</v>
      </c>
      <c r="F14" s="370" t="s">
        <v>225</v>
      </c>
      <c r="G14" s="370" t="s">
        <v>225</v>
      </c>
      <c r="H14" s="303"/>
      <c r="I14" s="43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60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</row>
    <row r="15" spans="1:210" ht="12.75" customHeight="1">
      <c r="A15" s="66"/>
      <c r="B15" s="371" t="s">
        <v>224</v>
      </c>
      <c r="C15" s="372"/>
      <c r="D15" s="372"/>
      <c r="E15" s="372"/>
      <c r="F15" s="372"/>
      <c r="G15" s="372"/>
      <c r="H15" s="303"/>
      <c r="I15" s="43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60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</row>
    <row r="16" spans="1:210" ht="15" customHeight="1">
      <c r="A16" s="66"/>
      <c r="B16" s="373" t="s">
        <v>229</v>
      </c>
      <c r="C16" s="372"/>
      <c r="D16" s="372"/>
      <c r="E16" s="372"/>
      <c r="F16" s="372"/>
      <c r="G16" s="372"/>
      <c r="H16" s="303"/>
      <c r="I16" s="43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60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</row>
    <row r="17" spans="1:210" ht="15" customHeight="1">
      <c r="A17" s="66"/>
      <c r="B17" s="374"/>
      <c r="C17" s="372"/>
      <c r="D17" s="372"/>
      <c r="E17" s="372"/>
      <c r="F17" s="372"/>
      <c r="G17" s="372"/>
      <c r="H17" s="303"/>
      <c r="I17" s="43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60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</row>
    <row r="18" spans="1:210" ht="15" customHeight="1">
      <c r="A18" s="66"/>
      <c r="B18" s="375"/>
      <c r="C18" s="372"/>
      <c r="D18" s="372"/>
      <c r="E18" s="372"/>
      <c r="F18" s="372"/>
      <c r="G18" s="372"/>
      <c r="H18" s="303"/>
      <c r="I18" s="43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60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</row>
    <row r="19" spans="1:210" ht="15" customHeight="1">
      <c r="A19" s="66"/>
      <c r="B19" s="375"/>
      <c r="C19" s="372"/>
      <c r="D19" s="372"/>
      <c r="E19" s="372"/>
      <c r="F19" s="372"/>
      <c r="G19" s="372"/>
      <c r="H19" s="303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60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</row>
    <row r="20" spans="1:210" ht="15" customHeight="1">
      <c r="A20" s="66"/>
      <c r="B20" s="375"/>
      <c r="C20" s="372"/>
      <c r="D20" s="372"/>
      <c r="E20" s="372"/>
      <c r="F20" s="372"/>
      <c r="G20" s="372"/>
      <c r="H20" s="303"/>
      <c r="I20" s="43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60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</row>
    <row r="21" spans="1:210" ht="15" customHeight="1">
      <c r="A21" s="66"/>
      <c r="B21" s="375"/>
      <c r="C21" s="372"/>
      <c r="D21" s="372"/>
      <c r="E21" s="372"/>
      <c r="F21" s="372"/>
      <c r="G21" s="372"/>
      <c r="H21" s="303"/>
      <c r="I21" s="43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60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</row>
    <row r="22" spans="1:210" ht="15" customHeight="1">
      <c r="A22" s="66"/>
      <c r="B22" s="375"/>
      <c r="C22" s="372"/>
      <c r="D22" s="372"/>
      <c r="E22" s="372"/>
      <c r="F22" s="372"/>
      <c r="G22" s="372"/>
      <c r="H22" s="303"/>
      <c r="I22" s="43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60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</row>
    <row r="23" spans="1:210" ht="15" customHeight="1">
      <c r="A23" s="66"/>
      <c r="B23" s="375"/>
      <c r="C23" s="372"/>
      <c r="D23" s="372"/>
      <c r="E23" s="372"/>
      <c r="F23" s="372"/>
      <c r="G23" s="372"/>
      <c r="H23" s="303"/>
      <c r="I23" s="43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60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</row>
    <row r="24" spans="1:210" ht="15" customHeight="1">
      <c r="A24" s="66"/>
      <c r="B24" s="375"/>
      <c r="C24" s="372"/>
      <c r="D24" s="372"/>
      <c r="E24" s="372"/>
      <c r="F24" s="372"/>
      <c r="G24" s="372"/>
      <c r="H24" s="303"/>
      <c r="I24" s="43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60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</row>
    <row r="25" spans="1:210" ht="15" customHeight="1">
      <c r="A25" s="66"/>
      <c r="B25" s="375"/>
      <c r="C25" s="372"/>
      <c r="D25" s="372"/>
      <c r="E25" s="372"/>
      <c r="F25" s="372"/>
      <c r="G25" s="372"/>
      <c r="H25" s="303"/>
      <c r="I25" s="43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60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</row>
    <row r="26" spans="1:210" ht="15" customHeight="1">
      <c r="A26" s="66"/>
      <c r="B26" s="375"/>
      <c r="C26" s="372"/>
      <c r="D26" s="372"/>
      <c r="E26" s="372"/>
      <c r="F26" s="372"/>
      <c r="G26" s="372"/>
      <c r="H26" s="303"/>
      <c r="I26" s="43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60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</row>
    <row r="27" spans="1:210" ht="15" customHeight="1">
      <c r="A27" s="66"/>
      <c r="B27" s="375"/>
      <c r="C27" s="372"/>
      <c r="D27" s="372"/>
      <c r="E27" s="372"/>
      <c r="F27" s="372"/>
      <c r="G27" s="372"/>
      <c r="H27" s="303"/>
      <c r="I27" s="43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60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</row>
    <row r="28" spans="1:210" ht="15" customHeight="1">
      <c r="A28" s="66"/>
      <c r="B28" s="375"/>
      <c r="C28" s="372"/>
      <c r="D28" s="372"/>
      <c r="E28" s="372"/>
      <c r="F28" s="372"/>
      <c r="G28" s="372"/>
      <c r="H28" s="303"/>
      <c r="I28" s="43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60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</row>
    <row r="29" spans="1:210" ht="15" customHeight="1">
      <c r="A29" s="66"/>
      <c r="B29" s="375"/>
      <c r="C29" s="372"/>
      <c r="D29" s="372"/>
      <c r="E29" s="372"/>
      <c r="F29" s="372"/>
      <c r="G29" s="372"/>
      <c r="H29" s="303"/>
      <c r="I29" s="43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60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</row>
    <row r="30" spans="1:210" ht="15" customHeight="1">
      <c r="A30" s="66"/>
      <c r="B30" s="375"/>
      <c r="C30" s="372"/>
      <c r="D30" s="372"/>
      <c r="E30" s="372"/>
      <c r="F30" s="372"/>
      <c r="G30" s="372"/>
      <c r="H30" s="303"/>
      <c r="I30" s="43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60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</row>
    <row r="31" spans="1:210" ht="15" customHeight="1">
      <c r="A31" s="66"/>
      <c r="B31" s="375"/>
      <c r="C31" s="372"/>
      <c r="D31" s="372"/>
      <c r="E31" s="372"/>
      <c r="F31" s="372"/>
      <c r="G31" s="372"/>
      <c r="H31" s="303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60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</row>
    <row r="32" spans="1:210" ht="15" customHeight="1">
      <c r="A32" s="66"/>
      <c r="B32" s="375"/>
      <c r="C32" s="372"/>
      <c r="D32" s="372"/>
      <c r="E32" s="372"/>
      <c r="F32" s="372"/>
      <c r="G32" s="372"/>
      <c r="H32" s="303"/>
      <c r="I32" s="43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60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</row>
    <row r="33" spans="1:210" ht="15" customHeight="1">
      <c r="A33" s="66"/>
      <c r="B33" s="375"/>
      <c r="C33" s="372"/>
      <c r="D33" s="372"/>
      <c r="E33" s="372"/>
      <c r="F33" s="372"/>
      <c r="G33" s="372"/>
      <c r="H33" s="303"/>
      <c r="I33" s="43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60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</row>
    <row r="34" spans="1:210" ht="15" customHeight="1">
      <c r="A34" s="66"/>
      <c r="B34" s="375"/>
      <c r="C34" s="372"/>
      <c r="D34" s="372"/>
      <c r="E34" s="372"/>
      <c r="F34" s="372"/>
      <c r="G34" s="372"/>
      <c r="H34" s="303"/>
      <c r="I34" s="43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60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</row>
    <row r="35" spans="1:210" ht="15" customHeight="1">
      <c r="A35" s="66"/>
      <c r="B35" s="375"/>
      <c r="C35" s="372"/>
      <c r="D35" s="372"/>
      <c r="E35" s="372"/>
      <c r="F35" s="372"/>
      <c r="G35" s="372"/>
      <c r="H35" s="303"/>
      <c r="I35" s="43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60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</row>
    <row r="36" spans="1:210" ht="15" customHeight="1">
      <c r="A36" s="66"/>
      <c r="B36" s="375"/>
      <c r="C36" s="372"/>
      <c r="D36" s="372"/>
      <c r="E36" s="372"/>
      <c r="F36" s="372"/>
      <c r="G36" s="372"/>
      <c r="H36" s="303"/>
      <c r="I36" s="43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60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</row>
    <row r="37" spans="1:210" ht="15" customHeight="1">
      <c r="A37" s="66"/>
      <c r="B37" s="375"/>
      <c r="C37" s="372"/>
      <c r="D37" s="372"/>
      <c r="E37" s="372"/>
      <c r="F37" s="372"/>
      <c r="G37" s="372"/>
      <c r="H37" s="303"/>
      <c r="I37" s="43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60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44"/>
    </row>
    <row r="38" spans="1:210" ht="15" customHeight="1">
      <c r="A38" s="66"/>
      <c r="B38" s="375"/>
      <c r="C38" s="372"/>
      <c r="D38" s="372"/>
      <c r="E38" s="372"/>
      <c r="F38" s="372"/>
      <c r="G38" s="372"/>
      <c r="H38" s="303"/>
      <c r="I38" s="43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60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GK38" s="44"/>
      <c r="GL38" s="44"/>
      <c r="GM38" s="44"/>
      <c r="GN38" s="44"/>
      <c r="GO38" s="44"/>
      <c r="GP38" s="44"/>
      <c r="GQ38" s="44"/>
      <c r="GR38" s="44"/>
      <c r="GS38" s="44"/>
      <c r="GT38" s="44"/>
      <c r="GU38" s="44"/>
      <c r="GV38" s="44"/>
      <c r="GW38" s="44"/>
      <c r="GX38" s="44"/>
      <c r="GY38" s="44"/>
      <c r="GZ38" s="44"/>
      <c r="HA38" s="44"/>
      <c r="HB38" s="44"/>
    </row>
    <row r="39" spans="1:210" ht="13.5" customHeight="1">
      <c r="A39" s="376"/>
      <c r="B39" s="377"/>
      <c r="C39" s="378"/>
      <c r="D39" s="378"/>
      <c r="E39" s="378"/>
      <c r="F39" s="378"/>
      <c r="G39" s="378"/>
      <c r="H39" s="303"/>
      <c r="I39" s="43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60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  <c r="GZ39" s="44"/>
      <c r="HA39" s="44"/>
      <c r="HB39" s="44"/>
    </row>
    <row r="40" spans="1:210" ht="13.5" customHeight="1">
      <c r="A40" s="379"/>
      <c r="B40" s="69"/>
      <c r="C40" s="380"/>
      <c r="D40" s="380"/>
      <c r="E40" s="380"/>
      <c r="F40" s="380"/>
      <c r="G40" s="381"/>
      <c r="H40" s="14"/>
      <c r="I40" s="43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60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</row>
    <row r="41" spans="1:210" ht="12.75" customHeight="1">
      <c r="A41" s="379"/>
      <c r="B41" s="6"/>
      <c r="C41" s="73"/>
      <c r="D41" s="73"/>
      <c r="E41" s="73"/>
      <c r="F41" s="73"/>
      <c r="G41" s="73"/>
      <c r="H41" s="6"/>
      <c r="I41" s="43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60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GK41" s="44"/>
      <c r="GL41" s="44"/>
      <c r="GM41" s="44"/>
      <c r="GN41" s="44"/>
      <c r="GO41" s="44"/>
      <c r="GP41" s="44"/>
      <c r="GQ41" s="44"/>
      <c r="GR41" s="44"/>
      <c r="GS41" s="44"/>
      <c r="GT41" s="44"/>
      <c r="GU41" s="44"/>
      <c r="GV41" s="44"/>
      <c r="GW41" s="44"/>
      <c r="GX41" s="44"/>
      <c r="GY41" s="44"/>
      <c r="GZ41" s="44"/>
      <c r="HA41" s="44"/>
      <c r="HB41" s="44"/>
    </row>
    <row r="42" spans="1:210" ht="12.75" customHeight="1">
      <c r="A42" s="379"/>
      <c r="B42" s="382"/>
      <c r="C42" s="382"/>
      <c r="D42" s="382"/>
      <c r="E42" s="383"/>
      <c r="F42" s="384"/>
      <c r="G42" s="6"/>
      <c r="H42" s="6"/>
      <c r="I42" s="43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60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GK42" s="44"/>
      <c r="GL42" s="44"/>
      <c r="GM42" s="44"/>
      <c r="GN42" s="44"/>
      <c r="GO42" s="44"/>
      <c r="GP42" s="44"/>
      <c r="GQ42" s="44"/>
      <c r="GR42" s="44"/>
      <c r="GS42" s="44"/>
      <c r="GT42" s="44"/>
      <c r="GU42" s="44"/>
      <c r="GV42" s="44"/>
      <c r="GW42" s="44"/>
      <c r="GX42" s="44"/>
      <c r="GY42" s="44"/>
      <c r="GZ42" s="44"/>
      <c r="HA42" s="44"/>
      <c r="HB42" s="44"/>
    </row>
    <row r="43" spans="1:210" ht="28.5" customHeight="1">
      <c r="A43" s="385"/>
      <c r="B43" s="382"/>
      <c r="C43" s="382"/>
      <c r="D43" s="386"/>
      <c r="E43" s="383"/>
      <c r="F43" s="384"/>
      <c r="G43" s="387">
        <v>6</v>
      </c>
      <c r="H43" s="6"/>
      <c r="I43" s="43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60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44"/>
      <c r="GD43" s="44"/>
      <c r="GE43" s="44"/>
      <c r="GF43" s="44"/>
      <c r="GG43" s="44"/>
      <c r="GH43" s="44"/>
      <c r="GI43" s="44"/>
      <c r="GJ43" s="44"/>
      <c r="GK43" s="44"/>
      <c r="GL43" s="44"/>
      <c r="GM43" s="44"/>
      <c r="GN43" s="44"/>
      <c r="GO43" s="44"/>
      <c r="GP43" s="44"/>
      <c r="GQ43" s="44"/>
      <c r="GR43" s="44"/>
      <c r="GS43" s="44"/>
      <c r="GT43" s="44"/>
      <c r="GU43" s="44"/>
      <c r="GV43" s="44"/>
      <c r="GW43" s="44"/>
      <c r="GX43" s="44"/>
      <c r="GY43" s="44"/>
      <c r="GZ43" s="44"/>
      <c r="HA43" s="44"/>
      <c r="HB43" s="44"/>
    </row>
    <row r="44" spans="1:210" ht="15" customHeight="1">
      <c r="A44" s="379"/>
      <c r="B44" s="349"/>
      <c r="C44" s="52"/>
      <c r="D44" s="6"/>
      <c r="E44" s="384"/>
      <c r="F44" s="384"/>
      <c r="G44" s="6"/>
      <c r="H44" s="6"/>
      <c r="I44" s="43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60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/>
      <c r="GS44" s="44"/>
      <c r="GT44" s="44"/>
      <c r="GU44" s="44"/>
      <c r="GV44" s="44"/>
      <c r="GW44" s="44"/>
      <c r="GX44" s="44"/>
      <c r="GY44" s="44"/>
      <c r="GZ44" s="44"/>
      <c r="HA44" s="44"/>
      <c r="HB44" s="44"/>
    </row>
    <row r="45" spans="1:210" ht="15" customHeight="1">
      <c r="A45" s="353"/>
      <c r="B45" s="388"/>
      <c r="C45" s="389"/>
      <c r="D45" s="58"/>
      <c r="E45" s="390"/>
      <c r="F45" s="390"/>
      <c r="G45" s="58"/>
      <c r="H45" s="58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60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GV45" s="44"/>
      <c r="GW45" s="44"/>
      <c r="GX45" s="44"/>
      <c r="GY45" s="44"/>
      <c r="GZ45" s="44"/>
      <c r="HA45" s="44"/>
      <c r="HB45" s="44"/>
    </row>
    <row r="46" spans="1:210" ht="15" customHeight="1">
      <c r="A46" s="353"/>
      <c r="B46" s="391"/>
      <c r="C46" s="392"/>
      <c r="D46" s="44"/>
      <c r="E46" s="393"/>
      <c r="F46" s="39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60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</row>
    <row r="47" spans="1:210" ht="15" customHeight="1">
      <c r="A47" s="353"/>
      <c r="B47" s="391"/>
      <c r="C47" s="392"/>
      <c r="D47" s="44"/>
      <c r="E47" s="393"/>
      <c r="F47" s="39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60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  <c r="HB47" s="44"/>
    </row>
    <row r="48" spans="1:210" ht="15" customHeight="1">
      <c r="A48" s="44"/>
      <c r="B48" s="391"/>
      <c r="C48" s="392"/>
      <c r="D48" s="44"/>
      <c r="E48" s="393"/>
      <c r="F48" s="39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60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</row>
    <row r="49" spans="1:210" ht="15" customHeight="1">
      <c r="A49" s="353"/>
      <c r="B49" s="391"/>
      <c r="C49" s="392"/>
      <c r="D49" s="44"/>
      <c r="E49" s="393"/>
      <c r="F49" s="393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60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</row>
    <row r="50" spans="1:210" ht="12.75" customHeight="1">
      <c r="A50" s="44"/>
      <c r="B50" s="83"/>
      <c r="C50" s="392"/>
      <c r="D50" s="392"/>
      <c r="E50" s="394"/>
      <c r="F50" s="392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60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GQ50" s="44"/>
      <c r="GR50" s="44"/>
      <c r="GS50" s="44"/>
      <c r="GT50" s="44"/>
      <c r="GU50" s="44"/>
      <c r="GV50" s="44"/>
      <c r="GW50" s="44"/>
      <c r="GX50" s="44"/>
      <c r="GY50" s="44"/>
      <c r="GZ50" s="44"/>
      <c r="HA50" s="44"/>
      <c r="HB50" s="44"/>
    </row>
    <row r="51" spans="1:210" ht="12.75" customHeight="1">
      <c r="A51" s="44"/>
      <c r="B51" s="353"/>
      <c r="C51" s="392"/>
      <c r="D51" s="392"/>
      <c r="E51" s="394"/>
      <c r="F51" s="392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60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  <c r="EN51" s="44"/>
      <c r="EO51" s="44"/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  <c r="FE51" s="44"/>
      <c r="FF51" s="44"/>
      <c r="FG51" s="44"/>
      <c r="FH51" s="44"/>
      <c r="FI51" s="44"/>
      <c r="FJ51" s="44"/>
      <c r="FK51" s="44"/>
      <c r="FL51" s="44"/>
      <c r="FM51" s="44"/>
      <c r="FN51" s="44"/>
      <c r="FO51" s="44"/>
      <c r="FP51" s="44"/>
      <c r="FQ51" s="44"/>
      <c r="FR51" s="44"/>
      <c r="FS51" s="44"/>
      <c r="FT51" s="44"/>
      <c r="FU51" s="44"/>
      <c r="FV51" s="44"/>
      <c r="FW51" s="44"/>
      <c r="FX51" s="44"/>
      <c r="FY51" s="44"/>
      <c r="FZ51" s="44"/>
      <c r="GA51" s="44"/>
      <c r="GB51" s="44"/>
      <c r="GC51" s="44"/>
      <c r="GD51" s="44"/>
      <c r="GE51" s="44"/>
      <c r="GF51" s="44"/>
      <c r="GG51" s="44"/>
      <c r="GH51" s="44"/>
      <c r="GI51" s="44"/>
      <c r="GJ51" s="44"/>
      <c r="GK51" s="44"/>
      <c r="GL51" s="44"/>
      <c r="GM51" s="44"/>
      <c r="GN51" s="44"/>
      <c r="GO51" s="44"/>
      <c r="GP51" s="44"/>
      <c r="GQ51" s="44"/>
      <c r="GR51" s="44"/>
      <c r="GS51" s="44"/>
      <c r="GT51" s="44"/>
      <c r="GU51" s="44"/>
      <c r="GV51" s="44"/>
      <c r="GW51" s="44"/>
      <c r="GX51" s="44"/>
      <c r="GY51" s="44"/>
      <c r="GZ51" s="44"/>
      <c r="HA51" s="44"/>
      <c r="HB51" s="44"/>
    </row>
    <row r="52" spans="1:210" ht="12.75" customHeight="1">
      <c r="A52" s="44"/>
      <c r="B52" s="353"/>
      <c r="C52" s="392"/>
      <c r="D52" s="392"/>
      <c r="E52" s="394"/>
      <c r="F52" s="392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60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</row>
    <row r="53" spans="1:210" ht="12.75" customHeight="1">
      <c r="A53" s="44"/>
      <c r="B53" s="353"/>
      <c r="C53" s="392"/>
      <c r="D53" s="392"/>
      <c r="E53" s="394"/>
      <c r="F53" s="392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60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GQ53" s="44"/>
      <c r="GR53" s="44"/>
      <c r="GS53" s="44"/>
      <c r="GT53" s="44"/>
      <c r="GU53" s="44"/>
      <c r="GV53" s="44"/>
      <c r="GW53" s="44"/>
      <c r="GX53" s="44"/>
      <c r="GY53" s="44"/>
      <c r="GZ53" s="44"/>
      <c r="HA53" s="44"/>
      <c r="HB53" s="44"/>
    </row>
    <row r="54" spans="1:210" ht="1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60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4"/>
      <c r="GO54" s="44"/>
      <c r="GP54" s="44"/>
      <c r="GQ54" s="44"/>
      <c r="GR54" s="44"/>
      <c r="GS54" s="44"/>
      <c r="GT54" s="44"/>
      <c r="GU54" s="44"/>
      <c r="GV54" s="44"/>
      <c r="GW54" s="44"/>
      <c r="GX54" s="44"/>
      <c r="GY54" s="44"/>
      <c r="GZ54" s="44"/>
      <c r="HA54" s="44"/>
      <c r="HB54" s="44"/>
    </row>
    <row r="55" spans="1:210" ht="12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60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44"/>
      <c r="FW55" s="44"/>
      <c r="FX55" s="44"/>
      <c r="FY55" s="44"/>
      <c r="FZ55" s="44"/>
      <c r="GA55" s="44"/>
      <c r="GB55" s="44"/>
      <c r="GC55" s="44"/>
      <c r="GD55" s="44"/>
      <c r="GE55" s="44"/>
      <c r="GF55" s="44"/>
      <c r="GG55" s="44"/>
      <c r="GH55" s="44"/>
      <c r="GI55" s="44"/>
      <c r="GJ55" s="44"/>
      <c r="GK55" s="44"/>
      <c r="GL55" s="44"/>
      <c r="GM55" s="44"/>
      <c r="GN55" s="44"/>
      <c r="GO55" s="44"/>
      <c r="GP55" s="44"/>
      <c r="GQ55" s="44"/>
      <c r="GR55" s="44"/>
      <c r="GS55" s="44"/>
      <c r="GT55" s="44"/>
      <c r="GU55" s="44"/>
      <c r="GV55" s="44"/>
      <c r="GW55" s="44"/>
      <c r="GX55" s="44"/>
      <c r="GY55" s="44"/>
      <c r="GZ55" s="44"/>
      <c r="HA55" s="44"/>
      <c r="HB55" s="44"/>
    </row>
    <row r="56" spans="1:210" ht="12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60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44"/>
    </row>
    <row r="57" spans="1:210" ht="12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60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44"/>
      <c r="FV57" s="44"/>
      <c r="FW57" s="44"/>
      <c r="FX57" s="44"/>
      <c r="FY57" s="44"/>
      <c r="FZ57" s="44"/>
      <c r="GA57" s="44"/>
      <c r="GB57" s="44"/>
      <c r="GC57" s="44"/>
      <c r="GD57" s="44"/>
      <c r="GE57" s="44"/>
      <c r="GF57" s="44"/>
      <c r="GG57" s="44"/>
      <c r="GH57" s="44"/>
      <c r="GI57" s="44"/>
      <c r="GJ57" s="44"/>
      <c r="GK57" s="44"/>
      <c r="GL57" s="44"/>
      <c r="GM57" s="44"/>
      <c r="GN57" s="44"/>
      <c r="GO57" s="44"/>
      <c r="GP57" s="44"/>
      <c r="GQ57" s="44"/>
      <c r="GR57" s="44"/>
      <c r="GS57" s="44"/>
      <c r="GT57" s="44"/>
      <c r="GU57" s="44"/>
      <c r="GV57" s="44"/>
      <c r="GW57" s="44"/>
      <c r="GX57" s="44"/>
      <c r="GY57" s="44"/>
      <c r="GZ57" s="44"/>
      <c r="HA57" s="44"/>
      <c r="HB57" s="44"/>
    </row>
    <row r="58" spans="1:210" ht="12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60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4"/>
      <c r="FF58" s="44"/>
      <c r="FG58" s="44"/>
      <c r="FH58" s="44"/>
      <c r="FI58" s="44"/>
      <c r="FJ58" s="44"/>
      <c r="FK58" s="44"/>
      <c r="FL58" s="44"/>
      <c r="FM58" s="44"/>
      <c r="FN58" s="44"/>
      <c r="FO58" s="44"/>
      <c r="FP58" s="44"/>
      <c r="FQ58" s="44"/>
      <c r="FR58" s="44"/>
      <c r="FS58" s="44"/>
      <c r="FT58" s="44"/>
      <c r="FU58" s="44"/>
      <c r="FV58" s="44"/>
      <c r="FW58" s="44"/>
      <c r="FX58" s="44"/>
      <c r="FY58" s="44"/>
      <c r="FZ58" s="44"/>
      <c r="GA58" s="44"/>
      <c r="GB58" s="44"/>
      <c r="GC58" s="44"/>
      <c r="GD58" s="44"/>
      <c r="GE58" s="44"/>
      <c r="GF58" s="44"/>
      <c r="GG58" s="44"/>
      <c r="GH58" s="44"/>
      <c r="GI58" s="44"/>
      <c r="GJ58" s="44"/>
      <c r="GK58" s="44"/>
      <c r="GL58" s="44"/>
      <c r="GM58" s="44"/>
      <c r="GN58" s="44"/>
      <c r="GO58" s="44"/>
      <c r="GP58" s="44"/>
      <c r="GQ58" s="44"/>
      <c r="GR58" s="44"/>
      <c r="GS58" s="44"/>
      <c r="GT58" s="44"/>
      <c r="GU58" s="44"/>
      <c r="GV58" s="44"/>
      <c r="GW58" s="44"/>
      <c r="GX58" s="44"/>
      <c r="GY58" s="44"/>
      <c r="GZ58" s="44"/>
      <c r="HA58" s="44"/>
      <c r="HB58" s="44"/>
    </row>
    <row r="59" spans="1:210" ht="12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60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44"/>
      <c r="GS59" s="44"/>
      <c r="GT59" s="44"/>
      <c r="GU59" s="44"/>
      <c r="GV59" s="44"/>
      <c r="GW59" s="44"/>
      <c r="GX59" s="44"/>
      <c r="GY59" s="44"/>
      <c r="GZ59" s="44"/>
      <c r="HA59" s="44"/>
      <c r="HB59" s="44"/>
    </row>
    <row r="60" spans="1:210" ht="12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60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  <c r="FW60" s="44"/>
      <c r="FX60" s="44"/>
      <c r="FY60" s="44"/>
      <c r="FZ60" s="44"/>
      <c r="GA60" s="44"/>
      <c r="GB60" s="44"/>
      <c r="GC60" s="44"/>
      <c r="GD60" s="44"/>
      <c r="GE60" s="44"/>
      <c r="GF60" s="44"/>
      <c r="GG60" s="44"/>
      <c r="GH60" s="44"/>
      <c r="GI60" s="44"/>
      <c r="GJ60" s="44"/>
      <c r="GK60" s="44"/>
      <c r="GL60" s="44"/>
      <c r="GM60" s="44"/>
      <c r="GN60" s="44"/>
      <c r="GO60" s="44"/>
      <c r="GP60" s="44"/>
      <c r="GQ60" s="44"/>
      <c r="GR60" s="44"/>
      <c r="GS60" s="44"/>
      <c r="GT60" s="44"/>
      <c r="GU60" s="44"/>
      <c r="GV60" s="44"/>
      <c r="GW60" s="44"/>
      <c r="GX60" s="44"/>
      <c r="GY60" s="44"/>
      <c r="GZ60" s="44"/>
      <c r="HA60" s="44"/>
      <c r="HB60" s="44"/>
    </row>
    <row r="61" spans="1:210" ht="12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60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44"/>
      <c r="FK61" s="44"/>
      <c r="FL61" s="44"/>
      <c r="FM61" s="44"/>
      <c r="FN61" s="44"/>
      <c r="FO61" s="44"/>
      <c r="FP61" s="44"/>
      <c r="FQ61" s="44"/>
      <c r="FR61" s="44"/>
      <c r="FS61" s="44"/>
      <c r="FT61" s="44"/>
      <c r="FU61" s="44"/>
      <c r="FV61" s="44"/>
      <c r="FW61" s="44"/>
      <c r="FX61" s="44"/>
      <c r="FY61" s="44"/>
      <c r="FZ61" s="44"/>
      <c r="GA61" s="44"/>
      <c r="GB61" s="44"/>
      <c r="GC61" s="44"/>
      <c r="GD61" s="44"/>
      <c r="GE61" s="44"/>
      <c r="GF61" s="44"/>
      <c r="GG61" s="44"/>
      <c r="GH61" s="44"/>
      <c r="GI61" s="44"/>
      <c r="GJ61" s="44"/>
      <c r="GK61" s="44"/>
      <c r="GL61" s="44"/>
      <c r="GM61" s="44"/>
      <c r="GN61" s="44"/>
      <c r="GO61" s="44"/>
      <c r="GP61" s="44"/>
      <c r="GQ61" s="44"/>
      <c r="GR61" s="44"/>
      <c r="GS61" s="44"/>
      <c r="GT61" s="44"/>
      <c r="GU61" s="44"/>
      <c r="GV61" s="44"/>
      <c r="GW61" s="44"/>
      <c r="GX61" s="44"/>
      <c r="GY61" s="44"/>
      <c r="GZ61" s="44"/>
      <c r="HA61" s="44"/>
      <c r="HB61" s="44"/>
    </row>
    <row r="62" spans="1:210" ht="12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60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GQ62" s="44"/>
      <c r="GR62" s="44"/>
      <c r="GS62" s="44"/>
      <c r="GT62" s="44"/>
      <c r="GU62" s="44"/>
      <c r="GV62" s="44"/>
      <c r="GW62" s="44"/>
      <c r="GX62" s="44"/>
      <c r="GY62" s="44"/>
      <c r="GZ62" s="44"/>
      <c r="HA62" s="44"/>
      <c r="HB62" s="44"/>
    </row>
    <row r="63" spans="1:210" ht="12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60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44"/>
      <c r="GD63" s="44"/>
      <c r="GE63" s="44"/>
      <c r="GF63" s="44"/>
      <c r="GG63" s="44"/>
      <c r="GH63" s="44"/>
      <c r="GI63" s="44"/>
      <c r="GJ63" s="44"/>
      <c r="GK63" s="44"/>
      <c r="GL63" s="44"/>
      <c r="GM63" s="44"/>
      <c r="GN63" s="44"/>
      <c r="GO63" s="44"/>
      <c r="GP63" s="44"/>
      <c r="GQ63" s="44"/>
      <c r="GR63" s="44"/>
      <c r="GS63" s="44"/>
      <c r="GT63" s="44"/>
      <c r="GU63" s="44"/>
      <c r="GV63" s="44"/>
      <c r="GW63" s="44"/>
      <c r="GX63" s="44"/>
      <c r="GY63" s="44"/>
      <c r="GZ63" s="44"/>
      <c r="HA63" s="44"/>
      <c r="HB63" s="44"/>
    </row>
    <row r="64" spans="1:210" ht="12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60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  <c r="GS64" s="44"/>
      <c r="GT64" s="44"/>
      <c r="GU64" s="44"/>
      <c r="GV64" s="44"/>
      <c r="GW64" s="44"/>
      <c r="GX64" s="44"/>
      <c r="GY64" s="44"/>
      <c r="GZ64" s="44"/>
      <c r="HA64" s="44"/>
      <c r="HB64" s="44"/>
    </row>
    <row r="65" spans="1:210" ht="12.7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60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  <c r="GY65" s="44"/>
      <c r="GZ65" s="44"/>
      <c r="HA65" s="44"/>
      <c r="HB65" s="44"/>
    </row>
  </sheetData>
  <mergeCells count="2">
    <mergeCell ref="B13:B14"/>
    <mergeCell ref="B9:G9"/>
  </mergeCells>
  <pageMargins left="0.63" right="0" top="0.98425200000000002" bottom="0.19685" header="0" footer="0"/>
  <pageSetup scale="79" orientation="portrait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64"/>
  <sheetViews>
    <sheetView showGridLines="0" workbookViewId="0"/>
  </sheetViews>
  <sheetFormatPr baseColWidth="10" defaultColWidth="10.85546875" defaultRowHeight="12.75" customHeight="1"/>
  <cols>
    <col min="1" max="1" width="4.7109375" style="395" customWidth="1"/>
    <col min="2" max="2" width="30.7109375" style="395" customWidth="1"/>
    <col min="3" max="3" width="12.28515625" style="395" customWidth="1"/>
    <col min="4" max="4" width="12.42578125" style="395" customWidth="1"/>
    <col min="5" max="5" width="11.85546875" style="395" customWidth="1"/>
    <col min="6" max="6" width="4.7109375" style="395" customWidth="1"/>
    <col min="7" max="7" width="5.7109375" style="395" customWidth="1"/>
    <col min="8" max="114" width="11.42578125" style="395" customWidth="1"/>
    <col min="115" max="115" width="10.85546875" style="395" customWidth="1"/>
    <col min="116" max="209" width="11.42578125" style="395" customWidth="1"/>
    <col min="210" max="211" width="10.85546875" style="395" customWidth="1"/>
    <col min="212" max="16384" width="10.85546875" style="395"/>
  </cols>
  <sheetData>
    <row r="1" spans="1:210" ht="12.75" customHeight="1">
      <c r="A1" s="2"/>
      <c r="B1" s="3"/>
      <c r="C1" s="3"/>
      <c r="D1" s="3"/>
      <c r="E1" s="3"/>
      <c r="F1" s="3"/>
      <c r="G1" s="3"/>
      <c r="H1" s="43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60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60"/>
    </row>
    <row r="2" spans="1:210" ht="12.75" customHeight="1">
      <c r="A2" s="5"/>
      <c r="B2" s="6"/>
      <c r="C2" s="6"/>
      <c r="D2" s="6"/>
      <c r="E2" s="6"/>
      <c r="F2" s="6"/>
      <c r="G2" s="6"/>
      <c r="H2" s="43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60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60"/>
    </row>
    <row r="3" spans="1:210" ht="13.5" customHeight="1">
      <c r="A3" s="5"/>
      <c r="B3" s="6"/>
      <c r="C3" s="6"/>
      <c r="D3" s="63"/>
      <c r="E3" s="63"/>
      <c r="F3" s="6"/>
      <c r="G3" s="6"/>
      <c r="H3" s="43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60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60"/>
    </row>
    <row r="4" spans="1:210" ht="13.5" customHeight="1">
      <c r="A4" s="5"/>
      <c r="B4" s="63"/>
      <c r="C4" s="356" t="s">
        <v>66</v>
      </c>
      <c r="D4" s="357"/>
      <c r="E4" s="358"/>
      <c r="F4" s="303"/>
      <c r="G4" s="6"/>
      <c r="H4" s="43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60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60"/>
    </row>
    <row r="5" spans="1:210" ht="12.75" customHeight="1">
      <c r="A5" s="310"/>
      <c r="B5" s="396" t="s">
        <v>67</v>
      </c>
      <c r="C5" s="397"/>
      <c r="D5" s="398" t="s">
        <v>14</v>
      </c>
      <c r="E5" s="69"/>
      <c r="F5" s="303"/>
      <c r="G5" s="6"/>
      <c r="H5" s="43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60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60"/>
    </row>
    <row r="6" spans="1:210" ht="13.5" customHeight="1">
      <c r="A6" s="310"/>
      <c r="B6" s="399"/>
      <c r="C6" s="316"/>
      <c r="D6" s="63"/>
      <c r="E6" s="400"/>
      <c r="F6" s="401"/>
      <c r="G6" s="6"/>
      <c r="H6" s="43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60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60"/>
    </row>
    <row r="7" spans="1:210" ht="12.75" customHeight="1">
      <c r="A7" s="5"/>
      <c r="B7" s="73"/>
      <c r="C7" s="73"/>
      <c r="D7" s="73"/>
      <c r="E7" s="73"/>
      <c r="F7" s="6"/>
      <c r="G7" s="6"/>
      <c r="H7" s="43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60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60"/>
    </row>
    <row r="8" spans="1:210" ht="13.5" customHeight="1">
      <c r="A8" s="5"/>
      <c r="B8" s="319"/>
      <c r="C8" s="319"/>
      <c r="D8" s="320"/>
      <c r="E8" s="319"/>
      <c r="F8" s="365"/>
      <c r="G8" s="6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60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60"/>
    </row>
    <row r="9" spans="1:210" ht="24" customHeight="1">
      <c r="A9" s="66"/>
      <c r="B9" s="1001" t="s">
        <v>238</v>
      </c>
      <c r="C9" s="1002"/>
      <c r="D9" s="1002"/>
      <c r="E9" s="1003"/>
      <c r="F9" s="303"/>
      <c r="G9" s="6"/>
      <c r="H9" s="43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60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60"/>
    </row>
    <row r="10" spans="1:210" ht="12.75" customHeight="1">
      <c r="A10" s="5"/>
      <c r="B10" s="73"/>
      <c r="C10" s="73"/>
      <c r="D10" s="73"/>
      <c r="E10" s="73"/>
      <c r="F10" s="6"/>
      <c r="G10" s="6"/>
      <c r="H10" s="43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60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02"/>
    </row>
    <row r="11" spans="1:210" ht="8.25" customHeight="1">
      <c r="A11" s="5"/>
      <c r="B11" s="63"/>
      <c r="C11" s="63"/>
      <c r="D11" s="63"/>
      <c r="E11" s="63"/>
      <c r="F11" s="6"/>
      <c r="G11" s="257"/>
      <c r="H11" s="43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60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379"/>
      <c r="HB11" s="403"/>
    </row>
    <row r="12" spans="1:210" ht="12.75" customHeight="1">
      <c r="A12" s="66"/>
      <c r="B12" s="997" t="s">
        <v>218</v>
      </c>
      <c r="C12" s="369" t="s">
        <v>237</v>
      </c>
      <c r="D12" s="369" t="s">
        <v>237</v>
      </c>
      <c r="E12" s="369" t="s">
        <v>237</v>
      </c>
      <c r="F12" s="303"/>
      <c r="G12" s="6"/>
      <c r="H12" s="43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60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59"/>
    </row>
    <row r="13" spans="1:210" ht="13.5" customHeight="1">
      <c r="A13" s="66"/>
      <c r="B13" s="998"/>
      <c r="C13" s="370" t="s">
        <v>226</v>
      </c>
      <c r="D13" s="370" t="s">
        <v>227</v>
      </c>
      <c r="E13" s="370" t="s">
        <v>228</v>
      </c>
      <c r="F13" s="303"/>
      <c r="G13" s="6"/>
      <c r="H13" s="43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60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60"/>
    </row>
    <row r="14" spans="1:210" ht="12.75" customHeight="1">
      <c r="A14" s="66"/>
      <c r="B14" s="371" t="s">
        <v>224</v>
      </c>
      <c r="C14" s="372"/>
      <c r="D14" s="372"/>
      <c r="E14" s="372"/>
      <c r="F14" s="303"/>
      <c r="G14" s="6"/>
      <c r="H14" s="43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60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60"/>
    </row>
    <row r="15" spans="1:210" ht="15" customHeight="1">
      <c r="A15" s="66"/>
      <c r="B15" s="373" t="s">
        <v>229</v>
      </c>
      <c r="C15" s="372"/>
      <c r="D15" s="372"/>
      <c r="E15" s="372"/>
      <c r="F15" s="303"/>
      <c r="G15" s="6"/>
      <c r="H15" s="43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60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60"/>
    </row>
    <row r="16" spans="1:210" ht="15" customHeight="1">
      <c r="A16" s="66"/>
      <c r="B16" s="374"/>
      <c r="C16" s="372"/>
      <c r="D16" s="372"/>
      <c r="E16" s="372"/>
      <c r="F16" s="303"/>
      <c r="G16" s="6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60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60"/>
    </row>
    <row r="17" spans="1:210" ht="15" customHeight="1">
      <c r="A17" s="66"/>
      <c r="B17" s="375"/>
      <c r="C17" s="372"/>
      <c r="D17" s="372"/>
      <c r="E17" s="372"/>
      <c r="F17" s="303"/>
      <c r="G17" s="6"/>
      <c r="H17" s="43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60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60"/>
    </row>
    <row r="18" spans="1:210" ht="15" customHeight="1">
      <c r="A18" s="66"/>
      <c r="B18" s="375"/>
      <c r="C18" s="372"/>
      <c r="D18" s="372"/>
      <c r="E18" s="372"/>
      <c r="F18" s="303"/>
      <c r="G18" s="6"/>
      <c r="H18" s="43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60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60"/>
    </row>
    <row r="19" spans="1:210" ht="15" customHeight="1">
      <c r="A19" s="66"/>
      <c r="B19" s="375"/>
      <c r="C19" s="372"/>
      <c r="D19" s="372"/>
      <c r="E19" s="372"/>
      <c r="F19" s="303"/>
      <c r="G19" s="6"/>
      <c r="H19" s="43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60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60"/>
    </row>
    <row r="20" spans="1:210" ht="15" customHeight="1">
      <c r="A20" s="66"/>
      <c r="B20" s="375"/>
      <c r="C20" s="372"/>
      <c r="D20" s="372"/>
      <c r="E20" s="372"/>
      <c r="F20" s="303"/>
      <c r="G20" s="6"/>
      <c r="H20" s="43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60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60"/>
    </row>
    <row r="21" spans="1:210" ht="15" customHeight="1">
      <c r="A21" s="66"/>
      <c r="B21" s="375"/>
      <c r="C21" s="372"/>
      <c r="D21" s="372"/>
      <c r="E21" s="372"/>
      <c r="F21" s="303"/>
      <c r="G21" s="6"/>
      <c r="H21" s="43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60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60"/>
    </row>
    <row r="22" spans="1:210" ht="15" customHeight="1">
      <c r="A22" s="66"/>
      <c r="B22" s="375"/>
      <c r="C22" s="372"/>
      <c r="D22" s="372"/>
      <c r="E22" s="372"/>
      <c r="F22" s="303"/>
      <c r="G22" s="6"/>
      <c r="H22" s="43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60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60"/>
    </row>
    <row r="23" spans="1:210" ht="15" customHeight="1">
      <c r="A23" s="66"/>
      <c r="B23" s="375"/>
      <c r="C23" s="372"/>
      <c r="D23" s="372"/>
      <c r="E23" s="372"/>
      <c r="F23" s="303"/>
      <c r="G23" s="6"/>
      <c r="H23" s="43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60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60"/>
    </row>
    <row r="24" spans="1:210" ht="15" customHeight="1">
      <c r="A24" s="66"/>
      <c r="B24" s="375"/>
      <c r="C24" s="372"/>
      <c r="D24" s="372"/>
      <c r="E24" s="372"/>
      <c r="F24" s="303"/>
      <c r="G24" s="6"/>
      <c r="H24" s="43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60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60"/>
    </row>
    <row r="25" spans="1:210" ht="15" customHeight="1">
      <c r="A25" s="66"/>
      <c r="B25" s="375"/>
      <c r="C25" s="372"/>
      <c r="D25" s="372"/>
      <c r="E25" s="372"/>
      <c r="F25" s="303"/>
      <c r="G25" s="6"/>
      <c r="H25" s="43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60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60"/>
    </row>
    <row r="26" spans="1:210" ht="15" customHeight="1">
      <c r="A26" s="66"/>
      <c r="B26" s="375"/>
      <c r="C26" s="372"/>
      <c r="D26" s="372"/>
      <c r="E26" s="372"/>
      <c r="F26" s="303"/>
      <c r="G26" s="6"/>
      <c r="H26" s="43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60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60"/>
    </row>
    <row r="27" spans="1:210" ht="15" customHeight="1">
      <c r="A27" s="66"/>
      <c r="B27" s="375"/>
      <c r="C27" s="372"/>
      <c r="D27" s="372"/>
      <c r="E27" s="372"/>
      <c r="F27" s="303"/>
      <c r="G27" s="6"/>
      <c r="H27" s="43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60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60"/>
    </row>
    <row r="28" spans="1:210" ht="15" customHeight="1">
      <c r="A28" s="66"/>
      <c r="B28" s="375"/>
      <c r="C28" s="372"/>
      <c r="D28" s="372"/>
      <c r="E28" s="372"/>
      <c r="F28" s="303"/>
      <c r="G28" s="6"/>
      <c r="H28" s="43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60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60"/>
    </row>
    <row r="29" spans="1:210" ht="15" customHeight="1">
      <c r="A29" s="66"/>
      <c r="B29" s="375"/>
      <c r="C29" s="372"/>
      <c r="D29" s="372"/>
      <c r="E29" s="372"/>
      <c r="F29" s="303"/>
      <c r="G29" s="6"/>
      <c r="H29" s="43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60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60"/>
    </row>
    <row r="30" spans="1:210" ht="15" customHeight="1">
      <c r="A30" s="66"/>
      <c r="B30" s="375"/>
      <c r="C30" s="372"/>
      <c r="D30" s="372"/>
      <c r="E30" s="372"/>
      <c r="F30" s="303"/>
      <c r="G30" s="6"/>
      <c r="H30" s="43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60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60"/>
    </row>
    <row r="31" spans="1:210" ht="15" customHeight="1">
      <c r="A31" s="66"/>
      <c r="B31" s="375"/>
      <c r="C31" s="372"/>
      <c r="D31" s="372"/>
      <c r="E31" s="372"/>
      <c r="F31" s="303"/>
      <c r="G31" s="6"/>
      <c r="H31" s="43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60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60"/>
    </row>
    <row r="32" spans="1:210" ht="15" customHeight="1">
      <c r="A32" s="66"/>
      <c r="B32" s="375"/>
      <c r="C32" s="372"/>
      <c r="D32" s="372"/>
      <c r="E32" s="372"/>
      <c r="F32" s="303"/>
      <c r="G32" s="6"/>
      <c r="H32" s="43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60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60"/>
    </row>
    <row r="33" spans="1:210" ht="15" customHeight="1">
      <c r="A33" s="66"/>
      <c r="B33" s="375"/>
      <c r="C33" s="372"/>
      <c r="D33" s="372"/>
      <c r="E33" s="372"/>
      <c r="F33" s="303"/>
      <c r="G33" s="6"/>
      <c r="H33" s="43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60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60"/>
    </row>
    <row r="34" spans="1:210" ht="15" customHeight="1">
      <c r="A34" s="66"/>
      <c r="B34" s="375"/>
      <c r="C34" s="372"/>
      <c r="D34" s="372"/>
      <c r="E34" s="372"/>
      <c r="F34" s="303"/>
      <c r="G34" s="6"/>
      <c r="H34" s="43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60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60"/>
    </row>
    <row r="35" spans="1:210" ht="15" customHeight="1">
      <c r="A35" s="66"/>
      <c r="B35" s="375"/>
      <c r="C35" s="372"/>
      <c r="D35" s="372"/>
      <c r="E35" s="372"/>
      <c r="F35" s="303"/>
      <c r="G35" s="6"/>
      <c r="H35" s="43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60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60"/>
    </row>
    <row r="36" spans="1:210" ht="15" customHeight="1">
      <c r="A36" s="66"/>
      <c r="B36" s="375"/>
      <c r="C36" s="372"/>
      <c r="D36" s="372"/>
      <c r="E36" s="372"/>
      <c r="F36" s="303"/>
      <c r="G36" s="6"/>
      <c r="H36" s="43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60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60"/>
    </row>
    <row r="37" spans="1:210" ht="15" customHeight="1">
      <c r="A37" s="66"/>
      <c r="B37" s="375"/>
      <c r="C37" s="372"/>
      <c r="D37" s="372"/>
      <c r="E37" s="372"/>
      <c r="F37" s="303"/>
      <c r="G37" s="6"/>
      <c r="H37" s="43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60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60"/>
    </row>
    <row r="38" spans="1:210" ht="13.5" customHeight="1">
      <c r="A38" s="376"/>
      <c r="B38" s="377"/>
      <c r="C38" s="378"/>
      <c r="D38" s="378"/>
      <c r="E38" s="378"/>
      <c r="F38" s="303"/>
      <c r="G38" s="6"/>
      <c r="H38" s="43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60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GK38" s="44"/>
      <c r="GL38" s="44"/>
      <c r="GM38" s="44"/>
      <c r="GN38" s="44"/>
      <c r="GO38" s="44"/>
      <c r="GP38" s="44"/>
      <c r="GQ38" s="44"/>
      <c r="GR38" s="44"/>
      <c r="GS38" s="44"/>
      <c r="GT38" s="44"/>
      <c r="GU38" s="44"/>
      <c r="GV38" s="44"/>
      <c r="GW38" s="44"/>
      <c r="GX38" s="44"/>
      <c r="GY38" s="44"/>
      <c r="GZ38" s="44"/>
      <c r="HA38" s="44"/>
      <c r="HB38" s="60"/>
    </row>
    <row r="39" spans="1:210" ht="13.5" customHeight="1">
      <c r="A39" s="379"/>
      <c r="B39" s="69"/>
      <c r="C39" s="380"/>
      <c r="D39" s="380"/>
      <c r="E39" s="381"/>
      <c r="F39" s="14"/>
      <c r="G39" s="6"/>
      <c r="H39" s="43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60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  <c r="GZ39" s="44"/>
      <c r="HA39" s="44"/>
      <c r="HB39" s="60"/>
    </row>
    <row r="40" spans="1:210" ht="12.75" customHeight="1">
      <c r="A40" s="379"/>
      <c r="B40" s="6"/>
      <c r="C40" s="73"/>
      <c r="D40" s="73"/>
      <c r="E40" s="73"/>
      <c r="F40" s="6"/>
      <c r="G40" s="6"/>
      <c r="H40" s="43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60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60"/>
    </row>
    <row r="41" spans="1:210" ht="12.75" customHeight="1">
      <c r="A41" s="379"/>
      <c r="B41" s="382"/>
      <c r="C41" s="382"/>
      <c r="D41" s="383"/>
      <c r="E41" s="384"/>
      <c r="F41" s="6"/>
      <c r="G41" s="6"/>
      <c r="H41" s="43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60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GK41" s="44"/>
      <c r="GL41" s="44"/>
      <c r="GM41" s="44"/>
      <c r="GN41" s="44"/>
      <c r="GO41" s="44"/>
      <c r="GP41" s="44"/>
      <c r="GQ41" s="44"/>
      <c r="GR41" s="44"/>
      <c r="GS41" s="44"/>
      <c r="GT41" s="44"/>
      <c r="GU41" s="44"/>
      <c r="GV41" s="44"/>
      <c r="GW41" s="44"/>
      <c r="GX41" s="44"/>
      <c r="GY41" s="44"/>
      <c r="GZ41" s="44"/>
      <c r="HA41" s="44"/>
      <c r="HB41" s="60"/>
    </row>
    <row r="42" spans="1:210" ht="28.5" customHeight="1">
      <c r="A42" s="385"/>
      <c r="B42" s="382"/>
      <c r="C42" s="386"/>
      <c r="D42" s="383"/>
      <c r="E42" s="384"/>
      <c r="F42" s="6"/>
      <c r="G42" s="54" t="s">
        <v>239</v>
      </c>
      <c r="H42" s="43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60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GK42" s="44"/>
      <c r="GL42" s="44"/>
      <c r="GM42" s="44"/>
      <c r="GN42" s="44"/>
      <c r="GO42" s="44"/>
      <c r="GP42" s="44"/>
      <c r="GQ42" s="44"/>
      <c r="GR42" s="44"/>
      <c r="GS42" s="44"/>
      <c r="GT42" s="44"/>
      <c r="GU42" s="44"/>
      <c r="GV42" s="44"/>
      <c r="GW42" s="44"/>
      <c r="GX42" s="44"/>
      <c r="GY42" s="44"/>
      <c r="GZ42" s="44"/>
      <c r="HA42" s="44"/>
      <c r="HB42" s="60"/>
    </row>
    <row r="43" spans="1:210" ht="15" customHeight="1">
      <c r="A43" s="379"/>
      <c r="B43" s="349"/>
      <c r="C43" s="6"/>
      <c r="D43" s="384"/>
      <c r="E43" s="384"/>
      <c r="F43" s="6"/>
      <c r="G43" s="6"/>
      <c r="H43" s="43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60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44"/>
      <c r="GD43" s="44"/>
      <c r="GE43" s="44"/>
      <c r="GF43" s="44"/>
      <c r="GG43" s="44"/>
      <c r="GH43" s="44"/>
      <c r="GI43" s="44"/>
      <c r="GJ43" s="44"/>
      <c r="GK43" s="44"/>
      <c r="GL43" s="44"/>
      <c r="GM43" s="44"/>
      <c r="GN43" s="44"/>
      <c r="GO43" s="44"/>
      <c r="GP43" s="44"/>
      <c r="GQ43" s="44"/>
      <c r="GR43" s="44"/>
      <c r="GS43" s="44"/>
      <c r="GT43" s="44"/>
      <c r="GU43" s="44"/>
      <c r="GV43" s="44"/>
      <c r="GW43" s="44"/>
      <c r="GX43" s="44"/>
      <c r="GY43" s="44"/>
      <c r="GZ43" s="44"/>
      <c r="HA43" s="44"/>
      <c r="HB43" s="60"/>
    </row>
    <row r="44" spans="1:210" ht="15" customHeight="1">
      <c r="A44" s="353"/>
      <c r="B44" s="388"/>
      <c r="C44" s="58"/>
      <c r="D44" s="390"/>
      <c r="E44" s="390"/>
      <c r="F44" s="58"/>
      <c r="G44" s="58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60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/>
      <c r="GS44" s="44"/>
      <c r="GT44" s="44"/>
      <c r="GU44" s="44"/>
      <c r="GV44" s="44"/>
      <c r="GW44" s="44"/>
      <c r="GX44" s="44"/>
      <c r="GY44" s="44"/>
      <c r="GZ44" s="44"/>
      <c r="HA44" s="44"/>
      <c r="HB44" s="60"/>
    </row>
    <row r="45" spans="1:210" ht="15" customHeight="1">
      <c r="A45" s="353"/>
      <c r="B45" s="391"/>
      <c r="C45" s="44"/>
      <c r="D45" s="393"/>
      <c r="E45" s="393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60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GV45" s="44"/>
      <c r="GW45" s="44"/>
      <c r="GX45" s="44"/>
      <c r="GY45" s="44"/>
      <c r="GZ45" s="44"/>
      <c r="HA45" s="44"/>
      <c r="HB45" s="60"/>
    </row>
    <row r="46" spans="1:210" ht="15" customHeight="1">
      <c r="A46" s="353"/>
      <c r="B46" s="391"/>
      <c r="C46" s="44"/>
      <c r="D46" s="393"/>
      <c r="E46" s="393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60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60"/>
    </row>
    <row r="47" spans="1:210" ht="15" customHeight="1">
      <c r="A47" s="44"/>
      <c r="B47" s="391"/>
      <c r="C47" s="44"/>
      <c r="D47" s="393"/>
      <c r="E47" s="393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60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  <c r="HB47" s="60"/>
    </row>
    <row r="48" spans="1:210" ht="15" customHeight="1">
      <c r="A48" s="353"/>
      <c r="B48" s="391"/>
      <c r="C48" s="44"/>
      <c r="D48" s="393"/>
      <c r="E48" s="393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60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60"/>
    </row>
    <row r="49" spans="1:210" ht="12.75" customHeight="1">
      <c r="A49" s="44"/>
      <c r="B49" s="83"/>
      <c r="C49" s="392"/>
      <c r="D49" s="394"/>
      <c r="E49" s="392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60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60"/>
    </row>
    <row r="50" spans="1:210" ht="12.75" customHeight="1">
      <c r="A50" s="44"/>
      <c r="B50" s="353"/>
      <c r="C50" s="392"/>
      <c r="D50" s="394"/>
      <c r="E50" s="392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60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GQ50" s="44"/>
      <c r="GR50" s="44"/>
      <c r="GS50" s="44"/>
      <c r="GT50" s="44"/>
      <c r="GU50" s="44"/>
      <c r="GV50" s="44"/>
      <c r="GW50" s="44"/>
      <c r="GX50" s="44"/>
      <c r="GY50" s="44"/>
      <c r="GZ50" s="44"/>
      <c r="HA50" s="44"/>
      <c r="HB50" s="60"/>
    </row>
    <row r="51" spans="1:210" ht="12.75" customHeight="1">
      <c r="A51" s="44"/>
      <c r="B51" s="353"/>
      <c r="C51" s="392"/>
      <c r="D51" s="394"/>
      <c r="E51" s="392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60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  <c r="EN51" s="44"/>
      <c r="EO51" s="44"/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  <c r="FE51" s="44"/>
      <c r="FF51" s="44"/>
      <c r="FG51" s="44"/>
      <c r="FH51" s="44"/>
      <c r="FI51" s="44"/>
      <c r="FJ51" s="44"/>
      <c r="FK51" s="44"/>
      <c r="FL51" s="44"/>
      <c r="FM51" s="44"/>
      <c r="FN51" s="44"/>
      <c r="FO51" s="44"/>
      <c r="FP51" s="44"/>
      <c r="FQ51" s="44"/>
      <c r="FR51" s="44"/>
      <c r="FS51" s="44"/>
      <c r="FT51" s="44"/>
      <c r="FU51" s="44"/>
      <c r="FV51" s="44"/>
      <c r="FW51" s="44"/>
      <c r="FX51" s="44"/>
      <c r="FY51" s="44"/>
      <c r="FZ51" s="44"/>
      <c r="GA51" s="44"/>
      <c r="GB51" s="44"/>
      <c r="GC51" s="44"/>
      <c r="GD51" s="44"/>
      <c r="GE51" s="44"/>
      <c r="GF51" s="44"/>
      <c r="GG51" s="44"/>
      <c r="GH51" s="44"/>
      <c r="GI51" s="44"/>
      <c r="GJ51" s="44"/>
      <c r="GK51" s="44"/>
      <c r="GL51" s="44"/>
      <c r="GM51" s="44"/>
      <c r="GN51" s="44"/>
      <c r="GO51" s="44"/>
      <c r="GP51" s="44"/>
      <c r="GQ51" s="44"/>
      <c r="GR51" s="44"/>
      <c r="GS51" s="44"/>
      <c r="GT51" s="44"/>
      <c r="GU51" s="44"/>
      <c r="GV51" s="44"/>
      <c r="GW51" s="44"/>
      <c r="GX51" s="44"/>
      <c r="GY51" s="44"/>
      <c r="GZ51" s="44"/>
      <c r="HA51" s="44"/>
      <c r="HB51" s="60"/>
    </row>
    <row r="52" spans="1:210" ht="12.75" customHeight="1">
      <c r="A52" s="44"/>
      <c r="B52" s="353"/>
      <c r="C52" s="392"/>
      <c r="D52" s="394"/>
      <c r="E52" s="392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60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60"/>
    </row>
    <row r="53" spans="1:210" ht="1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60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GQ53" s="44"/>
      <c r="GR53" s="44"/>
      <c r="GS53" s="44"/>
      <c r="GT53" s="44"/>
      <c r="GU53" s="44"/>
      <c r="GV53" s="44"/>
      <c r="GW53" s="44"/>
      <c r="GX53" s="44"/>
      <c r="GY53" s="44"/>
      <c r="GZ53" s="44"/>
      <c r="HA53" s="44"/>
      <c r="HB53" s="60"/>
    </row>
    <row r="54" spans="1:210" ht="12.7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60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4"/>
      <c r="GO54" s="44"/>
      <c r="GP54" s="44"/>
      <c r="GQ54" s="44"/>
      <c r="GR54" s="44"/>
      <c r="GS54" s="44"/>
      <c r="GT54" s="44"/>
      <c r="GU54" s="44"/>
      <c r="GV54" s="44"/>
      <c r="GW54" s="44"/>
      <c r="GX54" s="44"/>
      <c r="GY54" s="44"/>
      <c r="GZ54" s="44"/>
      <c r="HA54" s="44"/>
      <c r="HB54" s="60"/>
    </row>
    <row r="55" spans="1:210" ht="12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60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44"/>
      <c r="FW55" s="44"/>
      <c r="FX55" s="44"/>
      <c r="FY55" s="44"/>
      <c r="FZ55" s="44"/>
      <c r="GA55" s="44"/>
      <c r="GB55" s="44"/>
      <c r="GC55" s="44"/>
      <c r="GD55" s="44"/>
      <c r="GE55" s="44"/>
      <c r="GF55" s="44"/>
      <c r="GG55" s="44"/>
      <c r="GH55" s="44"/>
      <c r="GI55" s="44"/>
      <c r="GJ55" s="44"/>
      <c r="GK55" s="44"/>
      <c r="GL55" s="44"/>
      <c r="GM55" s="44"/>
      <c r="GN55" s="44"/>
      <c r="GO55" s="44"/>
      <c r="GP55" s="44"/>
      <c r="GQ55" s="44"/>
      <c r="GR55" s="44"/>
      <c r="GS55" s="44"/>
      <c r="GT55" s="44"/>
      <c r="GU55" s="44"/>
      <c r="GV55" s="44"/>
      <c r="GW55" s="44"/>
      <c r="GX55" s="44"/>
      <c r="GY55" s="44"/>
      <c r="GZ55" s="44"/>
      <c r="HA55" s="44"/>
      <c r="HB55" s="60"/>
    </row>
    <row r="56" spans="1:210" ht="12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60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60"/>
    </row>
    <row r="57" spans="1:210" ht="12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60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44"/>
      <c r="FV57" s="44"/>
      <c r="FW57" s="44"/>
      <c r="FX57" s="44"/>
      <c r="FY57" s="44"/>
      <c r="FZ57" s="44"/>
      <c r="GA57" s="44"/>
      <c r="GB57" s="44"/>
      <c r="GC57" s="44"/>
      <c r="GD57" s="44"/>
      <c r="GE57" s="44"/>
      <c r="GF57" s="44"/>
      <c r="GG57" s="44"/>
      <c r="GH57" s="44"/>
      <c r="GI57" s="44"/>
      <c r="GJ57" s="44"/>
      <c r="GK57" s="44"/>
      <c r="GL57" s="44"/>
      <c r="GM57" s="44"/>
      <c r="GN57" s="44"/>
      <c r="GO57" s="44"/>
      <c r="GP57" s="44"/>
      <c r="GQ57" s="44"/>
      <c r="GR57" s="44"/>
      <c r="GS57" s="44"/>
      <c r="GT57" s="44"/>
      <c r="GU57" s="44"/>
      <c r="GV57" s="44"/>
      <c r="GW57" s="44"/>
      <c r="GX57" s="44"/>
      <c r="GY57" s="44"/>
      <c r="GZ57" s="44"/>
      <c r="HA57" s="44"/>
      <c r="HB57" s="60"/>
    </row>
    <row r="58" spans="1:210" ht="12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60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4"/>
      <c r="FF58" s="44"/>
      <c r="FG58" s="44"/>
      <c r="FH58" s="44"/>
      <c r="FI58" s="44"/>
      <c r="FJ58" s="44"/>
      <c r="FK58" s="44"/>
      <c r="FL58" s="44"/>
      <c r="FM58" s="44"/>
      <c r="FN58" s="44"/>
      <c r="FO58" s="44"/>
      <c r="FP58" s="44"/>
      <c r="FQ58" s="44"/>
      <c r="FR58" s="44"/>
      <c r="FS58" s="44"/>
      <c r="FT58" s="44"/>
      <c r="FU58" s="44"/>
      <c r="FV58" s="44"/>
      <c r="FW58" s="44"/>
      <c r="FX58" s="44"/>
      <c r="FY58" s="44"/>
      <c r="FZ58" s="44"/>
      <c r="GA58" s="44"/>
      <c r="GB58" s="44"/>
      <c r="GC58" s="44"/>
      <c r="GD58" s="44"/>
      <c r="GE58" s="44"/>
      <c r="GF58" s="44"/>
      <c r="GG58" s="44"/>
      <c r="GH58" s="44"/>
      <c r="GI58" s="44"/>
      <c r="GJ58" s="44"/>
      <c r="GK58" s="44"/>
      <c r="GL58" s="44"/>
      <c r="GM58" s="44"/>
      <c r="GN58" s="44"/>
      <c r="GO58" s="44"/>
      <c r="GP58" s="44"/>
      <c r="GQ58" s="44"/>
      <c r="GR58" s="44"/>
      <c r="GS58" s="44"/>
      <c r="GT58" s="44"/>
      <c r="GU58" s="44"/>
      <c r="GV58" s="44"/>
      <c r="GW58" s="44"/>
      <c r="GX58" s="44"/>
      <c r="GY58" s="44"/>
      <c r="GZ58" s="44"/>
      <c r="HA58" s="44"/>
      <c r="HB58" s="60"/>
    </row>
    <row r="59" spans="1:210" ht="12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60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44"/>
      <c r="GS59" s="44"/>
      <c r="GT59" s="44"/>
      <c r="GU59" s="44"/>
      <c r="GV59" s="44"/>
      <c r="GW59" s="44"/>
      <c r="GX59" s="44"/>
      <c r="GY59" s="44"/>
      <c r="GZ59" s="44"/>
      <c r="HA59" s="44"/>
      <c r="HB59" s="60"/>
    </row>
    <row r="60" spans="1:210" ht="12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60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  <c r="FW60" s="44"/>
      <c r="FX60" s="44"/>
      <c r="FY60" s="44"/>
      <c r="FZ60" s="44"/>
      <c r="GA60" s="44"/>
      <c r="GB60" s="44"/>
      <c r="GC60" s="44"/>
      <c r="GD60" s="44"/>
      <c r="GE60" s="44"/>
      <c r="GF60" s="44"/>
      <c r="GG60" s="44"/>
      <c r="GH60" s="44"/>
      <c r="GI60" s="44"/>
      <c r="GJ60" s="44"/>
      <c r="GK60" s="44"/>
      <c r="GL60" s="44"/>
      <c r="GM60" s="44"/>
      <c r="GN60" s="44"/>
      <c r="GO60" s="44"/>
      <c r="GP60" s="44"/>
      <c r="GQ60" s="44"/>
      <c r="GR60" s="44"/>
      <c r="GS60" s="44"/>
      <c r="GT60" s="44"/>
      <c r="GU60" s="44"/>
      <c r="GV60" s="44"/>
      <c r="GW60" s="44"/>
      <c r="GX60" s="44"/>
      <c r="GY60" s="44"/>
      <c r="GZ60" s="44"/>
      <c r="HA60" s="44"/>
      <c r="HB60" s="60"/>
    </row>
    <row r="61" spans="1:210" ht="12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60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44"/>
      <c r="FK61" s="44"/>
      <c r="FL61" s="44"/>
      <c r="FM61" s="44"/>
      <c r="FN61" s="44"/>
      <c r="FO61" s="44"/>
      <c r="FP61" s="44"/>
      <c r="FQ61" s="44"/>
      <c r="FR61" s="44"/>
      <c r="FS61" s="44"/>
      <c r="FT61" s="44"/>
      <c r="FU61" s="44"/>
      <c r="FV61" s="44"/>
      <c r="FW61" s="44"/>
      <c r="FX61" s="44"/>
      <c r="FY61" s="44"/>
      <c r="FZ61" s="44"/>
      <c r="GA61" s="44"/>
      <c r="GB61" s="44"/>
      <c r="GC61" s="44"/>
      <c r="GD61" s="44"/>
      <c r="GE61" s="44"/>
      <c r="GF61" s="44"/>
      <c r="GG61" s="44"/>
      <c r="GH61" s="44"/>
      <c r="GI61" s="44"/>
      <c r="GJ61" s="44"/>
      <c r="GK61" s="44"/>
      <c r="GL61" s="44"/>
      <c r="GM61" s="44"/>
      <c r="GN61" s="44"/>
      <c r="GO61" s="44"/>
      <c r="GP61" s="44"/>
      <c r="GQ61" s="44"/>
      <c r="GR61" s="44"/>
      <c r="GS61" s="44"/>
      <c r="GT61" s="44"/>
      <c r="GU61" s="44"/>
      <c r="GV61" s="44"/>
      <c r="GW61" s="44"/>
      <c r="GX61" s="44"/>
      <c r="GY61" s="44"/>
      <c r="GZ61" s="44"/>
      <c r="HA61" s="44"/>
      <c r="HB61" s="60"/>
    </row>
    <row r="62" spans="1:210" ht="12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60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GQ62" s="44"/>
      <c r="GR62" s="44"/>
      <c r="GS62" s="44"/>
      <c r="GT62" s="44"/>
      <c r="GU62" s="44"/>
      <c r="GV62" s="44"/>
      <c r="GW62" s="44"/>
      <c r="GX62" s="44"/>
      <c r="GY62" s="44"/>
      <c r="GZ62" s="44"/>
      <c r="HA62" s="44"/>
      <c r="HB62" s="60"/>
    </row>
    <row r="63" spans="1:210" ht="12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60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44"/>
      <c r="GD63" s="44"/>
      <c r="GE63" s="44"/>
      <c r="GF63" s="44"/>
      <c r="GG63" s="44"/>
      <c r="GH63" s="44"/>
      <c r="GI63" s="44"/>
      <c r="GJ63" s="44"/>
      <c r="GK63" s="44"/>
      <c r="GL63" s="44"/>
      <c r="GM63" s="44"/>
      <c r="GN63" s="44"/>
      <c r="GO63" s="44"/>
      <c r="GP63" s="44"/>
      <c r="GQ63" s="44"/>
      <c r="GR63" s="44"/>
      <c r="GS63" s="44"/>
      <c r="GT63" s="44"/>
      <c r="GU63" s="44"/>
      <c r="GV63" s="44"/>
      <c r="GW63" s="44"/>
      <c r="GX63" s="44"/>
      <c r="GY63" s="44"/>
      <c r="GZ63" s="44"/>
      <c r="HA63" s="44"/>
      <c r="HB63" s="60"/>
    </row>
    <row r="64" spans="1:210" ht="12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60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  <c r="GS64" s="44"/>
      <c r="GT64" s="44"/>
      <c r="GU64" s="44"/>
      <c r="GV64" s="44"/>
      <c r="GW64" s="44"/>
      <c r="GX64" s="44"/>
      <c r="GY64" s="44"/>
      <c r="GZ64" s="44"/>
      <c r="HA64" s="44"/>
      <c r="HB64" s="60"/>
    </row>
  </sheetData>
  <mergeCells count="2">
    <mergeCell ref="B9:E9"/>
    <mergeCell ref="B12:B13"/>
  </mergeCells>
  <pageMargins left="0.17" right="0" top="0.98425200000000002" bottom="0.19685" header="0" footer="0"/>
  <pageSetup scale="90" orientation="portrait"/>
  <headerFooter>
    <oddFooter>&amp;C&amp;"Helvetica Neue,Regular"&amp;12&amp;K000000&amp;P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workbookViewId="0"/>
  </sheetViews>
  <sheetFormatPr baseColWidth="10" defaultColWidth="10.85546875" defaultRowHeight="12.75" customHeight="1"/>
  <cols>
    <col min="1" max="1" width="28.42578125" style="404" customWidth="1"/>
    <col min="2" max="9" width="7" style="404" customWidth="1"/>
    <col min="10" max="11" width="5.42578125" style="404" customWidth="1"/>
    <col min="12" max="12" width="5" style="404" customWidth="1"/>
    <col min="13" max="13" width="6" style="404" customWidth="1"/>
    <col min="14" max="14" width="5" style="404" customWidth="1"/>
    <col min="15" max="15" width="4.42578125" style="404" customWidth="1"/>
    <col min="16" max="20" width="2.28515625" style="404" customWidth="1"/>
    <col min="21" max="21" width="11.42578125" style="404" customWidth="1"/>
    <col min="22" max="22" width="10.85546875" style="404" customWidth="1"/>
    <col min="23" max="16384" width="10.85546875" style="404"/>
  </cols>
  <sheetData>
    <row r="1" spans="1:21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3"/>
      <c r="Q1" s="44"/>
      <c r="R1" s="44"/>
      <c r="S1" s="44"/>
      <c r="T1" s="44"/>
      <c r="U1" s="44"/>
    </row>
    <row r="2" spans="1:21" ht="12.75" customHeight="1">
      <c r="A2" s="5"/>
      <c r="B2" s="6"/>
      <c r="C2" s="6"/>
      <c r="D2" s="6"/>
      <c r="E2" s="6"/>
      <c r="F2" s="6"/>
      <c r="G2" s="6"/>
      <c r="H2" s="8"/>
      <c r="I2" s="8"/>
      <c r="J2" s="8"/>
      <c r="K2" s="8"/>
      <c r="L2" s="8"/>
      <c r="M2" s="8"/>
      <c r="N2" s="8"/>
      <c r="O2" s="8"/>
      <c r="P2" s="43"/>
      <c r="Q2" s="44"/>
      <c r="R2" s="44"/>
      <c r="S2" s="44"/>
      <c r="T2" s="44"/>
      <c r="U2" s="44"/>
    </row>
    <row r="3" spans="1:21" ht="12" customHeight="1">
      <c r="A3" s="150"/>
      <c r="B3" s="63"/>
      <c r="C3" s="63"/>
      <c r="D3" s="151" t="s">
        <v>66</v>
      </c>
      <c r="E3" s="63"/>
      <c r="F3" s="63"/>
      <c r="G3" s="65"/>
      <c r="H3" s="17"/>
      <c r="I3" s="17"/>
      <c r="J3" s="17"/>
      <c r="K3" s="17"/>
      <c r="L3" s="17"/>
      <c r="M3" s="17"/>
      <c r="N3" s="17"/>
      <c r="O3" s="17"/>
      <c r="P3" s="88"/>
      <c r="Q3" s="44"/>
      <c r="R3" s="44"/>
      <c r="S3" s="44"/>
      <c r="T3" s="44"/>
      <c r="U3" s="44"/>
    </row>
    <row r="4" spans="1:21" ht="16.5" customHeight="1">
      <c r="A4" s="1011" t="s">
        <v>240</v>
      </c>
      <c r="B4" s="1012"/>
      <c r="C4" s="1013"/>
      <c r="D4" s="405" t="s">
        <v>68</v>
      </c>
      <c r="E4" s="73"/>
      <c r="F4" s="73"/>
      <c r="G4" s="69"/>
      <c r="H4" s="406" t="s">
        <v>14</v>
      </c>
      <c r="I4" s="407"/>
      <c r="J4" s="407"/>
      <c r="K4" s="407"/>
      <c r="L4" s="407"/>
      <c r="M4" s="407"/>
      <c r="N4" s="407"/>
      <c r="O4" s="408"/>
      <c r="P4" s="315"/>
      <c r="Q4" s="44"/>
      <c r="R4" s="44"/>
      <c r="S4" s="44"/>
      <c r="T4" s="44"/>
      <c r="U4" s="44"/>
    </row>
    <row r="5" spans="1:21" ht="16.5" customHeight="1">
      <c r="A5" s="1014"/>
      <c r="B5" s="1015"/>
      <c r="C5" s="1016"/>
      <c r="D5" s="303"/>
      <c r="E5" s="6"/>
      <c r="F5" s="6"/>
      <c r="G5" s="302"/>
      <c r="H5" s="401"/>
      <c r="I5" s="384"/>
      <c r="J5" s="384"/>
      <c r="K5" s="384"/>
      <c r="L5" s="384"/>
      <c r="M5" s="384"/>
      <c r="N5" s="384"/>
      <c r="O5" s="409"/>
      <c r="P5" s="315"/>
      <c r="Q5" s="44"/>
      <c r="R5" s="44"/>
      <c r="S5" s="44"/>
      <c r="T5" s="44"/>
      <c r="U5" s="44"/>
    </row>
    <row r="6" spans="1:21" ht="16.5" customHeight="1">
      <c r="A6" s="1017"/>
      <c r="B6" s="1018"/>
      <c r="C6" s="1019"/>
      <c r="D6" s="362"/>
      <c r="E6" s="63"/>
      <c r="F6" s="63"/>
      <c r="G6" s="72"/>
      <c r="H6" s="410"/>
      <c r="I6" s="411"/>
      <c r="J6" s="411"/>
      <c r="K6" s="411"/>
      <c r="L6" s="411"/>
      <c r="M6" s="411"/>
      <c r="N6" s="411"/>
      <c r="O6" s="364"/>
      <c r="P6" s="315"/>
      <c r="Q6" s="44"/>
      <c r="R6" s="44"/>
      <c r="S6" s="44"/>
      <c r="T6" s="44"/>
      <c r="U6" s="44"/>
    </row>
    <row r="7" spans="1:21" ht="13.5" customHeight="1">
      <c r="A7" s="412"/>
      <c r="B7" s="413"/>
      <c r="C7" s="413"/>
      <c r="D7" s="413"/>
      <c r="E7" s="413"/>
      <c r="F7" s="205"/>
      <c r="G7" s="178"/>
      <c r="H7" s="178"/>
      <c r="I7" s="178"/>
      <c r="J7" s="178"/>
      <c r="K7" s="73"/>
      <c r="L7" s="73"/>
      <c r="M7" s="73"/>
      <c r="N7" s="73"/>
      <c r="O7" s="73"/>
      <c r="P7" s="43"/>
      <c r="Q7" s="44"/>
      <c r="R7" s="44"/>
      <c r="S7" s="44"/>
      <c r="T7" s="44"/>
      <c r="U7" s="44"/>
    </row>
    <row r="8" spans="1:21" ht="13.5" customHeight="1">
      <c r="A8" s="1004" t="s">
        <v>241</v>
      </c>
      <c r="B8" s="1005"/>
      <c r="C8" s="1006"/>
      <c r="D8" s="1006"/>
      <c r="E8" s="1007"/>
      <c r="F8" s="415"/>
      <c r="G8" s="416"/>
      <c r="H8" s="416"/>
      <c r="I8" s="416"/>
      <c r="J8" s="416"/>
      <c r="K8" s="6"/>
      <c r="L8" s="6"/>
      <c r="M8" s="6"/>
      <c r="N8" s="6"/>
      <c r="O8" s="6"/>
      <c r="P8" s="43"/>
      <c r="Q8" s="44"/>
      <c r="R8" s="44"/>
      <c r="S8" s="44"/>
      <c r="T8" s="44"/>
      <c r="U8" s="44"/>
    </row>
    <row r="9" spans="1:21" ht="12.75" customHeight="1">
      <c r="A9" s="417"/>
      <c r="B9" s="418"/>
      <c r="C9" s="418"/>
      <c r="D9" s="418"/>
      <c r="E9" s="155"/>
      <c r="F9" s="419"/>
      <c r="G9" s="419"/>
      <c r="H9" s="419"/>
      <c r="I9" s="419"/>
      <c r="J9" s="419"/>
      <c r="K9" s="6"/>
      <c r="L9" s="6"/>
      <c r="M9" s="6"/>
      <c r="N9" s="6"/>
      <c r="O9" s="6"/>
      <c r="P9" s="43"/>
      <c r="Q9" s="44"/>
      <c r="R9" s="44"/>
      <c r="S9" s="44"/>
      <c r="T9" s="44"/>
      <c r="U9" s="44"/>
    </row>
    <row r="10" spans="1:21" ht="12.75" customHeight="1">
      <c r="A10" s="420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43"/>
      <c r="Q10" s="44"/>
      <c r="R10" s="44"/>
      <c r="S10" s="44"/>
      <c r="T10" s="44"/>
      <c r="U10" s="44"/>
    </row>
    <row r="11" spans="1:21" ht="13.5" customHeight="1">
      <c r="A11" s="150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"/>
      <c r="O11" s="6"/>
      <c r="P11" s="43"/>
      <c r="Q11" s="44"/>
      <c r="R11" s="44"/>
      <c r="S11" s="44"/>
      <c r="T11" s="44"/>
      <c r="U11" s="44"/>
    </row>
    <row r="12" spans="1:21" ht="12.75" customHeight="1">
      <c r="A12" s="997" t="s">
        <v>218</v>
      </c>
      <c r="B12" s="1008" t="s">
        <v>242</v>
      </c>
      <c r="C12" s="1009"/>
      <c r="D12" s="1010"/>
      <c r="E12" s="1008" t="s">
        <v>243</v>
      </c>
      <c r="F12" s="1009"/>
      <c r="G12" s="1010"/>
      <c r="H12" s="1008" t="s">
        <v>244</v>
      </c>
      <c r="I12" s="1009"/>
      <c r="J12" s="1010"/>
      <c r="K12" s="1008" t="s">
        <v>245</v>
      </c>
      <c r="L12" s="1009"/>
      <c r="M12" s="1010"/>
      <c r="N12" s="401"/>
      <c r="O12" s="383"/>
      <c r="P12" s="421"/>
      <c r="Q12" s="422"/>
      <c r="R12" s="44"/>
      <c r="S12" s="44"/>
      <c r="T12" s="44"/>
      <c r="U12" s="44"/>
    </row>
    <row r="13" spans="1:21" ht="13.5" customHeight="1">
      <c r="A13" s="998"/>
      <c r="B13" s="423" t="s">
        <v>246</v>
      </c>
      <c r="C13" s="424" t="s">
        <v>247</v>
      </c>
      <c r="D13" s="425" t="s">
        <v>101</v>
      </c>
      <c r="E13" s="423" t="s">
        <v>246</v>
      </c>
      <c r="F13" s="424" t="s">
        <v>247</v>
      </c>
      <c r="G13" s="425" t="s">
        <v>101</v>
      </c>
      <c r="H13" s="423" t="s">
        <v>246</v>
      </c>
      <c r="I13" s="424" t="s">
        <v>247</v>
      </c>
      <c r="J13" s="425" t="s">
        <v>101</v>
      </c>
      <c r="K13" s="423" t="s">
        <v>246</v>
      </c>
      <c r="L13" s="424" t="s">
        <v>247</v>
      </c>
      <c r="M13" s="425" t="s">
        <v>101</v>
      </c>
      <c r="N13" s="426"/>
      <c r="O13" s="383"/>
      <c r="P13" s="421"/>
      <c r="Q13" s="422"/>
      <c r="R13" s="44"/>
      <c r="S13" s="44"/>
      <c r="T13" s="44"/>
      <c r="U13" s="44"/>
    </row>
    <row r="14" spans="1:21" ht="12.75" customHeight="1">
      <c r="A14" s="371" t="s">
        <v>224</v>
      </c>
      <c r="B14" s="427"/>
      <c r="C14" s="17"/>
      <c r="D14" s="428"/>
      <c r="E14" s="427"/>
      <c r="F14" s="17"/>
      <c r="G14" s="428"/>
      <c r="H14" s="427"/>
      <c r="I14" s="17"/>
      <c r="J14" s="428"/>
      <c r="K14" s="427"/>
      <c r="L14" s="17"/>
      <c r="M14" s="428"/>
      <c r="N14" s="303"/>
      <c r="O14" s="52"/>
      <c r="P14" s="352"/>
      <c r="Q14" s="392"/>
      <c r="R14" s="44"/>
      <c r="S14" s="44"/>
      <c r="T14" s="44"/>
      <c r="U14" s="44"/>
    </row>
    <row r="15" spans="1:21" ht="12.75" customHeight="1">
      <c r="A15" s="373" t="s">
        <v>229</v>
      </c>
      <c r="B15" s="427"/>
      <c r="C15" s="17"/>
      <c r="D15" s="428"/>
      <c r="E15" s="427"/>
      <c r="F15" s="17"/>
      <c r="G15" s="428"/>
      <c r="H15" s="427"/>
      <c r="I15" s="17"/>
      <c r="J15" s="428"/>
      <c r="K15" s="427"/>
      <c r="L15" s="17"/>
      <c r="M15" s="428"/>
      <c r="N15" s="303"/>
      <c r="O15" s="52"/>
      <c r="P15" s="352"/>
      <c r="Q15" s="392"/>
      <c r="R15" s="44"/>
      <c r="S15" s="44"/>
      <c r="T15" s="44"/>
      <c r="U15" s="44"/>
    </row>
    <row r="16" spans="1:21" ht="12.75" customHeight="1">
      <c r="A16" s="374"/>
      <c r="B16" s="427"/>
      <c r="C16" s="17"/>
      <c r="D16" s="428"/>
      <c r="E16" s="427"/>
      <c r="F16" s="17"/>
      <c r="G16" s="428"/>
      <c r="H16" s="427"/>
      <c r="I16" s="17"/>
      <c r="J16" s="428"/>
      <c r="K16" s="427"/>
      <c r="L16" s="17"/>
      <c r="M16" s="428"/>
      <c r="N16" s="303"/>
      <c r="O16" s="52"/>
      <c r="P16" s="352"/>
      <c r="Q16" s="392"/>
      <c r="R16" s="44"/>
      <c r="S16" s="44"/>
      <c r="T16" s="44"/>
      <c r="U16" s="44"/>
    </row>
    <row r="17" spans="1:21" ht="13.5" customHeight="1">
      <c r="A17" s="377"/>
      <c r="B17" s="429"/>
      <c r="C17" s="154"/>
      <c r="D17" s="430"/>
      <c r="E17" s="429"/>
      <c r="F17" s="154"/>
      <c r="G17" s="430"/>
      <c r="H17" s="429"/>
      <c r="I17" s="154"/>
      <c r="J17" s="430"/>
      <c r="K17" s="429"/>
      <c r="L17" s="154"/>
      <c r="M17" s="430"/>
      <c r="N17" s="303"/>
      <c r="O17" s="52"/>
      <c r="P17" s="352"/>
      <c r="Q17" s="392"/>
      <c r="R17" s="44"/>
      <c r="S17" s="44"/>
      <c r="T17" s="44"/>
      <c r="U17" s="44"/>
    </row>
    <row r="18" spans="1:21" ht="13.5" customHeight="1">
      <c r="A18" s="431" t="s">
        <v>248</v>
      </c>
      <c r="B18" s="432" cm="1">
        <f t="array" ref="B18">SUM(B14:B17)</f>
        <v>0</v>
      </c>
      <c r="C18" s="433" cm="1">
        <f t="array" ref="C18">SUM(C14:C17)</f>
        <v>0</v>
      </c>
      <c r="D18" s="434" cm="1">
        <f t="array" ref="D18">SUM(D14:D17)</f>
        <v>0</v>
      </c>
      <c r="E18" s="432" cm="1">
        <f t="array" ref="E18">SUM(E14:E17)</f>
        <v>0</v>
      </c>
      <c r="F18" s="433" cm="1">
        <f t="array" ref="F18">SUM(F14:F17)</f>
        <v>0</v>
      </c>
      <c r="G18" s="434" cm="1">
        <f t="array" ref="G18">SUM(G14:G17)</f>
        <v>0</v>
      </c>
      <c r="H18" s="432" cm="1">
        <f t="array" ref="H18">SUM(H14:H17)</f>
        <v>0</v>
      </c>
      <c r="I18" s="433" cm="1">
        <f t="array" ref="I18">SUM(I14:I17)</f>
        <v>0</v>
      </c>
      <c r="J18" s="434" cm="1">
        <f t="array" ref="J18">SUM(J14:J17)</f>
        <v>0</v>
      </c>
      <c r="K18" s="432" cm="1">
        <f t="array" ref="K18">SUM(K14:K17)</f>
        <v>0</v>
      </c>
      <c r="L18" s="433" cm="1">
        <f t="array" ref="L18">SUM(L14:L17)</f>
        <v>0</v>
      </c>
      <c r="M18" s="434" cm="1">
        <f t="array" ref="M18">SUM(M14:M17)</f>
        <v>0</v>
      </c>
      <c r="N18" s="435"/>
      <c r="O18" s="308"/>
      <c r="P18" s="348"/>
      <c r="Q18" s="345"/>
      <c r="R18" s="44"/>
      <c r="S18" s="44"/>
      <c r="T18" s="44"/>
      <c r="U18" s="44"/>
    </row>
    <row r="19" spans="1:21" ht="12.75" customHeight="1">
      <c r="A19" s="436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6"/>
      <c r="O19" s="6"/>
      <c r="P19" s="43"/>
      <c r="Q19" s="44"/>
      <c r="R19" s="44"/>
      <c r="S19" s="44"/>
      <c r="T19" s="44"/>
      <c r="U19" s="44"/>
    </row>
    <row r="20" spans="1:21" ht="12.75" customHeight="1">
      <c r="A20" s="43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43"/>
      <c r="Q20" s="44"/>
      <c r="R20" s="44"/>
      <c r="S20" s="44"/>
      <c r="T20" s="44"/>
      <c r="U20" s="44"/>
    </row>
    <row r="21" spans="1:21" ht="12.75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43"/>
      <c r="Q21" s="44"/>
      <c r="R21" s="44"/>
      <c r="S21" s="44"/>
      <c r="T21" s="44"/>
      <c r="U21" s="44"/>
    </row>
    <row r="22" spans="1:21" ht="12.75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43"/>
      <c r="Q22" s="44"/>
      <c r="R22" s="44"/>
      <c r="S22" s="44"/>
      <c r="T22" s="44"/>
      <c r="U22" s="44"/>
    </row>
    <row r="23" spans="1:21" ht="12.75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43"/>
      <c r="Q23" s="44"/>
      <c r="R23" s="44"/>
      <c r="S23" s="44"/>
      <c r="T23" s="44"/>
      <c r="U23" s="44"/>
    </row>
    <row r="24" spans="1:21" ht="12.75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43"/>
      <c r="Q24" s="44"/>
      <c r="R24" s="44"/>
      <c r="S24" s="44"/>
      <c r="T24" s="44"/>
      <c r="U24" s="44"/>
    </row>
    <row r="25" spans="1:21" ht="12.75" customHeigh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43"/>
      <c r="Q25" s="44"/>
      <c r="R25" s="44"/>
      <c r="S25" s="44"/>
      <c r="T25" s="44"/>
      <c r="U25" s="44"/>
    </row>
    <row r="26" spans="1:21" ht="12.75" customHeigh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43"/>
      <c r="Q26" s="44"/>
      <c r="R26" s="44"/>
      <c r="S26" s="44"/>
      <c r="T26" s="44"/>
      <c r="U26" s="44"/>
    </row>
    <row r="27" spans="1:21" ht="12.75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43"/>
      <c r="Q27" s="44"/>
      <c r="R27" s="44"/>
      <c r="S27" s="44"/>
      <c r="T27" s="44"/>
      <c r="U27" s="44"/>
    </row>
    <row r="28" spans="1:21" ht="12.75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43"/>
      <c r="Q28" s="44"/>
      <c r="R28" s="44"/>
      <c r="S28" s="44"/>
      <c r="T28" s="44"/>
      <c r="U28" s="44"/>
    </row>
    <row r="29" spans="1:21" ht="12.75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43"/>
      <c r="Q29" s="44"/>
      <c r="R29" s="44"/>
      <c r="S29" s="44"/>
      <c r="T29" s="44"/>
      <c r="U29" s="44"/>
    </row>
    <row r="30" spans="1:21" ht="12.75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43"/>
      <c r="Q30" s="44"/>
      <c r="R30" s="44"/>
      <c r="S30" s="44"/>
      <c r="T30" s="44"/>
      <c r="U30" s="44"/>
    </row>
    <row r="31" spans="1:21" ht="12.75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43"/>
      <c r="Q31" s="44"/>
      <c r="R31" s="44"/>
      <c r="S31" s="44"/>
      <c r="T31" s="44"/>
      <c r="U31" s="44"/>
    </row>
    <row r="32" spans="1:21" ht="12.75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43"/>
      <c r="Q32" s="44"/>
      <c r="R32" s="44"/>
      <c r="S32" s="44"/>
      <c r="T32" s="44"/>
      <c r="U32" s="44"/>
    </row>
    <row r="33" spans="1:21" ht="12.75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43"/>
      <c r="Q33" s="44"/>
      <c r="R33" s="44"/>
      <c r="S33" s="44"/>
      <c r="T33" s="44"/>
      <c r="U33" s="44"/>
    </row>
    <row r="34" spans="1:21" ht="12.75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43"/>
      <c r="Q34" s="44"/>
      <c r="R34" s="44"/>
      <c r="S34" s="44"/>
      <c r="T34" s="44"/>
      <c r="U34" s="44"/>
    </row>
    <row r="35" spans="1:21" ht="12.75" customHeigh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43"/>
      <c r="Q35" s="44"/>
      <c r="R35" s="44"/>
      <c r="S35" s="44"/>
      <c r="T35" s="44"/>
      <c r="U35" s="44"/>
    </row>
    <row r="36" spans="1:21" ht="12.75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43"/>
      <c r="Q36" s="44"/>
      <c r="R36" s="44"/>
      <c r="S36" s="44"/>
      <c r="T36" s="44"/>
      <c r="U36" s="44"/>
    </row>
    <row r="37" spans="1:21" ht="12.75" customHeight="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43"/>
      <c r="Q37" s="44"/>
      <c r="R37" s="44"/>
      <c r="S37" s="44"/>
      <c r="T37" s="44"/>
      <c r="U37" s="44"/>
    </row>
    <row r="38" spans="1:21" ht="12.75" customHeigh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43"/>
      <c r="Q38" s="44"/>
      <c r="R38" s="44"/>
      <c r="S38" s="44"/>
      <c r="T38" s="44"/>
      <c r="U38" s="44"/>
    </row>
    <row r="39" spans="1:21" ht="12.75" customHeight="1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43"/>
      <c r="Q39" s="44"/>
      <c r="R39" s="44"/>
      <c r="S39" s="44"/>
      <c r="T39" s="44"/>
      <c r="U39" s="44"/>
    </row>
    <row r="40" spans="1:21" ht="12.75" customHeight="1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43"/>
      <c r="Q40" s="44"/>
      <c r="R40" s="44"/>
      <c r="S40" s="44"/>
      <c r="T40" s="44"/>
      <c r="U40" s="44"/>
    </row>
    <row r="41" spans="1:21" ht="12.75" customHeight="1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43"/>
      <c r="Q41" s="44"/>
      <c r="R41" s="44"/>
      <c r="S41" s="44"/>
      <c r="T41" s="44"/>
      <c r="U41" s="44"/>
    </row>
    <row r="42" spans="1:21" ht="12.75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43"/>
      <c r="Q42" s="44"/>
      <c r="R42" s="44"/>
      <c r="S42" s="44"/>
      <c r="T42" s="44"/>
      <c r="U42" s="44"/>
    </row>
    <row r="43" spans="1:21" ht="12.75" customHeight="1">
      <c r="A43" s="43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43"/>
      <c r="Q43" s="44"/>
      <c r="R43" s="44"/>
      <c r="S43" s="44"/>
      <c r="T43" s="44"/>
      <c r="U43" s="44"/>
    </row>
    <row r="44" spans="1:21" ht="12.75" customHeight="1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43"/>
      <c r="Q44" s="44"/>
      <c r="R44" s="44"/>
      <c r="S44" s="44"/>
      <c r="T44" s="44"/>
      <c r="U44" s="44"/>
    </row>
    <row r="45" spans="1:21" ht="12.75" customHeight="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43"/>
      <c r="Q45" s="44"/>
      <c r="R45" s="44"/>
      <c r="S45" s="44"/>
      <c r="T45" s="44"/>
      <c r="U45" s="44"/>
    </row>
    <row r="46" spans="1:21" ht="12.75" customHeigh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43"/>
      <c r="Q46" s="44"/>
      <c r="R46" s="44"/>
      <c r="S46" s="44"/>
      <c r="T46" s="44"/>
      <c r="U46" s="44"/>
    </row>
    <row r="47" spans="1:21" ht="12.75" customHeight="1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43"/>
      <c r="Q47" s="44"/>
      <c r="R47" s="44"/>
      <c r="S47" s="44"/>
      <c r="T47" s="44"/>
      <c r="U47" s="44"/>
    </row>
    <row r="48" spans="1:21" ht="12.75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387">
        <v>3</v>
      </c>
      <c r="O48" s="6"/>
      <c r="P48" s="43"/>
      <c r="Q48" s="44"/>
      <c r="R48" s="44"/>
      <c r="S48" s="44"/>
      <c r="T48" s="44"/>
      <c r="U48" s="44"/>
    </row>
    <row r="49" spans="1:21" ht="12.75" customHeight="1">
      <c r="A49" s="439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43"/>
      <c r="Q49" s="44"/>
      <c r="R49" s="44"/>
      <c r="S49" s="44"/>
      <c r="T49" s="44"/>
      <c r="U49" s="44"/>
    </row>
    <row r="50" spans="1:21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44"/>
      <c r="Q50" s="44"/>
      <c r="R50" s="44"/>
      <c r="S50" s="44"/>
      <c r="T50" s="44"/>
      <c r="U50" s="44"/>
    </row>
    <row r="51" spans="1:21" ht="12.7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</row>
    <row r="52" spans="1:21" ht="12.7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83"/>
      <c r="R52" s="44"/>
      <c r="S52" s="44"/>
      <c r="T52" s="44"/>
      <c r="U52" s="44"/>
    </row>
    <row r="53" spans="1:21" ht="12.7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83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spans="1:21" ht="12.7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spans="1:21" ht="12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spans="1:21" ht="12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spans="1:21" ht="12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spans="1:21" ht="12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</row>
    <row r="59" spans="1:21" ht="12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</row>
    <row r="60" spans="1:21" ht="12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</row>
    <row r="61" spans="1:21" ht="12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</row>
    <row r="62" spans="1:21" ht="12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</row>
    <row r="63" spans="1:21" ht="12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spans="1:21" ht="12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spans="1:21" ht="12.7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spans="1:21" ht="12.7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</sheetData>
  <mergeCells count="7">
    <mergeCell ref="A8:E8"/>
    <mergeCell ref="H12:J12"/>
    <mergeCell ref="K12:M12"/>
    <mergeCell ref="A4:C6"/>
    <mergeCell ref="A12:A13"/>
    <mergeCell ref="B12:D12"/>
    <mergeCell ref="E12:G12"/>
  </mergeCells>
  <pageMargins left="0" right="0" top="0.98425200000000002" bottom="0" header="0" footer="0"/>
  <pageSetup scale="86" orientation="portrait"/>
  <headerFooter>
    <oddFooter>&amp;C&amp;"Helvetica Neue,Regular"&amp;12&amp;K000000&amp;P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workbookViewId="0"/>
  </sheetViews>
  <sheetFormatPr baseColWidth="10" defaultColWidth="10.85546875" defaultRowHeight="12.75" customHeight="1"/>
  <cols>
    <col min="1" max="1" width="5.7109375" style="440" customWidth="1"/>
    <col min="2" max="2" width="28.42578125" style="440" customWidth="1"/>
    <col min="3" max="5" width="7" style="440" customWidth="1"/>
    <col min="6" max="6" width="5" style="440" customWidth="1"/>
    <col min="7" max="7" width="4.42578125" style="440" customWidth="1"/>
    <col min="8" max="12" width="2.28515625" style="440" customWidth="1"/>
    <col min="13" max="13" width="11.42578125" style="440" customWidth="1"/>
    <col min="14" max="22" width="10.85546875" style="440" customWidth="1"/>
    <col min="23" max="16384" width="10.85546875" style="440"/>
  </cols>
  <sheetData>
    <row r="1" spans="1:21" ht="12.75" customHeight="1">
      <c r="A1" s="2"/>
      <c r="B1" s="3"/>
      <c r="C1" s="3"/>
      <c r="D1" s="3"/>
      <c r="E1" s="3"/>
      <c r="F1" s="3"/>
      <c r="G1" s="3"/>
      <c r="H1" s="3"/>
      <c r="I1" s="3"/>
      <c r="J1" s="43"/>
      <c r="K1" s="44"/>
      <c r="L1" s="44"/>
      <c r="M1" s="44"/>
      <c r="N1" s="60"/>
      <c r="O1" s="60"/>
      <c r="P1" s="60"/>
      <c r="Q1" s="60"/>
      <c r="R1" s="60"/>
      <c r="S1" s="60"/>
      <c r="T1" s="60"/>
      <c r="U1" s="60"/>
    </row>
    <row r="2" spans="1:21" ht="12.75" customHeight="1">
      <c r="A2" s="5"/>
      <c r="B2" s="6"/>
      <c r="C2" s="6"/>
      <c r="D2" s="6"/>
      <c r="E2" s="8"/>
      <c r="F2" s="8"/>
      <c r="G2" s="8"/>
      <c r="H2" s="6"/>
      <c r="I2" s="6"/>
      <c r="J2" s="43"/>
      <c r="K2" s="44"/>
      <c r="L2" s="44"/>
      <c r="M2" s="44"/>
      <c r="N2" s="60"/>
      <c r="O2" s="60"/>
      <c r="P2" s="60"/>
      <c r="Q2" s="60"/>
      <c r="R2" s="60"/>
      <c r="S2" s="60"/>
      <c r="T2" s="60"/>
      <c r="U2" s="60"/>
    </row>
    <row r="3" spans="1:21" ht="12" customHeight="1">
      <c r="A3" s="5"/>
      <c r="B3" s="63"/>
      <c r="C3" s="63"/>
      <c r="D3" s="441" t="s">
        <v>66</v>
      </c>
      <c r="E3" s="442"/>
      <c r="F3" s="12"/>
      <c r="G3" s="262"/>
      <c r="H3" s="14"/>
      <c r="I3" s="6"/>
      <c r="J3" s="43"/>
      <c r="K3" s="44"/>
      <c r="L3" s="44"/>
      <c r="M3" s="44"/>
      <c r="N3" s="60"/>
      <c r="O3" s="60"/>
      <c r="P3" s="60"/>
      <c r="Q3" s="60"/>
      <c r="R3" s="60"/>
      <c r="S3" s="60"/>
      <c r="T3" s="60"/>
      <c r="U3" s="60"/>
    </row>
    <row r="4" spans="1:21" ht="16.5" customHeight="1">
      <c r="A4" s="66"/>
      <c r="B4" s="1011" t="s">
        <v>240</v>
      </c>
      <c r="C4" s="1012"/>
      <c r="D4" s="1013"/>
      <c r="E4" s="443" t="s">
        <v>68</v>
      </c>
      <c r="F4" s="407"/>
      <c r="G4" s="408"/>
      <c r="H4" s="303"/>
      <c r="I4" s="6"/>
      <c r="J4" s="43"/>
      <c r="K4" s="44"/>
      <c r="L4" s="44"/>
      <c r="M4" s="44"/>
      <c r="N4" s="60"/>
      <c r="O4" s="60"/>
      <c r="P4" s="60"/>
      <c r="Q4" s="60"/>
      <c r="R4" s="60"/>
      <c r="S4" s="60"/>
      <c r="T4" s="60"/>
      <c r="U4" s="60"/>
    </row>
    <row r="5" spans="1:21" ht="16.5" customHeight="1">
      <c r="A5" s="66"/>
      <c r="B5" s="1014"/>
      <c r="C5" s="1015"/>
      <c r="D5" s="1016"/>
      <c r="E5" s="303"/>
      <c r="F5" s="384"/>
      <c r="G5" s="409"/>
      <c r="H5" s="303"/>
      <c r="I5" s="6"/>
      <c r="J5" s="43"/>
      <c r="K5" s="44"/>
      <c r="L5" s="44"/>
      <c r="M5" s="44"/>
      <c r="N5" s="60"/>
      <c r="O5" s="60"/>
      <c r="P5" s="60"/>
      <c r="Q5" s="60"/>
      <c r="R5" s="60"/>
      <c r="S5" s="60"/>
      <c r="T5" s="60"/>
      <c r="U5" s="60"/>
    </row>
    <row r="6" spans="1:21" ht="16.5" customHeight="1">
      <c r="A6" s="66"/>
      <c r="B6" s="1017"/>
      <c r="C6" s="1018"/>
      <c r="D6" s="1019"/>
      <c r="E6" s="362"/>
      <c r="F6" s="411"/>
      <c r="G6" s="364"/>
      <c r="H6" s="303"/>
      <c r="I6" s="6"/>
      <c r="J6" s="43"/>
      <c r="K6" s="44"/>
      <c r="L6" s="44"/>
      <c r="M6" s="44"/>
      <c r="N6" s="60"/>
      <c r="O6" s="60"/>
      <c r="P6" s="60"/>
      <c r="Q6" s="60"/>
      <c r="R6" s="60"/>
      <c r="S6" s="60"/>
      <c r="T6" s="60"/>
      <c r="U6" s="60"/>
    </row>
    <row r="7" spans="1:21" ht="13.5" customHeight="1">
      <c r="A7" s="150"/>
      <c r="B7" s="413"/>
      <c r="C7" s="413"/>
      <c r="D7" s="413"/>
      <c r="E7" s="413"/>
      <c r="F7" s="73"/>
      <c r="G7" s="73"/>
      <c r="H7" s="6"/>
      <c r="I7" s="6"/>
      <c r="J7" s="4"/>
      <c r="K7" s="289"/>
      <c r="L7" s="289"/>
      <c r="M7" s="289"/>
      <c r="N7" s="402"/>
      <c r="O7" s="402"/>
      <c r="P7" s="60"/>
      <c r="Q7" s="60"/>
      <c r="R7" s="60"/>
      <c r="S7" s="60"/>
      <c r="T7" s="60"/>
      <c r="U7" s="60"/>
    </row>
    <row r="8" spans="1:21" ht="13.5" customHeight="1">
      <c r="A8" s="1020" t="s">
        <v>249</v>
      </c>
      <c r="B8" s="1021"/>
      <c r="C8" s="1022"/>
      <c r="D8" s="1022"/>
      <c r="E8" s="1023"/>
      <c r="F8" s="415"/>
      <c r="G8" s="416"/>
      <c r="H8" s="416"/>
      <c r="I8" s="416"/>
      <c r="J8" s="416"/>
      <c r="K8" s="6"/>
      <c r="L8" s="6"/>
      <c r="M8" s="6"/>
      <c r="N8" s="45"/>
      <c r="O8" s="45"/>
      <c r="P8" s="444"/>
      <c r="Q8" s="60"/>
      <c r="R8" s="60"/>
      <c r="S8" s="60"/>
      <c r="T8" s="60"/>
      <c r="U8" s="60"/>
    </row>
    <row r="9" spans="1:21" ht="13.5" customHeight="1">
      <c r="A9" s="1020" t="s">
        <v>250</v>
      </c>
      <c r="B9" s="1021"/>
      <c r="C9" s="1022"/>
      <c r="D9" s="1022"/>
      <c r="E9" s="1023"/>
      <c r="F9" s="415"/>
      <c r="G9" s="416"/>
      <c r="H9" s="416"/>
      <c r="I9" s="416"/>
      <c r="J9" s="416"/>
      <c r="K9" s="6"/>
      <c r="L9" s="6"/>
      <c r="M9" s="6"/>
      <c r="N9" s="45"/>
      <c r="O9" s="45"/>
      <c r="P9" s="444"/>
      <c r="Q9" s="60"/>
      <c r="R9" s="60"/>
      <c r="S9" s="60"/>
      <c r="T9" s="60"/>
      <c r="U9" s="60"/>
    </row>
    <row r="10" spans="1:21" ht="12.75" customHeight="1">
      <c r="A10" s="155"/>
      <c r="B10" s="347"/>
      <c r="C10" s="73"/>
      <c r="D10" s="73"/>
      <c r="E10" s="73"/>
      <c r="F10" s="6"/>
      <c r="G10" s="6"/>
      <c r="H10" s="6"/>
      <c r="I10" s="6"/>
      <c r="J10" s="40"/>
      <c r="K10" s="58"/>
      <c r="L10" s="58"/>
      <c r="M10" s="58"/>
      <c r="N10" s="59"/>
      <c r="O10" s="59"/>
      <c r="P10" s="60"/>
      <c r="Q10" s="60"/>
      <c r="R10" s="60"/>
      <c r="S10" s="60"/>
      <c r="T10" s="60"/>
      <c r="U10" s="60"/>
    </row>
    <row r="11" spans="1:21" ht="13.5" customHeight="1">
      <c r="A11" s="5"/>
      <c r="B11" s="63"/>
      <c r="C11" s="63"/>
      <c r="D11" s="63"/>
      <c r="E11" s="63"/>
      <c r="F11" s="6"/>
      <c r="G11" s="6"/>
      <c r="H11" s="6"/>
      <c r="I11" s="6"/>
      <c r="J11" s="43"/>
      <c r="K11" s="44"/>
      <c r="L11" s="44"/>
      <c r="M11" s="44"/>
      <c r="N11" s="60"/>
      <c r="O11" s="60"/>
      <c r="P11" s="60"/>
      <c r="Q11" s="60"/>
      <c r="R11" s="60"/>
      <c r="S11" s="60"/>
      <c r="T11" s="60"/>
      <c r="U11" s="60"/>
    </row>
    <row r="12" spans="1:21" ht="12.75" customHeight="1">
      <c r="A12" s="66"/>
      <c r="B12" s="997" t="s">
        <v>218</v>
      </c>
      <c r="C12" s="1008" t="s">
        <v>251</v>
      </c>
      <c r="D12" s="1009"/>
      <c r="E12" s="1010"/>
      <c r="F12" s="401"/>
      <c r="G12" s="383"/>
      <c r="H12" s="383"/>
      <c r="I12" s="383"/>
      <c r="J12" s="43"/>
      <c r="K12" s="44"/>
      <c r="L12" s="44"/>
      <c r="M12" s="44"/>
      <c r="N12" s="60"/>
      <c r="O12" s="60"/>
      <c r="P12" s="60"/>
      <c r="Q12" s="60"/>
      <c r="R12" s="60"/>
      <c r="S12" s="60"/>
      <c r="T12" s="60"/>
      <c r="U12" s="60"/>
    </row>
    <row r="13" spans="1:21" ht="13.5" customHeight="1">
      <c r="A13" s="66"/>
      <c r="B13" s="998"/>
      <c r="C13" s="423" t="s">
        <v>246</v>
      </c>
      <c r="D13" s="424" t="s">
        <v>247</v>
      </c>
      <c r="E13" s="425" t="s">
        <v>101</v>
      </c>
      <c r="F13" s="426"/>
      <c r="G13" s="383"/>
      <c r="H13" s="383"/>
      <c r="I13" s="383"/>
      <c r="J13" s="43"/>
      <c r="K13" s="44"/>
      <c r="L13" s="44"/>
      <c r="M13" s="44"/>
      <c r="N13" s="60"/>
      <c r="O13" s="60"/>
      <c r="P13" s="60"/>
      <c r="Q13" s="60"/>
      <c r="R13" s="60"/>
      <c r="S13" s="60"/>
      <c r="T13" s="60"/>
      <c r="U13" s="60"/>
    </row>
    <row r="14" spans="1:21" ht="12.75" customHeight="1">
      <c r="A14" s="66"/>
      <c r="B14" s="371" t="s">
        <v>224</v>
      </c>
      <c r="C14" s="427"/>
      <c r="D14" s="17"/>
      <c r="E14" s="428"/>
      <c r="F14" s="303"/>
      <c r="G14" s="52"/>
      <c r="H14" s="52"/>
      <c r="I14" s="52"/>
      <c r="J14" s="43"/>
      <c r="K14" s="44"/>
      <c r="L14" s="44"/>
      <c r="M14" s="44"/>
      <c r="N14" s="60"/>
      <c r="O14" s="60"/>
      <c r="P14" s="60"/>
      <c r="Q14" s="60"/>
      <c r="R14" s="60"/>
      <c r="S14" s="60"/>
      <c r="T14" s="60"/>
      <c r="U14" s="60"/>
    </row>
    <row r="15" spans="1:21" ht="12.75" customHeight="1">
      <c r="A15" s="66"/>
      <c r="B15" s="445" t="s">
        <v>229</v>
      </c>
      <c r="C15" s="427"/>
      <c r="D15" s="17"/>
      <c r="E15" s="428"/>
      <c r="F15" s="303"/>
      <c r="G15" s="52"/>
      <c r="H15" s="52"/>
      <c r="I15" s="52"/>
      <c r="J15" s="43"/>
      <c r="K15" s="44"/>
      <c r="L15" s="44"/>
      <c r="M15" s="44"/>
      <c r="N15" s="60"/>
      <c r="O15" s="60"/>
      <c r="P15" s="60"/>
      <c r="Q15" s="60"/>
      <c r="R15" s="60"/>
      <c r="S15" s="60"/>
      <c r="T15" s="60"/>
      <c r="U15" s="60"/>
    </row>
    <row r="16" spans="1:21" ht="12.75" customHeight="1">
      <c r="A16" s="66"/>
      <c r="B16" s="446"/>
      <c r="C16" s="427"/>
      <c r="D16" s="17"/>
      <c r="E16" s="428"/>
      <c r="F16" s="303"/>
      <c r="G16" s="52"/>
      <c r="H16" s="52"/>
      <c r="I16" s="52"/>
      <c r="J16" s="43"/>
      <c r="K16" s="44"/>
      <c r="L16" s="44"/>
      <c r="M16" s="44"/>
      <c r="N16" s="60"/>
      <c r="O16" s="60"/>
      <c r="P16" s="60"/>
      <c r="Q16" s="60"/>
      <c r="R16" s="60"/>
      <c r="S16" s="60"/>
      <c r="T16" s="60"/>
      <c r="U16" s="60"/>
    </row>
    <row r="17" spans="1:21" ht="13.5" customHeight="1">
      <c r="A17" s="66"/>
      <c r="B17" s="377"/>
      <c r="C17" s="429"/>
      <c r="D17" s="154"/>
      <c r="E17" s="430"/>
      <c r="F17" s="303"/>
      <c r="G17" s="52"/>
      <c r="H17" s="52"/>
      <c r="I17" s="52"/>
      <c r="J17" s="43"/>
      <c r="K17" s="44"/>
      <c r="L17" s="44"/>
      <c r="M17" s="44"/>
      <c r="N17" s="60"/>
      <c r="O17" s="60"/>
      <c r="P17" s="60"/>
      <c r="Q17" s="60"/>
      <c r="R17" s="60"/>
      <c r="S17" s="60"/>
      <c r="T17" s="60"/>
      <c r="U17" s="60"/>
    </row>
    <row r="18" spans="1:21" ht="13.5" customHeight="1">
      <c r="A18" s="66"/>
      <c r="B18" s="431" t="s">
        <v>248</v>
      </c>
      <c r="C18" s="432" cm="1">
        <f t="array" ref="C18">SUM(C14:C17)</f>
        <v>0</v>
      </c>
      <c r="D18" s="433" cm="1">
        <f t="array" ref="D18">SUM(D14:D17)</f>
        <v>0</v>
      </c>
      <c r="E18" s="434" cm="1">
        <f t="array" ref="E18">SUM(E14:E17)</f>
        <v>0</v>
      </c>
      <c r="F18" s="435"/>
      <c r="G18" s="308"/>
      <c r="H18" s="308"/>
      <c r="I18" s="308"/>
      <c r="J18" s="43"/>
      <c r="K18" s="44"/>
      <c r="L18" s="44"/>
      <c r="M18" s="44"/>
      <c r="N18" s="60"/>
      <c r="O18" s="60"/>
      <c r="P18" s="60"/>
      <c r="Q18" s="60"/>
      <c r="R18" s="60"/>
      <c r="S18" s="60"/>
      <c r="T18" s="60"/>
      <c r="U18" s="60"/>
    </row>
    <row r="19" spans="1:21" ht="12.75" customHeight="1">
      <c r="A19" s="5"/>
      <c r="B19" s="178"/>
      <c r="C19" s="73"/>
      <c r="D19" s="73"/>
      <c r="E19" s="73"/>
      <c r="F19" s="6"/>
      <c r="G19" s="6"/>
      <c r="H19" s="6"/>
      <c r="I19" s="6"/>
      <c r="J19" s="43"/>
      <c r="K19" s="44"/>
      <c r="L19" s="44"/>
      <c r="M19" s="44"/>
      <c r="N19" s="60"/>
      <c r="O19" s="60"/>
      <c r="P19" s="60"/>
      <c r="Q19" s="60"/>
      <c r="R19" s="60"/>
      <c r="S19" s="60"/>
      <c r="T19" s="60"/>
      <c r="U19" s="60"/>
    </row>
    <row r="20" spans="1:21" ht="12.75" customHeight="1">
      <c r="A20" s="5"/>
      <c r="B20" s="365"/>
      <c r="C20" s="6"/>
      <c r="D20" s="6"/>
      <c r="E20" s="6"/>
      <c r="F20" s="6"/>
      <c r="G20" s="6"/>
      <c r="H20" s="6"/>
      <c r="I20" s="6"/>
      <c r="J20" s="43"/>
      <c r="K20" s="44"/>
      <c r="L20" s="44"/>
      <c r="M20" s="44"/>
      <c r="N20" s="60"/>
      <c r="O20" s="60"/>
      <c r="P20" s="60"/>
      <c r="Q20" s="60"/>
      <c r="R20" s="60"/>
      <c r="S20" s="60"/>
      <c r="T20" s="60"/>
      <c r="U20" s="60"/>
    </row>
    <row r="21" spans="1:21" ht="12.75" customHeight="1">
      <c r="A21" s="5"/>
      <c r="B21" s="6"/>
      <c r="C21" s="6"/>
      <c r="D21" s="6"/>
      <c r="E21" s="6"/>
      <c r="F21" s="6"/>
      <c r="G21" s="6"/>
      <c r="H21" s="6"/>
      <c r="I21" s="6"/>
      <c r="J21" s="43"/>
      <c r="K21" s="44"/>
      <c r="L21" s="44"/>
      <c r="M21" s="44"/>
      <c r="N21" s="60"/>
      <c r="O21" s="60"/>
      <c r="P21" s="60"/>
      <c r="Q21" s="60"/>
      <c r="R21" s="60"/>
      <c r="S21" s="60"/>
      <c r="T21" s="60"/>
      <c r="U21" s="60"/>
    </row>
    <row r="22" spans="1:21" ht="12.75" customHeight="1">
      <c r="A22" s="5"/>
      <c r="B22" s="6"/>
      <c r="C22" s="6"/>
      <c r="D22" s="6"/>
      <c r="E22" s="6"/>
      <c r="F22" s="6"/>
      <c r="G22" s="6"/>
      <c r="H22" s="6"/>
      <c r="I22" s="6"/>
      <c r="J22" s="43"/>
      <c r="K22" s="44"/>
      <c r="L22" s="44"/>
      <c r="M22" s="44"/>
      <c r="N22" s="60"/>
      <c r="O22" s="60"/>
      <c r="P22" s="60"/>
      <c r="Q22" s="60"/>
      <c r="R22" s="60"/>
      <c r="S22" s="60"/>
      <c r="T22" s="60"/>
      <c r="U22" s="60"/>
    </row>
    <row r="23" spans="1:21" ht="12.75" customHeight="1">
      <c r="A23" s="5"/>
      <c r="B23" s="6"/>
      <c r="C23" s="6"/>
      <c r="D23" s="6"/>
      <c r="E23" s="6"/>
      <c r="F23" s="6"/>
      <c r="G23" s="6"/>
      <c r="H23" s="6"/>
      <c r="I23" s="6"/>
      <c r="J23" s="43"/>
      <c r="K23" s="44"/>
      <c r="L23" s="44"/>
      <c r="M23" s="44"/>
      <c r="N23" s="60"/>
      <c r="O23" s="60"/>
      <c r="P23" s="60"/>
      <c r="Q23" s="60"/>
      <c r="R23" s="60"/>
      <c r="S23" s="60"/>
      <c r="T23" s="60"/>
      <c r="U23" s="60"/>
    </row>
    <row r="24" spans="1:21" ht="12.75" customHeight="1">
      <c r="A24" s="5"/>
      <c r="B24" s="6"/>
      <c r="C24" s="6"/>
      <c r="D24" s="6"/>
      <c r="E24" s="6"/>
      <c r="F24" s="6"/>
      <c r="G24" s="6"/>
      <c r="H24" s="6"/>
      <c r="I24" s="6"/>
      <c r="J24" s="43"/>
      <c r="K24" s="44"/>
      <c r="L24" s="44"/>
      <c r="M24" s="44"/>
      <c r="N24" s="60"/>
      <c r="O24" s="60"/>
      <c r="P24" s="60"/>
      <c r="Q24" s="60"/>
      <c r="R24" s="60"/>
      <c r="S24" s="60"/>
      <c r="T24" s="60"/>
      <c r="U24" s="60"/>
    </row>
    <row r="25" spans="1:21" ht="12.75" customHeight="1">
      <c r="A25" s="5"/>
      <c r="B25" s="6"/>
      <c r="C25" s="6"/>
      <c r="D25" s="6"/>
      <c r="E25" s="6"/>
      <c r="F25" s="6"/>
      <c r="G25" s="6"/>
      <c r="H25" s="6"/>
      <c r="I25" s="6"/>
      <c r="J25" s="43"/>
      <c r="K25" s="44"/>
      <c r="L25" s="44"/>
      <c r="M25" s="44"/>
      <c r="N25" s="60"/>
      <c r="O25" s="60"/>
      <c r="P25" s="60"/>
      <c r="Q25" s="60"/>
      <c r="R25" s="60"/>
      <c r="S25" s="60"/>
      <c r="T25" s="60"/>
      <c r="U25" s="60"/>
    </row>
    <row r="26" spans="1:21" ht="12.75" customHeight="1">
      <c r="A26" s="5"/>
      <c r="B26" s="6"/>
      <c r="C26" s="6"/>
      <c r="D26" s="6"/>
      <c r="E26" s="6"/>
      <c r="F26" s="6"/>
      <c r="G26" s="6"/>
      <c r="H26" s="6"/>
      <c r="I26" s="6"/>
      <c r="J26" s="43"/>
      <c r="K26" s="44"/>
      <c r="L26" s="44"/>
      <c r="M26" s="44"/>
      <c r="N26" s="60"/>
      <c r="O26" s="60"/>
      <c r="P26" s="60"/>
      <c r="Q26" s="60"/>
      <c r="R26" s="60"/>
      <c r="S26" s="60"/>
      <c r="T26" s="60"/>
      <c r="U26" s="60"/>
    </row>
    <row r="27" spans="1:21" ht="12.75" customHeight="1">
      <c r="A27" s="5"/>
      <c r="B27" s="6"/>
      <c r="C27" s="6"/>
      <c r="D27" s="6"/>
      <c r="E27" s="6"/>
      <c r="F27" s="6"/>
      <c r="G27" s="6"/>
      <c r="H27" s="6"/>
      <c r="I27" s="6"/>
      <c r="J27" s="43"/>
      <c r="K27" s="44"/>
      <c r="L27" s="44"/>
      <c r="M27" s="44"/>
      <c r="N27" s="60"/>
      <c r="O27" s="60"/>
      <c r="P27" s="60"/>
      <c r="Q27" s="60"/>
      <c r="R27" s="60"/>
      <c r="S27" s="60"/>
      <c r="T27" s="60"/>
      <c r="U27" s="60"/>
    </row>
    <row r="28" spans="1:21" ht="12.75" customHeight="1">
      <c r="A28" s="5"/>
      <c r="B28" s="6"/>
      <c r="C28" s="6"/>
      <c r="D28" s="6"/>
      <c r="E28" s="6"/>
      <c r="F28" s="6"/>
      <c r="G28" s="6"/>
      <c r="H28" s="6"/>
      <c r="I28" s="6"/>
      <c r="J28" s="43"/>
      <c r="K28" s="44"/>
      <c r="L28" s="44"/>
      <c r="M28" s="44"/>
      <c r="N28" s="60"/>
      <c r="O28" s="60"/>
      <c r="P28" s="60"/>
      <c r="Q28" s="60"/>
      <c r="R28" s="60"/>
      <c r="S28" s="60"/>
      <c r="T28" s="60"/>
      <c r="U28" s="60"/>
    </row>
    <row r="29" spans="1:21" ht="12.75" customHeight="1">
      <c r="A29" s="5"/>
      <c r="B29" s="6"/>
      <c r="C29" s="6"/>
      <c r="D29" s="6"/>
      <c r="E29" s="6"/>
      <c r="F29" s="6"/>
      <c r="G29" s="6"/>
      <c r="H29" s="6"/>
      <c r="I29" s="6"/>
      <c r="J29" s="43"/>
      <c r="K29" s="44"/>
      <c r="L29" s="44"/>
      <c r="M29" s="44"/>
      <c r="N29" s="60"/>
      <c r="O29" s="60"/>
      <c r="P29" s="60"/>
      <c r="Q29" s="60"/>
      <c r="R29" s="60"/>
      <c r="S29" s="60"/>
      <c r="T29" s="60"/>
      <c r="U29" s="60"/>
    </row>
    <row r="30" spans="1:21" ht="12.75" customHeight="1">
      <c r="A30" s="5"/>
      <c r="B30" s="6"/>
      <c r="C30" s="6"/>
      <c r="D30" s="6"/>
      <c r="E30" s="6"/>
      <c r="F30" s="6"/>
      <c r="G30" s="6"/>
      <c r="H30" s="6"/>
      <c r="I30" s="6"/>
      <c r="J30" s="43"/>
      <c r="K30" s="44"/>
      <c r="L30" s="44"/>
      <c r="M30" s="44"/>
      <c r="N30" s="60"/>
      <c r="O30" s="60"/>
      <c r="P30" s="60"/>
      <c r="Q30" s="60"/>
      <c r="R30" s="60"/>
      <c r="S30" s="60"/>
      <c r="T30" s="60"/>
      <c r="U30" s="60"/>
    </row>
    <row r="31" spans="1:21" ht="12.75" customHeight="1">
      <c r="A31" s="5"/>
      <c r="B31" s="6"/>
      <c r="C31" s="6"/>
      <c r="D31" s="6"/>
      <c r="E31" s="6"/>
      <c r="F31" s="6"/>
      <c r="G31" s="6"/>
      <c r="H31" s="6"/>
      <c r="I31" s="6"/>
      <c r="J31" s="43"/>
      <c r="K31" s="44"/>
      <c r="L31" s="44"/>
      <c r="M31" s="44"/>
      <c r="N31" s="60"/>
      <c r="O31" s="60"/>
      <c r="P31" s="60"/>
      <c r="Q31" s="60"/>
      <c r="R31" s="60"/>
      <c r="S31" s="60"/>
      <c r="T31" s="60"/>
      <c r="U31" s="60"/>
    </row>
    <row r="32" spans="1:21" ht="12.75" customHeight="1">
      <c r="A32" s="5"/>
      <c r="B32" s="6"/>
      <c r="C32" s="6"/>
      <c r="D32" s="6"/>
      <c r="E32" s="6"/>
      <c r="F32" s="6"/>
      <c r="G32" s="6"/>
      <c r="H32" s="6"/>
      <c r="I32" s="6"/>
      <c r="J32" s="43"/>
      <c r="K32" s="44"/>
      <c r="L32" s="44"/>
      <c r="M32" s="44"/>
      <c r="N32" s="60"/>
      <c r="O32" s="60"/>
      <c r="P32" s="60"/>
      <c r="Q32" s="60"/>
      <c r="R32" s="60"/>
      <c r="S32" s="60"/>
      <c r="T32" s="60"/>
      <c r="U32" s="60"/>
    </row>
    <row r="33" spans="1:21" ht="12.75" customHeight="1">
      <c r="A33" s="5"/>
      <c r="B33" s="6"/>
      <c r="C33" s="6"/>
      <c r="D33" s="6"/>
      <c r="E33" s="6"/>
      <c r="F33" s="6"/>
      <c r="G33" s="6"/>
      <c r="H33" s="6"/>
      <c r="I33" s="6"/>
      <c r="J33" s="43"/>
      <c r="K33" s="44"/>
      <c r="L33" s="44"/>
      <c r="M33" s="44"/>
      <c r="N33" s="60"/>
      <c r="O33" s="60"/>
      <c r="P33" s="60"/>
      <c r="Q33" s="60"/>
      <c r="R33" s="60"/>
      <c r="S33" s="60"/>
      <c r="T33" s="60"/>
      <c r="U33" s="60"/>
    </row>
    <row r="34" spans="1:21" ht="12.75" customHeight="1">
      <c r="A34" s="5"/>
      <c r="B34" s="6"/>
      <c r="C34" s="6"/>
      <c r="D34" s="6"/>
      <c r="E34" s="6"/>
      <c r="F34" s="6"/>
      <c r="G34" s="6"/>
      <c r="H34" s="6"/>
      <c r="I34" s="6"/>
      <c r="J34" s="43"/>
      <c r="K34" s="44"/>
      <c r="L34" s="44"/>
      <c r="M34" s="44"/>
      <c r="N34" s="60"/>
      <c r="O34" s="60"/>
      <c r="P34" s="60"/>
      <c r="Q34" s="60"/>
      <c r="R34" s="60"/>
      <c r="S34" s="60"/>
      <c r="T34" s="60"/>
      <c r="U34" s="60"/>
    </row>
    <row r="35" spans="1:21" ht="12.75" customHeight="1">
      <c r="A35" s="5"/>
      <c r="B35" s="6"/>
      <c r="C35" s="6"/>
      <c r="D35" s="6"/>
      <c r="E35" s="6"/>
      <c r="F35" s="6"/>
      <c r="G35" s="6"/>
      <c r="H35" s="6"/>
      <c r="I35" s="6"/>
      <c r="J35" s="43"/>
      <c r="K35" s="44"/>
      <c r="L35" s="44"/>
      <c r="M35" s="44"/>
      <c r="N35" s="60"/>
      <c r="O35" s="60"/>
      <c r="P35" s="60"/>
      <c r="Q35" s="60"/>
      <c r="R35" s="60"/>
      <c r="S35" s="60"/>
      <c r="T35" s="60"/>
      <c r="U35" s="60"/>
    </row>
    <row r="36" spans="1:21" ht="12.75" customHeight="1">
      <c r="A36" s="5"/>
      <c r="B36" s="6"/>
      <c r="C36" s="6"/>
      <c r="D36" s="6"/>
      <c r="E36" s="6"/>
      <c r="F36" s="6"/>
      <c r="G36" s="6"/>
      <c r="H36" s="6"/>
      <c r="I36" s="6"/>
      <c r="J36" s="43"/>
      <c r="K36" s="44"/>
      <c r="L36" s="44"/>
      <c r="M36" s="44"/>
      <c r="N36" s="60"/>
      <c r="O36" s="60"/>
      <c r="P36" s="60"/>
      <c r="Q36" s="60"/>
      <c r="R36" s="60"/>
      <c r="S36" s="60"/>
      <c r="T36" s="60"/>
      <c r="U36" s="60"/>
    </row>
    <row r="37" spans="1:21" ht="12.75" customHeight="1">
      <c r="A37" s="5"/>
      <c r="B37" s="6"/>
      <c r="C37" s="6"/>
      <c r="D37" s="6"/>
      <c r="E37" s="6"/>
      <c r="F37" s="6"/>
      <c r="G37" s="6"/>
      <c r="H37" s="6"/>
      <c r="I37" s="6"/>
      <c r="J37" s="43"/>
      <c r="K37" s="44"/>
      <c r="L37" s="44"/>
      <c r="M37" s="44"/>
      <c r="N37" s="60"/>
      <c r="O37" s="60"/>
      <c r="P37" s="60"/>
      <c r="Q37" s="60"/>
      <c r="R37" s="60"/>
      <c r="S37" s="60"/>
      <c r="T37" s="60"/>
      <c r="U37" s="60"/>
    </row>
    <row r="38" spans="1:21" ht="12.75" customHeight="1">
      <c r="A38" s="5"/>
      <c r="B38" s="6"/>
      <c r="C38" s="6"/>
      <c r="D38" s="6"/>
      <c r="E38" s="6"/>
      <c r="F38" s="6"/>
      <c r="G38" s="6"/>
      <c r="H38" s="6"/>
      <c r="I38" s="6"/>
      <c r="J38" s="43"/>
      <c r="K38" s="44"/>
      <c r="L38" s="44"/>
      <c r="M38" s="44"/>
      <c r="N38" s="60"/>
      <c r="O38" s="60"/>
      <c r="P38" s="60"/>
      <c r="Q38" s="60"/>
      <c r="R38" s="60"/>
      <c r="S38" s="60"/>
      <c r="T38" s="60"/>
      <c r="U38" s="60"/>
    </row>
    <row r="39" spans="1:21" ht="12.75" customHeight="1">
      <c r="A39" s="5"/>
      <c r="B39" s="6"/>
      <c r="C39" s="6"/>
      <c r="D39" s="6"/>
      <c r="E39" s="6"/>
      <c r="F39" s="6"/>
      <c r="G39" s="6"/>
      <c r="H39" s="6"/>
      <c r="I39" s="6"/>
      <c r="J39" s="43"/>
      <c r="K39" s="44"/>
      <c r="L39" s="44"/>
      <c r="M39" s="44"/>
      <c r="N39" s="60"/>
      <c r="O39" s="60"/>
      <c r="P39" s="60"/>
      <c r="Q39" s="60"/>
      <c r="R39" s="60"/>
      <c r="S39" s="60"/>
      <c r="T39" s="60"/>
      <c r="U39" s="60"/>
    </row>
    <row r="40" spans="1:21" ht="12.75" customHeight="1">
      <c r="A40" s="5"/>
      <c r="B40" s="6"/>
      <c r="C40" s="6"/>
      <c r="D40" s="6"/>
      <c r="E40" s="6"/>
      <c r="F40" s="6"/>
      <c r="G40" s="6"/>
      <c r="H40" s="6"/>
      <c r="I40" s="6"/>
      <c r="J40" s="43"/>
      <c r="K40" s="44"/>
      <c r="L40" s="44"/>
      <c r="M40" s="44"/>
      <c r="N40" s="60"/>
      <c r="O40" s="60"/>
      <c r="P40" s="60"/>
      <c r="Q40" s="60"/>
      <c r="R40" s="60"/>
      <c r="S40" s="60"/>
      <c r="T40" s="60"/>
      <c r="U40" s="60"/>
    </row>
    <row r="41" spans="1:21" ht="12.75" customHeight="1">
      <c r="A41" s="5"/>
      <c r="B41" s="6"/>
      <c r="C41" s="6"/>
      <c r="D41" s="6"/>
      <c r="E41" s="6"/>
      <c r="F41" s="6"/>
      <c r="G41" s="6"/>
      <c r="H41" s="6"/>
      <c r="I41" s="6"/>
      <c r="J41" s="43"/>
      <c r="K41" s="44"/>
      <c r="L41" s="44"/>
      <c r="M41" s="44"/>
      <c r="N41" s="60"/>
      <c r="O41" s="60"/>
      <c r="P41" s="60"/>
      <c r="Q41" s="60"/>
      <c r="R41" s="60"/>
      <c r="S41" s="60"/>
      <c r="T41" s="60"/>
      <c r="U41" s="60"/>
    </row>
    <row r="42" spans="1:21" ht="12.75" customHeight="1">
      <c r="A42" s="5"/>
      <c r="B42" s="6"/>
      <c r="C42" s="6"/>
      <c r="D42" s="6"/>
      <c r="E42" s="6"/>
      <c r="F42" s="6"/>
      <c r="G42" s="6"/>
      <c r="H42" s="6"/>
      <c r="I42" s="6"/>
      <c r="J42" s="43"/>
      <c r="K42" s="44"/>
      <c r="L42" s="44"/>
      <c r="M42" s="44"/>
      <c r="N42" s="60"/>
      <c r="O42" s="60"/>
      <c r="P42" s="60"/>
      <c r="Q42" s="60"/>
      <c r="R42" s="60"/>
      <c r="S42" s="60"/>
      <c r="T42" s="60"/>
      <c r="U42" s="60"/>
    </row>
    <row r="43" spans="1:21" ht="12.75" customHeight="1">
      <c r="A43" s="5"/>
      <c r="B43" s="447"/>
      <c r="C43" s="6"/>
      <c r="D43" s="6"/>
      <c r="E43" s="6"/>
      <c r="F43" s="6"/>
      <c r="G43" s="6"/>
      <c r="H43" s="6"/>
      <c r="I43" s="6"/>
      <c r="J43" s="43"/>
      <c r="K43" s="44"/>
      <c r="L43" s="44"/>
      <c r="M43" s="44"/>
      <c r="N43" s="60"/>
      <c r="O43" s="60"/>
      <c r="P43" s="60"/>
      <c r="Q43" s="60"/>
      <c r="R43" s="60"/>
      <c r="S43" s="60"/>
      <c r="T43" s="60"/>
      <c r="U43" s="60"/>
    </row>
    <row r="44" spans="1:21" ht="12.75" customHeight="1">
      <c r="A44" s="5"/>
      <c r="B44" s="6"/>
      <c r="C44" s="6"/>
      <c r="D44" s="6"/>
      <c r="E44" s="6"/>
      <c r="F44" s="6"/>
      <c r="G44" s="6"/>
      <c r="H44" s="6"/>
      <c r="I44" s="6"/>
      <c r="J44" s="43"/>
      <c r="K44" s="44"/>
      <c r="L44" s="44"/>
      <c r="M44" s="44"/>
      <c r="N44" s="60"/>
      <c r="O44" s="60"/>
      <c r="P44" s="60"/>
      <c r="Q44" s="60"/>
      <c r="R44" s="60"/>
      <c r="S44" s="60"/>
      <c r="T44" s="60"/>
      <c r="U44" s="60"/>
    </row>
    <row r="45" spans="1:21" ht="12.75" customHeight="1">
      <c r="A45" s="5"/>
      <c r="B45" s="6"/>
      <c r="C45" s="6"/>
      <c r="D45" s="6"/>
      <c r="E45" s="6"/>
      <c r="F45" s="6"/>
      <c r="G45" s="6"/>
      <c r="H45" s="6"/>
      <c r="I45" s="6"/>
      <c r="J45" s="43"/>
      <c r="K45" s="44"/>
      <c r="L45" s="44"/>
      <c r="M45" s="44"/>
      <c r="N45" s="60"/>
      <c r="O45" s="60"/>
      <c r="P45" s="60"/>
      <c r="Q45" s="60"/>
      <c r="R45" s="60"/>
      <c r="S45" s="60"/>
      <c r="T45" s="60"/>
      <c r="U45" s="60"/>
    </row>
    <row r="46" spans="1:21" ht="12.75" customHeight="1">
      <c r="A46" s="5"/>
      <c r="B46" s="6"/>
      <c r="C46" s="6"/>
      <c r="D46" s="6"/>
      <c r="E46" s="6"/>
      <c r="F46" s="6"/>
      <c r="G46" s="6"/>
      <c r="H46" s="6"/>
      <c r="I46" s="6"/>
      <c r="J46" s="43"/>
      <c r="K46" s="44"/>
      <c r="L46" s="44"/>
      <c r="M46" s="44"/>
      <c r="N46" s="60"/>
      <c r="O46" s="60"/>
      <c r="P46" s="60"/>
      <c r="Q46" s="60"/>
      <c r="R46" s="60"/>
      <c r="S46" s="60"/>
      <c r="T46" s="60"/>
      <c r="U46" s="60"/>
    </row>
    <row r="47" spans="1:21" ht="12.75" customHeight="1">
      <c r="A47" s="5"/>
      <c r="B47" s="6"/>
      <c r="C47" s="6"/>
      <c r="D47" s="6"/>
      <c r="E47" s="6"/>
      <c r="F47" s="6"/>
      <c r="G47" s="6"/>
      <c r="H47" s="6"/>
      <c r="I47" s="6"/>
      <c r="J47" s="43"/>
      <c r="K47" s="44"/>
      <c r="L47" s="44"/>
      <c r="M47" s="44"/>
      <c r="N47" s="60"/>
      <c r="O47" s="60"/>
      <c r="P47" s="60"/>
      <c r="Q47" s="60"/>
      <c r="R47" s="60"/>
      <c r="S47" s="60"/>
      <c r="T47" s="60"/>
      <c r="U47" s="60"/>
    </row>
    <row r="48" spans="1:21" ht="12.75" customHeight="1">
      <c r="A48" s="5"/>
      <c r="B48" s="6"/>
      <c r="C48" s="6"/>
      <c r="D48" s="6"/>
      <c r="E48" s="6"/>
      <c r="F48" s="387">
        <v>3</v>
      </c>
      <c r="G48" s="6"/>
      <c r="H48" s="6"/>
      <c r="I48" s="6"/>
      <c r="J48" s="43"/>
      <c r="K48" s="44"/>
      <c r="L48" s="44"/>
      <c r="M48" s="44"/>
      <c r="N48" s="60"/>
      <c r="O48" s="60"/>
      <c r="P48" s="60"/>
      <c r="Q48" s="60"/>
      <c r="R48" s="60"/>
      <c r="S48" s="60"/>
      <c r="T48" s="60"/>
      <c r="U48" s="60"/>
    </row>
    <row r="49" spans="1:21" ht="12.75" customHeight="1">
      <c r="A49" s="5"/>
      <c r="B49" s="448"/>
      <c r="C49" s="6"/>
      <c r="D49" s="6"/>
      <c r="E49" s="6"/>
      <c r="F49" s="6"/>
      <c r="G49" s="6"/>
      <c r="H49" s="6"/>
      <c r="I49" s="6"/>
      <c r="J49" s="43"/>
      <c r="K49" s="44"/>
      <c r="L49" s="44"/>
      <c r="M49" s="44"/>
      <c r="N49" s="60"/>
      <c r="O49" s="60"/>
      <c r="P49" s="60"/>
      <c r="Q49" s="60"/>
      <c r="R49" s="60"/>
      <c r="S49" s="60"/>
      <c r="T49" s="60"/>
      <c r="U49" s="60"/>
    </row>
    <row r="50" spans="1:21" ht="12.75" customHeight="1">
      <c r="A50" s="58"/>
      <c r="B50" s="58"/>
      <c r="C50" s="58"/>
      <c r="D50" s="58"/>
      <c r="E50" s="58"/>
      <c r="F50" s="58"/>
      <c r="G50" s="58"/>
      <c r="H50" s="58"/>
      <c r="I50" s="58"/>
      <c r="J50" s="44"/>
      <c r="K50" s="44"/>
      <c r="L50" s="44"/>
      <c r="M50" s="44"/>
      <c r="N50" s="60"/>
      <c r="O50" s="60"/>
      <c r="P50" s="60"/>
      <c r="Q50" s="60"/>
      <c r="R50" s="60"/>
      <c r="S50" s="60"/>
      <c r="T50" s="60"/>
      <c r="U50" s="60"/>
    </row>
    <row r="51" spans="1:21" ht="12.7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60"/>
      <c r="O51" s="60"/>
      <c r="P51" s="60"/>
      <c r="Q51" s="60"/>
      <c r="R51" s="60"/>
      <c r="S51" s="60"/>
      <c r="T51" s="60"/>
      <c r="U51" s="60"/>
    </row>
    <row r="52" spans="1:21" ht="12.75" customHeight="1">
      <c r="A52" s="44"/>
      <c r="B52" s="44"/>
      <c r="C52" s="44"/>
      <c r="D52" s="44"/>
      <c r="E52" s="44"/>
      <c r="F52" s="44"/>
      <c r="G52" s="44"/>
      <c r="H52" s="44"/>
      <c r="I52" s="83"/>
      <c r="J52" s="44"/>
      <c r="K52" s="44"/>
      <c r="L52" s="44"/>
      <c r="M52" s="44"/>
      <c r="N52" s="60"/>
      <c r="O52" s="60"/>
      <c r="P52" s="60"/>
      <c r="Q52" s="60"/>
      <c r="R52" s="60"/>
      <c r="S52" s="60"/>
      <c r="T52" s="60"/>
      <c r="U52" s="60"/>
    </row>
    <row r="53" spans="1:21" ht="12.7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60"/>
      <c r="O53" s="60"/>
      <c r="P53" s="60"/>
      <c r="Q53" s="60"/>
      <c r="R53" s="60"/>
      <c r="S53" s="60"/>
      <c r="T53" s="60"/>
      <c r="U53" s="60"/>
    </row>
    <row r="54" spans="1:21" ht="12.7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60"/>
      <c r="O54" s="60"/>
      <c r="P54" s="60"/>
      <c r="Q54" s="60"/>
      <c r="R54" s="60"/>
      <c r="S54" s="60"/>
      <c r="T54" s="60"/>
      <c r="U54" s="60"/>
    </row>
    <row r="55" spans="1:21" ht="12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60"/>
      <c r="O55" s="60"/>
      <c r="P55" s="60"/>
      <c r="Q55" s="60"/>
      <c r="R55" s="60"/>
      <c r="S55" s="60"/>
      <c r="T55" s="60"/>
      <c r="U55" s="60"/>
    </row>
    <row r="56" spans="1:21" ht="12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60"/>
      <c r="O56" s="60"/>
      <c r="P56" s="60"/>
      <c r="Q56" s="60"/>
      <c r="R56" s="60"/>
      <c r="S56" s="60"/>
      <c r="T56" s="60"/>
      <c r="U56" s="60"/>
    </row>
    <row r="57" spans="1:21" ht="12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60"/>
      <c r="O57" s="60"/>
      <c r="P57" s="60"/>
      <c r="Q57" s="60"/>
      <c r="R57" s="60"/>
      <c r="S57" s="60"/>
      <c r="T57" s="60"/>
      <c r="U57" s="60"/>
    </row>
    <row r="58" spans="1:21" ht="12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60"/>
      <c r="O58" s="60"/>
      <c r="P58" s="60"/>
      <c r="Q58" s="60"/>
      <c r="R58" s="60"/>
      <c r="S58" s="60"/>
      <c r="T58" s="60"/>
      <c r="U58" s="60"/>
    </row>
    <row r="59" spans="1:21" ht="12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60"/>
      <c r="O59" s="60"/>
      <c r="P59" s="60"/>
      <c r="Q59" s="60"/>
      <c r="R59" s="60"/>
      <c r="S59" s="60"/>
      <c r="T59" s="60"/>
      <c r="U59" s="60"/>
    </row>
    <row r="60" spans="1:21" ht="12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60"/>
      <c r="O60" s="60"/>
      <c r="P60" s="60"/>
      <c r="Q60" s="60"/>
      <c r="R60" s="60"/>
      <c r="S60" s="60"/>
      <c r="T60" s="60"/>
      <c r="U60" s="60"/>
    </row>
    <row r="61" spans="1:21" ht="12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60"/>
      <c r="O61" s="60"/>
      <c r="P61" s="60"/>
      <c r="Q61" s="60"/>
      <c r="R61" s="60"/>
      <c r="S61" s="60"/>
      <c r="T61" s="60"/>
      <c r="U61" s="60"/>
    </row>
    <row r="62" spans="1:21" ht="12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60"/>
      <c r="O62" s="60"/>
      <c r="P62" s="60"/>
      <c r="Q62" s="60"/>
      <c r="R62" s="60"/>
      <c r="S62" s="60"/>
      <c r="T62" s="60"/>
      <c r="U62" s="60"/>
    </row>
    <row r="63" spans="1:21" ht="12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60"/>
      <c r="O63" s="60"/>
      <c r="P63" s="60"/>
      <c r="Q63" s="60"/>
      <c r="R63" s="60"/>
      <c r="S63" s="60"/>
      <c r="T63" s="60"/>
      <c r="U63" s="60"/>
    </row>
    <row r="64" spans="1:21" ht="12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60"/>
      <c r="O64" s="60"/>
      <c r="P64" s="60"/>
      <c r="Q64" s="60"/>
      <c r="R64" s="60"/>
      <c r="S64" s="60"/>
      <c r="T64" s="60"/>
      <c r="U64" s="60"/>
    </row>
    <row r="65" spans="1:21" ht="12.7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60"/>
      <c r="O65" s="60"/>
      <c r="P65" s="60"/>
      <c r="Q65" s="60"/>
      <c r="R65" s="60"/>
      <c r="S65" s="60"/>
      <c r="T65" s="60"/>
      <c r="U65" s="60"/>
    </row>
    <row r="66" spans="1:21" ht="12.7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60"/>
      <c r="O66" s="60"/>
      <c r="P66" s="60"/>
      <c r="Q66" s="60"/>
      <c r="R66" s="60"/>
      <c r="S66" s="60"/>
      <c r="T66" s="60"/>
      <c r="U66" s="60"/>
    </row>
    <row r="67" spans="1:21" ht="12.7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60"/>
      <c r="O67" s="60"/>
      <c r="P67" s="60"/>
      <c r="Q67" s="60"/>
      <c r="R67" s="60"/>
      <c r="S67" s="60"/>
      <c r="T67" s="60"/>
      <c r="U67" s="60"/>
    </row>
  </sheetData>
  <mergeCells count="5">
    <mergeCell ref="B4:D6"/>
    <mergeCell ref="B12:B13"/>
    <mergeCell ref="C12:E12"/>
    <mergeCell ref="A8:E8"/>
    <mergeCell ref="A9:E9"/>
  </mergeCells>
  <pageMargins left="0" right="0" top="0.98425200000000002" bottom="0" header="0" footer="0"/>
  <pageSetup scale="95" orientation="portrait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78"/>
  <sheetViews>
    <sheetView showGridLines="0" workbookViewId="0"/>
  </sheetViews>
  <sheetFormatPr baseColWidth="10" defaultColWidth="10.85546875" defaultRowHeight="12.75" customHeight="1"/>
  <cols>
    <col min="1" max="1" width="1.42578125" style="41" customWidth="1"/>
    <col min="2" max="2" width="10.42578125" style="41" customWidth="1"/>
    <col min="3" max="3" width="9.85546875" style="41" customWidth="1"/>
    <col min="4" max="4" width="27.42578125" style="41" customWidth="1"/>
    <col min="5" max="7" width="10.85546875" style="41" customWidth="1"/>
    <col min="8" max="8" width="30.42578125" style="41" customWidth="1"/>
    <col min="9" max="9" width="9.85546875" style="41" customWidth="1"/>
    <col min="10" max="86" width="11.42578125" style="41" customWidth="1"/>
    <col min="87" max="87" width="10.85546875" style="41" customWidth="1"/>
    <col min="88" max="16384" width="10.85546875" style="41"/>
  </cols>
  <sheetData>
    <row r="1" spans="1:86" ht="13.7" customHeight="1">
      <c r="A1" s="2"/>
      <c r="B1" s="3"/>
      <c r="C1" s="3"/>
      <c r="D1" s="3"/>
      <c r="E1" s="42"/>
      <c r="F1" s="42"/>
      <c r="G1" s="42"/>
      <c r="H1" s="3"/>
      <c r="I1" s="3"/>
      <c r="J1" s="43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</row>
    <row r="2" spans="1:86" ht="13.7" customHeight="1">
      <c r="A2" s="5"/>
      <c r="B2" s="6"/>
      <c r="C2" s="6"/>
      <c r="D2" s="6"/>
      <c r="E2" s="45"/>
      <c r="F2" s="45"/>
      <c r="G2" s="45"/>
      <c r="H2" s="6"/>
      <c r="I2" s="6"/>
      <c r="J2" s="43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</row>
    <row r="3" spans="1:86" ht="13.7" customHeight="1">
      <c r="A3" s="5"/>
      <c r="B3" s="6"/>
      <c r="C3" s="6"/>
      <c r="D3" s="6"/>
      <c r="E3" s="45"/>
      <c r="F3" s="45"/>
      <c r="G3" s="45"/>
      <c r="H3" s="6"/>
      <c r="I3" s="6"/>
      <c r="J3" s="43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</row>
    <row r="4" spans="1:86" ht="13.7" customHeight="1">
      <c r="A4" s="5"/>
      <c r="B4" s="6"/>
      <c r="C4" s="6"/>
      <c r="D4" s="6"/>
      <c r="E4" s="45"/>
      <c r="F4" s="45"/>
      <c r="G4" s="45"/>
      <c r="H4" s="6"/>
      <c r="I4" s="6"/>
      <c r="J4" s="43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</row>
    <row r="5" spans="1:86" ht="16.7" customHeight="1">
      <c r="A5" s="753" t="s">
        <v>16</v>
      </c>
      <c r="B5" s="754"/>
      <c r="C5" s="754"/>
      <c r="D5" s="754"/>
      <c r="E5" s="755"/>
      <c r="F5" s="755"/>
      <c r="G5" s="755"/>
      <c r="H5" s="754"/>
      <c r="I5" s="75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</row>
    <row r="6" spans="1:86" ht="16.7" customHeight="1">
      <c r="A6" s="46"/>
      <c r="B6" s="47"/>
      <c r="C6" s="47"/>
      <c r="D6" s="47"/>
      <c r="E6" s="48"/>
      <c r="F6" s="48"/>
      <c r="G6" s="48"/>
      <c r="H6" s="47"/>
      <c r="I6" s="47"/>
      <c r="J6" s="43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</row>
    <row r="7" spans="1:86" ht="16.7" customHeight="1">
      <c r="A7" s="46"/>
      <c r="B7" s="47"/>
      <c r="C7" s="47"/>
      <c r="D7" s="47"/>
      <c r="E7" s="48"/>
      <c r="F7" s="48"/>
      <c r="G7" s="48"/>
      <c r="H7" s="47"/>
      <c r="I7" s="47"/>
      <c r="J7" s="43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</row>
    <row r="8" spans="1:86" ht="13.7" customHeight="1">
      <c r="A8" s="5"/>
      <c r="B8" s="6"/>
      <c r="C8" s="6"/>
      <c r="D8" s="6"/>
      <c r="E8" s="45"/>
      <c r="F8" s="45"/>
      <c r="G8" s="45"/>
      <c r="H8" s="6"/>
      <c r="I8" s="6"/>
      <c r="J8" s="43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</row>
    <row r="9" spans="1:86" ht="13.7" customHeight="1">
      <c r="A9" s="5"/>
      <c r="B9" s="6"/>
      <c r="C9" s="6"/>
      <c r="D9" s="6"/>
      <c r="E9" s="45"/>
      <c r="F9" s="45"/>
      <c r="G9" s="45"/>
      <c r="H9" s="6"/>
      <c r="I9" s="49"/>
      <c r="J9" s="43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</row>
    <row r="10" spans="1:86" ht="13.7" customHeight="1">
      <c r="A10" s="5"/>
      <c r="B10" s="6"/>
      <c r="C10" s="6"/>
      <c r="D10" s="6"/>
      <c r="E10" s="45"/>
      <c r="F10" s="45"/>
      <c r="G10" s="45"/>
      <c r="H10" s="6"/>
      <c r="I10" s="49"/>
      <c r="J10" s="43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</row>
    <row r="11" spans="1:86" ht="13.7" customHeight="1">
      <c r="A11" s="5"/>
      <c r="B11" s="6"/>
      <c r="C11" s="6"/>
      <c r="D11" s="6"/>
      <c r="E11" s="45"/>
      <c r="F11" s="45"/>
      <c r="G11" s="45"/>
      <c r="H11" s="6"/>
      <c r="I11" s="49"/>
      <c r="J11" s="43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</row>
    <row r="12" spans="1:86" ht="13.7" customHeight="1">
      <c r="A12" s="5"/>
      <c r="B12" s="50" t="s">
        <v>17</v>
      </c>
      <c r="C12" s="6"/>
      <c r="D12" s="19"/>
      <c r="E12" s="51"/>
      <c r="F12" s="51"/>
      <c r="G12" s="51"/>
      <c r="H12" s="19"/>
      <c r="I12" s="52"/>
      <c r="J12" s="43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</row>
    <row r="13" spans="1:86" ht="13.7" customHeight="1">
      <c r="A13" s="5"/>
      <c r="B13" s="50" t="s">
        <v>18</v>
      </c>
      <c r="C13" s="6"/>
      <c r="D13" s="20"/>
      <c r="E13" s="53"/>
      <c r="F13" s="53"/>
      <c r="G13" s="53"/>
      <c r="H13" s="20"/>
      <c r="I13" s="52"/>
      <c r="J13" s="43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</row>
    <row r="14" spans="1:86" ht="19.5" customHeight="1">
      <c r="A14" s="5"/>
      <c r="B14" s="54" t="s">
        <v>19</v>
      </c>
      <c r="C14" s="6"/>
      <c r="D14" s="20"/>
      <c r="E14" s="53"/>
      <c r="F14" s="53"/>
      <c r="G14" s="53"/>
      <c r="H14" s="20"/>
      <c r="I14" s="52"/>
      <c r="J14" s="43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</row>
    <row r="15" spans="1:86" ht="19.5" customHeight="1">
      <c r="A15" s="5"/>
      <c r="B15" s="54" t="s">
        <v>20</v>
      </c>
      <c r="C15" s="6"/>
      <c r="D15" s="20"/>
      <c r="E15" s="53"/>
      <c r="F15" s="53"/>
      <c r="G15" s="53"/>
      <c r="H15" s="20"/>
      <c r="I15" s="52"/>
      <c r="J15" s="43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</row>
    <row r="16" spans="1:86" ht="19.5" customHeight="1">
      <c r="A16" s="5"/>
      <c r="B16" s="54" t="s">
        <v>21</v>
      </c>
      <c r="C16" s="6"/>
      <c r="D16" s="20"/>
      <c r="E16" s="53"/>
      <c r="F16" s="53"/>
      <c r="G16" s="53"/>
      <c r="H16" s="20"/>
      <c r="I16" s="52"/>
      <c r="J16" s="43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</row>
    <row r="17" spans="1:86" ht="19.5" customHeight="1">
      <c r="A17" s="5"/>
      <c r="B17" s="54" t="s">
        <v>22</v>
      </c>
      <c r="C17" s="6"/>
      <c r="D17" s="20"/>
      <c r="E17" s="53"/>
      <c r="F17" s="53"/>
      <c r="G17" s="53"/>
      <c r="H17" s="20"/>
      <c r="I17" s="52"/>
      <c r="J17" s="43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</row>
    <row r="18" spans="1:86" ht="19.5" customHeight="1">
      <c r="A18" s="5"/>
      <c r="B18" s="54" t="s">
        <v>23</v>
      </c>
      <c r="C18" s="6"/>
      <c r="D18" s="20"/>
      <c r="E18" s="53"/>
      <c r="F18" s="53"/>
      <c r="G18" s="53"/>
      <c r="H18" s="20"/>
      <c r="I18" s="52"/>
      <c r="J18" s="43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</row>
    <row r="19" spans="1:86" ht="19.5" customHeight="1">
      <c r="A19" s="5"/>
      <c r="B19" s="54" t="s">
        <v>24</v>
      </c>
      <c r="C19" s="6"/>
      <c r="D19" s="20"/>
      <c r="E19" s="53"/>
      <c r="F19" s="53"/>
      <c r="G19" s="53"/>
      <c r="H19" s="20"/>
      <c r="I19" s="52"/>
      <c r="J19" s="43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</row>
    <row r="20" spans="1:86" ht="19.5" customHeight="1">
      <c r="A20" s="5"/>
      <c r="B20" s="54" t="s">
        <v>25</v>
      </c>
      <c r="C20" s="6"/>
      <c r="D20" s="20"/>
      <c r="E20" s="53"/>
      <c r="F20" s="53"/>
      <c r="G20" s="53"/>
      <c r="H20" s="20"/>
      <c r="I20" s="52"/>
      <c r="J20" s="43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</row>
    <row r="21" spans="1:86" ht="19.5" customHeight="1">
      <c r="A21" s="5"/>
      <c r="B21" s="54" t="s">
        <v>26</v>
      </c>
      <c r="C21" s="6"/>
      <c r="D21" s="20"/>
      <c r="E21" s="53"/>
      <c r="F21" s="53"/>
      <c r="G21" s="53"/>
      <c r="H21" s="20"/>
      <c r="I21" s="52"/>
      <c r="J21" s="43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</row>
    <row r="22" spans="1:86" ht="19.5" customHeight="1">
      <c r="A22" s="5"/>
      <c r="B22" s="54" t="s">
        <v>27</v>
      </c>
      <c r="C22" s="6"/>
      <c r="D22" s="20"/>
      <c r="E22" s="53"/>
      <c r="F22" s="53"/>
      <c r="G22" s="53"/>
      <c r="H22" s="20"/>
      <c r="I22" s="52"/>
      <c r="J22" s="43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</row>
    <row r="23" spans="1:86" ht="19.5" customHeight="1">
      <c r="A23" s="5"/>
      <c r="B23" s="54" t="s">
        <v>28</v>
      </c>
      <c r="C23" s="6"/>
      <c r="D23" s="20"/>
      <c r="E23" s="53"/>
      <c r="F23" s="53"/>
      <c r="G23" s="53"/>
      <c r="H23" s="20"/>
      <c r="I23" s="52"/>
      <c r="J23" s="43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</row>
    <row r="24" spans="1:86" ht="13.7" customHeight="1">
      <c r="A24" s="5"/>
      <c r="B24" s="50" t="s">
        <v>29</v>
      </c>
      <c r="C24" s="6"/>
      <c r="D24" s="20"/>
      <c r="E24" s="53"/>
      <c r="F24" s="53"/>
      <c r="G24" s="53"/>
      <c r="H24" s="20"/>
      <c r="I24" s="52"/>
      <c r="J24" s="43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</row>
    <row r="25" spans="1:86" ht="19.5" customHeight="1">
      <c r="A25" s="5"/>
      <c r="B25" s="54" t="s">
        <v>30</v>
      </c>
      <c r="C25" s="6"/>
      <c r="D25" s="20"/>
      <c r="E25" s="53"/>
      <c r="F25" s="53"/>
      <c r="G25" s="53"/>
      <c r="H25" s="20"/>
      <c r="I25" s="52"/>
      <c r="J25" s="43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</row>
    <row r="26" spans="1:86" ht="19.5" customHeight="1">
      <c r="A26" s="5"/>
      <c r="B26" s="54" t="s">
        <v>31</v>
      </c>
      <c r="C26" s="6"/>
      <c r="D26" s="20"/>
      <c r="E26" s="53"/>
      <c r="F26" s="53"/>
      <c r="G26" s="53"/>
      <c r="H26" s="20"/>
      <c r="I26" s="52"/>
      <c r="J26" s="43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</row>
    <row r="27" spans="1:86" ht="19.5" customHeight="1">
      <c r="A27" s="5"/>
      <c r="B27" s="54" t="s">
        <v>32</v>
      </c>
      <c r="C27" s="6"/>
      <c r="D27" s="20"/>
      <c r="E27" s="53"/>
      <c r="F27" s="53"/>
      <c r="G27" s="53"/>
      <c r="H27" s="20"/>
      <c r="I27" s="52"/>
      <c r="J27" s="43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</row>
    <row r="28" spans="1:86" ht="13.7" customHeight="1">
      <c r="A28" s="5"/>
      <c r="B28" s="50" t="s">
        <v>33</v>
      </c>
      <c r="C28" s="6"/>
      <c r="D28" s="20"/>
      <c r="E28" s="53"/>
      <c r="F28" s="53"/>
      <c r="G28" s="53"/>
      <c r="H28" s="20"/>
      <c r="I28" s="52"/>
      <c r="J28" s="43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</row>
    <row r="29" spans="1:86" ht="19.5" customHeight="1">
      <c r="A29" s="5"/>
      <c r="B29" s="54" t="s">
        <v>34</v>
      </c>
      <c r="C29" s="6"/>
      <c r="D29" s="20"/>
      <c r="E29" s="53"/>
      <c r="F29" s="53"/>
      <c r="G29" s="53"/>
      <c r="H29" s="20"/>
      <c r="I29" s="52"/>
      <c r="J29" s="43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</row>
    <row r="30" spans="1:86" ht="19.5" customHeight="1">
      <c r="A30" s="5"/>
      <c r="B30" s="54" t="s">
        <v>35</v>
      </c>
      <c r="C30" s="6"/>
      <c r="D30" s="20"/>
      <c r="E30" s="53"/>
      <c r="F30" s="53"/>
      <c r="G30" s="53"/>
      <c r="H30" s="20"/>
      <c r="I30" s="52"/>
      <c r="J30" s="43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</row>
    <row r="31" spans="1:86" ht="19.5" customHeight="1">
      <c r="A31" s="5"/>
      <c r="B31" s="54" t="s">
        <v>36</v>
      </c>
      <c r="C31" s="6"/>
      <c r="D31" s="20"/>
      <c r="E31" s="53"/>
      <c r="F31" s="53"/>
      <c r="G31" s="53"/>
      <c r="H31" s="20"/>
      <c r="I31" s="52"/>
      <c r="J31" s="43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</row>
    <row r="32" spans="1:86" ht="13.7" customHeight="1">
      <c r="A32" s="5"/>
      <c r="B32" s="54" t="s">
        <v>37</v>
      </c>
      <c r="C32" s="6"/>
      <c r="D32" s="23"/>
      <c r="E32" s="55"/>
      <c r="F32" s="53"/>
      <c r="G32" s="53"/>
      <c r="H32" s="20"/>
      <c r="I32" s="52"/>
      <c r="J32" s="43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</row>
    <row r="33" spans="1:86" ht="13.7" customHeight="1">
      <c r="A33" s="5"/>
      <c r="B33" s="54" t="s">
        <v>38</v>
      </c>
      <c r="C33" s="6"/>
      <c r="D33" s="6"/>
      <c r="E33" s="45"/>
      <c r="F33" s="53"/>
      <c r="G33" s="53"/>
      <c r="H33" s="20"/>
      <c r="I33" s="52"/>
      <c r="J33" s="43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</row>
    <row r="34" spans="1:86" ht="13.7" customHeight="1">
      <c r="A34" s="5"/>
      <c r="B34" s="54" t="s">
        <v>39</v>
      </c>
      <c r="C34" s="6"/>
      <c r="D34" s="6"/>
      <c r="E34" s="45"/>
      <c r="F34" s="53"/>
      <c r="G34" s="53"/>
      <c r="H34" s="20"/>
      <c r="I34" s="52"/>
      <c r="J34" s="43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</row>
    <row r="35" spans="1:86" ht="13.7" customHeight="1">
      <c r="A35" s="5"/>
      <c r="B35" s="54" t="s">
        <v>40</v>
      </c>
      <c r="C35" s="6"/>
      <c r="D35" s="6"/>
      <c r="E35" s="45"/>
      <c r="F35" s="53"/>
      <c r="G35" s="53"/>
      <c r="H35" s="20"/>
      <c r="I35" s="52"/>
      <c r="J35" s="43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</row>
    <row r="36" spans="1:86" ht="13.7" customHeight="1">
      <c r="A36" s="5"/>
      <c r="B36" s="54" t="s">
        <v>41</v>
      </c>
      <c r="C36" s="6"/>
      <c r="D36" s="6"/>
      <c r="E36" s="45"/>
      <c r="F36" s="53"/>
      <c r="G36" s="53"/>
      <c r="H36" s="20"/>
      <c r="I36" s="56"/>
      <c r="J36" s="43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</row>
    <row r="37" spans="1:86" ht="13.7" customHeight="1">
      <c r="A37" s="5"/>
      <c r="B37" s="54" t="s">
        <v>42</v>
      </c>
      <c r="C37" s="6"/>
      <c r="D37" s="6"/>
      <c r="E37" s="45"/>
      <c r="F37" s="53"/>
      <c r="G37" s="53"/>
      <c r="H37" s="20"/>
      <c r="I37" s="56"/>
      <c r="J37" s="43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</row>
    <row r="38" spans="1:86" ht="13.7" customHeight="1">
      <c r="A38" s="5"/>
      <c r="B38" s="54" t="s">
        <v>43</v>
      </c>
      <c r="C38" s="6"/>
      <c r="D38" s="6"/>
      <c r="E38" s="51"/>
      <c r="F38" s="53"/>
      <c r="G38" s="53"/>
      <c r="H38" s="20"/>
      <c r="I38" s="52"/>
      <c r="J38" s="43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</row>
    <row r="39" spans="1:86" ht="13.7" customHeight="1">
      <c r="A39" s="5"/>
      <c r="B39" s="54" t="s">
        <v>44</v>
      </c>
      <c r="C39" s="6"/>
      <c r="D39" s="6"/>
      <c r="E39" s="53"/>
      <c r="F39" s="53"/>
      <c r="G39" s="53"/>
      <c r="H39" s="20"/>
      <c r="I39" s="52"/>
      <c r="J39" s="43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</row>
    <row r="40" spans="1:86" ht="13.7" customHeight="1">
      <c r="A40" s="5"/>
      <c r="B40" s="54" t="s">
        <v>45</v>
      </c>
      <c r="C40" s="6"/>
      <c r="D40" s="6"/>
      <c r="E40" s="53"/>
      <c r="F40" s="53"/>
      <c r="G40" s="53"/>
      <c r="H40" s="20"/>
      <c r="I40" s="52"/>
      <c r="J40" s="43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</row>
    <row r="41" spans="1:86" ht="13.7" customHeight="1">
      <c r="A41" s="5"/>
      <c r="B41" s="54" t="s">
        <v>46</v>
      </c>
      <c r="C41" s="6"/>
      <c r="D41" s="6"/>
      <c r="E41" s="53"/>
      <c r="F41" s="53"/>
      <c r="G41" s="53"/>
      <c r="H41" s="20"/>
      <c r="I41" s="52"/>
      <c r="J41" s="43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</row>
    <row r="42" spans="1:86" ht="13.7" customHeight="1">
      <c r="A42" s="5"/>
      <c r="B42" s="54" t="s">
        <v>47</v>
      </c>
      <c r="C42" s="6"/>
      <c r="D42" s="6"/>
      <c r="E42" s="53"/>
      <c r="F42" s="53"/>
      <c r="G42" s="53"/>
      <c r="H42" s="20"/>
      <c r="I42" s="52"/>
      <c r="J42" s="43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</row>
    <row r="43" spans="1:86" ht="13.7" customHeight="1">
      <c r="A43" s="5"/>
      <c r="B43" s="54" t="s">
        <v>48</v>
      </c>
      <c r="C43" s="6"/>
      <c r="D43" s="6"/>
      <c r="E43" s="53"/>
      <c r="F43" s="53"/>
      <c r="G43" s="53"/>
      <c r="H43" s="20"/>
      <c r="I43" s="52"/>
      <c r="J43" s="43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</row>
    <row r="44" spans="1:86" ht="13.7" customHeight="1">
      <c r="A44" s="5"/>
      <c r="B44" s="54" t="s">
        <v>49</v>
      </c>
      <c r="C44" s="6"/>
      <c r="D44" s="6"/>
      <c r="E44" s="53"/>
      <c r="F44" s="53"/>
      <c r="G44" s="53"/>
      <c r="H44" s="20"/>
      <c r="I44" s="52"/>
      <c r="J44" s="43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</row>
    <row r="45" spans="1:86" ht="13.7" customHeight="1">
      <c r="A45" s="5"/>
      <c r="B45" s="54" t="s">
        <v>50</v>
      </c>
      <c r="C45" s="6"/>
      <c r="D45" s="6"/>
      <c r="E45" s="53"/>
      <c r="F45" s="53"/>
      <c r="G45" s="53"/>
      <c r="H45" s="20"/>
      <c r="I45" s="52"/>
      <c r="J45" s="43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</row>
    <row r="46" spans="1:86" ht="13.7" customHeight="1">
      <c r="A46" s="5"/>
      <c r="B46" s="54" t="s">
        <v>51</v>
      </c>
      <c r="C46" s="6"/>
      <c r="D46" s="6"/>
      <c r="E46" s="53"/>
      <c r="F46" s="53"/>
      <c r="G46" s="53"/>
      <c r="H46" s="20"/>
      <c r="I46" s="52"/>
      <c r="J46" s="43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</row>
    <row r="47" spans="1:86" ht="13.7" customHeight="1">
      <c r="A47" s="5"/>
      <c r="B47" s="50" t="s">
        <v>52</v>
      </c>
      <c r="C47" s="6"/>
      <c r="D47" s="19"/>
      <c r="E47" s="53"/>
      <c r="F47" s="53"/>
      <c r="G47" s="53"/>
      <c r="H47" s="20"/>
      <c r="I47" s="52"/>
      <c r="J47" s="43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</row>
    <row r="48" spans="1:86" ht="13.7" customHeight="1">
      <c r="A48" s="5"/>
      <c r="B48" s="50" t="s">
        <v>53</v>
      </c>
      <c r="C48" s="6"/>
      <c r="D48" s="23"/>
      <c r="E48" s="55"/>
      <c r="F48" s="55"/>
      <c r="G48" s="55"/>
      <c r="H48" s="23"/>
      <c r="I48" s="52"/>
      <c r="J48" s="43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</row>
    <row r="49" spans="1:86" ht="13.7" customHeight="1">
      <c r="A49" s="5"/>
      <c r="B49" s="57" t="s">
        <v>54</v>
      </c>
      <c r="C49" s="6"/>
      <c r="D49" s="6"/>
      <c r="E49" s="45"/>
      <c r="F49" s="45"/>
      <c r="G49" s="45"/>
      <c r="H49" s="6"/>
      <c r="I49" s="52"/>
      <c r="J49" s="43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</row>
    <row r="50" spans="1:86" ht="13.7" customHeight="1">
      <c r="A50" s="5"/>
      <c r="B50" s="57" t="s">
        <v>55</v>
      </c>
      <c r="C50" s="6"/>
      <c r="D50" s="6"/>
      <c r="E50" s="45"/>
      <c r="F50" s="45"/>
      <c r="G50" s="45"/>
      <c r="H50" s="6"/>
      <c r="I50" s="52"/>
      <c r="J50" s="43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</row>
    <row r="51" spans="1:86" ht="13.7" customHeight="1">
      <c r="A51" s="5"/>
      <c r="B51" s="54" t="s">
        <v>56</v>
      </c>
      <c r="C51" s="6"/>
      <c r="D51" s="6"/>
      <c r="E51" s="45"/>
      <c r="F51" s="45"/>
      <c r="G51" s="45"/>
      <c r="H51" s="6"/>
      <c r="I51" s="52"/>
      <c r="J51" s="43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</row>
    <row r="52" spans="1:86" ht="13.7" customHeight="1">
      <c r="A52" s="5"/>
      <c r="B52" s="54" t="s">
        <v>57</v>
      </c>
      <c r="C52" s="6"/>
      <c r="D52" s="6"/>
      <c r="E52" s="45"/>
      <c r="F52" s="45"/>
      <c r="G52" s="45"/>
      <c r="H52" s="6"/>
      <c r="I52" s="52"/>
      <c r="J52" s="43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</row>
    <row r="53" spans="1:86" ht="13.7" customHeight="1">
      <c r="A53" s="5"/>
      <c r="B53" s="54" t="s">
        <v>58</v>
      </c>
      <c r="C53" s="6"/>
      <c r="D53" s="6"/>
      <c r="E53" s="45"/>
      <c r="F53" s="45"/>
      <c r="G53" s="45"/>
      <c r="H53" s="6"/>
      <c r="I53" s="52"/>
      <c r="J53" s="43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</row>
    <row r="54" spans="1:86" ht="13.7" customHeight="1">
      <c r="A54" s="5"/>
      <c r="B54" s="54" t="s">
        <v>59</v>
      </c>
      <c r="C54" s="6"/>
      <c r="D54" s="6"/>
      <c r="E54" s="45"/>
      <c r="F54" s="45"/>
      <c r="G54" s="45"/>
      <c r="H54" s="6"/>
      <c r="I54" s="52"/>
      <c r="J54" s="43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</row>
    <row r="55" spans="1:86" ht="13.7" customHeight="1">
      <c r="A55" s="5"/>
      <c r="B55" s="54" t="s">
        <v>60</v>
      </c>
      <c r="C55" s="6"/>
      <c r="D55" s="6"/>
      <c r="E55" s="45"/>
      <c r="F55" s="45"/>
      <c r="G55" s="45"/>
      <c r="H55" s="6"/>
      <c r="I55" s="52"/>
      <c r="J55" s="43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</row>
    <row r="56" spans="1:86" ht="13.7" customHeight="1">
      <c r="A56" s="5"/>
      <c r="B56" s="54" t="s">
        <v>61</v>
      </c>
      <c r="C56" s="6"/>
      <c r="D56" s="6"/>
      <c r="E56" s="45"/>
      <c r="F56" s="45"/>
      <c r="G56" s="45"/>
      <c r="H56" s="6"/>
      <c r="I56" s="52"/>
      <c r="J56" s="43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</row>
    <row r="57" spans="1:86" ht="13.7" customHeight="1">
      <c r="A57" s="5"/>
      <c r="B57" s="50" t="s">
        <v>62</v>
      </c>
      <c r="C57" s="6"/>
      <c r="D57" s="6"/>
      <c r="E57" s="45"/>
      <c r="F57" s="45"/>
      <c r="G57" s="45"/>
      <c r="H57" s="6"/>
      <c r="I57" s="52"/>
      <c r="J57" s="43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</row>
    <row r="58" spans="1:86" ht="13.7" customHeight="1">
      <c r="A58" s="5"/>
      <c r="B58" s="54" t="s">
        <v>63</v>
      </c>
      <c r="C58" s="6"/>
      <c r="D58" s="6"/>
      <c r="E58" s="45"/>
      <c r="F58" s="45"/>
      <c r="G58" s="45"/>
      <c r="H58" s="6"/>
      <c r="I58" s="52"/>
      <c r="J58" s="43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</row>
    <row r="59" spans="1:86" ht="13.7" customHeight="1">
      <c r="A59" s="5"/>
      <c r="B59" s="54" t="s">
        <v>64</v>
      </c>
      <c r="C59" s="6"/>
      <c r="D59" s="6"/>
      <c r="E59" s="45"/>
      <c r="F59" s="45"/>
      <c r="G59" s="45"/>
      <c r="H59" s="6"/>
      <c r="I59" s="52"/>
      <c r="J59" s="43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</row>
    <row r="60" spans="1:86" ht="13.7" customHeight="1">
      <c r="A60" s="5"/>
      <c r="B60" s="54" t="s">
        <v>65</v>
      </c>
      <c r="C60" s="6"/>
      <c r="D60" s="6"/>
      <c r="E60" s="45"/>
      <c r="F60" s="45"/>
      <c r="G60" s="45"/>
      <c r="H60" s="6"/>
      <c r="I60" s="52"/>
      <c r="J60" s="43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</row>
    <row r="61" spans="1:86" ht="13.7" customHeight="1">
      <c r="A61" s="58"/>
      <c r="B61" s="58"/>
      <c r="C61" s="58"/>
      <c r="D61" s="58"/>
      <c r="E61" s="59"/>
      <c r="F61" s="59"/>
      <c r="G61" s="59"/>
      <c r="H61" s="58"/>
      <c r="I61" s="58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</row>
    <row r="62" spans="1:86" ht="13.7" customHeight="1">
      <c r="A62" s="44"/>
      <c r="B62" s="44"/>
      <c r="C62" s="44"/>
      <c r="D62" s="44"/>
      <c r="E62" s="60"/>
      <c r="F62" s="60"/>
      <c r="G62" s="60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</row>
    <row r="63" spans="1:86" ht="13.7" customHeight="1">
      <c r="A63" s="44"/>
      <c r="B63" s="44"/>
      <c r="C63" s="44"/>
      <c r="D63" s="44"/>
      <c r="E63" s="60"/>
      <c r="F63" s="60"/>
      <c r="G63" s="60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</row>
    <row r="64" spans="1:86" ht="13.7" customHeight="1">
      <c r="A64" s="44"/>
      <c r="B64" s="44"/>
      <c r="C64" s="44"/>
      <c r="D64" s="44"/>
      <c r="E64" s="60"/>
      <c r="F64" s="60"/>
      <c r="G64" s="60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</row>
    <row r="65" spans="1:86" ht="13.7" customHeight="1">
      <c r="A65" s="44"/>
      <c r="B65" s="44"/>
      <c r="C65" s="44"/>
      <c r="D65" s="44"/>
      <c r="E65" s="60"/>
      <c r="F65" s="60"/>
      <c r="G65" s="60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</row>
    <row r="66" spans="1:86" ht="13.7" customHeight="1">
      <c r="A66" s="44"/>
      <c r="B66" s="44"/>
      <c r="C66" s="44"/>
      <c r="D66" s="44"/>
      <c r="E66" s="60"/>
      <c r="F66" s="60"/>
      <c r="G66" s="60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</row>
    <row r="67" spans="1:86" ht="13.7" customHeight="1">
      <c r="A67" s="44"/>
      <c r="B67" s="44"/>
      <c r="C67" s="44"/>
      <c r="D67" s="44"/>
      <c r="E67" s="60"/>
      <c r="F67" s="60"/>
      <c r="G67" s="60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</row>
    <row r="68" spans="1:86" ht="13.7" customHeight="1">
      <c r="A68" s="44"/>
      <c r="B68" s="44"/>
      <c r="C68" s="44"/>
      <c r="D68" s="44"/>
      <c r="E68" s="60"/>
      <c r="F68" s="60"/>
      <c r="G68" s="60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</row>
    <row r="69" spans="1:86" ht="13.7" customHeight="1">
      <c r="A69" s="44"/>
      <c r="B69" s="44"/>
      <c r="C69" s="44"/>
      <c r="D69" s="44"/>
      <c r="E69" s="60"/>
      <c r="F69" s="60"/>
      <c r="G69" s="60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</row>
    <row r="70" spans="1:86" ht="13.7" customHeight="1">
      <c r="A70" s="44"/>
      <c r="B70" s="44"/>
      <c r="C70" s="44"/>
      <c r="D70" s="44"/>
      <c r="E70" s="60"/>
      <c r="F70" s="60"/>
      <c r="G70" s="60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</row>
    <row r="71" spans="1:86" ht="13.7" customHeight="1">
      <c r="A71" s="44"/>
      <c r="B71" s="44"/>
      <c r="C71" s="44"/>
      <c r="D71" s="44"/>
      <c r="E71" s="60"/>
      <c r="F71" s="60"/>
      <c r="G71" s="60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</row>
    <row r="72" spans="1:86" ht="13.7" customHeight="1">
      <c r="A72" s="44"/>
      <c r="B72" s="44"/>
      <c r="C72" s="44"/>
      <c r="D72" s="44"/>
      <c r="E72" s="60"/>
      <c r="F72" s="60"/>
      <c r="G72" s="60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</row>
    <row r="73" spans="1:86" ht="13.7" customHeight="1">
      <c r="A73" s="44"/>
      <c r="B73" s="44"/>
      <c r="C73" s="44"/>
      <c r="D73" s="44"/>
      <c r="E73" s="60"/>
      <c r="F73" s="60"/>
      <c r="G73" s="60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</row>
    <row r="74" spans="1:86" ht="13.7" customHeight="1">
      <c r="A74" s="44"/>
      <c r="B74" s="44"/>
      <c r="C74" s="44"/>
      <c r="D74" s="44"/>
      <c r="E74" s="60"/>
      <c r="F74" s="60"/>
      <c r="G74" s="60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</row>
    <row r="75" spans="1:86" ht="13.7" customHeight="1">
      <c r="A75" s="44"/>
      <c r="B75" s="44"/>
      <c r="C75" s="44"/>
      <c r="D75" s="44"/>
      <c r="E75" s="60"/>
      <c r="F75" s="60"/>
      <c r="G75" s="60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</row>
    <row r="76" spans="1:86" ht="13.7" customHeight="1">
      <c r="A76" s="44"/>
      <c r="B76" s="44"/>
      <c r="C76" s="44"/>
      <c r="D76" s="44"/>
      <c r="E76" s="60"/>
      <c r="F76" s="60"/>
      <c r="G76" s="60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</row>
    <row r="77" spans="1:86" ht="13.7" customHeight="1">
      <c r="A77" s="44"/>
      <c r="B77" s="44"/>
      <c r="C77" s="44"/>
      <c r="D77" s="44"/>
      <c r="E77" s="60"/>
      <c r="F77" s="60"/>
      <c r="G77" s="60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</row>
    <row r="78" spans="1:86" ht="13.7" customHeight="1">
      <c r="A78" s="44"/>
      <c r="B78" s="44"/>
      <c r="C78" s="44"/>
      <c r="D78" s="44"/>
      <c r="E78" s="60"/>
      <c r="F78" s="60"/>
      <c r="G78" s="60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</row>
  </sheetData>
  <mergeCells count="1">
    <mergeCell ref="A5:I5"/>
  </mergeCells>
  <pageMargins left="0" right="0" top="0.27" bottom="0" header="0" footer="0"/>
  <pageSetup scale="94" orientation="portrait"/>
  <headerFooter>
    <oddFooter>&amp;C&amp;"Helvetica Neue,Regular"&amp;12&amp;K000000&amp;P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showGridLines="0" workbookViewId="0"/>
  </sheetViews>
  <sheetFormatPr baseColWidth="10" defaultColWidth="10.85546875" defaultRowHeight="12.75" customHeight="1"/>
  <cols>
    <col min="1" max="1" width="55.85546875" style="449" customWidth="1"/>
    <col min="2" max="2" width="7" style="449" customWidth="1"/>
    <col min="3" max="3" width="8.85546875" style="449" customWidth="1"/>
    <col min="4" max="4" width="31.28515625" style="449" customWidth="1"/>
    <col min="5" max="5" width="6.42578125" style="449" customWidth="1"/>
    <col min="6" max="6" width="9.140625" style="449" customWidth="1"/>
    <col min="7" max="7" width="4" style="449" customWidth="1"/>
    <col min="8" max="9" width="4.28515625" style="449" customWidth="1"/>
    <col min="10" max="10" width="3.85546875" style="449" customWidth="1"/>
    <col min="11" max="11" width="2.140625" style="449" customWidth="1"/>
    <col min="12" max="12" width="2.7109375" style="449" customWidth="1"/>
    <col min="13" max="13" width="3.42578125" style="449" customWidth="1"/>
    <col min="14" max="14" width="2.42578125" style="449" customWidth="1"/>
    <col min="15" max="15" width="2.85546875" style="449" customWidth="1"/>
    <col min="16" max="16" width="2.42578125" style="449" customWidth="1"/>
    <col min="17" max="17" width="2.85546875" style="449" customWidth="1"/>
    <col min="18" max="18" width="2.42578125" style="449" customWidth="1"/>
    <col min="19" max="19" width="2.7109375" style="449" customWidth="1"/>
    <col min="20" max="20" width="2.28515625" style="449" customWidth="1"/>
    <col min="21" max="21" width="2.85546875" style="449" customWidth="1"/>
    <col min="22" max="22" width="10.85546875" style="449" customWidth="1"/>
    <col min="23" max="16384" width="10.85546875" style="449"/>
  </cols>
  <sheetData>
    <row r="1" spans="1:21" ht="12.75" customHeight="1">
      <c r="A1" s="450"/>
      <c r="B1" s="3"/>
      <c r="C1" s="3"/>
      <c r="D1" s="3"/>
      <c r="E1" s="3"/>
      <c r="F1" s="3"/>
      <c r="G1" s="3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9"/>
    </row>
    <row r="2" spans="1:21" ht="13.5" customHeight="1">
      <c r="A2" s="451"/>
      <c r="B2" s="63"/>
      <c r="C2" s="63"/>
      <c r="D2" s="63"/>
      <c r="E2" s="63"/>
      <c r="F2" s="63"/>
      <c r="G2" s="65"/>
      <c r="H2" s="452" t="s">
        <v>66</v>
      </c>
      <c r="I2" s="453"/>
      <c r="J2" s="223"/>
      <c r="K2" s="223"/>
      <c r="L2" s="223"/>
      <c r="M2" s="454"/>
      <c r="N2" s="154"/>
      <c r="O2" s="154"/>
      <c r="P2" s="154"/>
      <c r="Q2" s="154"/>
      <c r="R2" s="154"/>
      <c r="S2" s="154"/>
      <c r="T2" s="154"/>
      <c r="U2" s="154"/>
    </row>
    <row r="3" spans="1:21" ht="12.75" customHeight="1">
      <c r="A3" s="1043" t="s">
        <v>13</v>
      </c>
      <c r="B3" s="1044"/>
      <c r="C3" s="1044"/>
      <c r="D3" s="1044"/>
      <c r="E3" s="1044"/>
      <c r="F3" s="1045"/>
      <c r="G3" s="1051" t="s">
        <v>113</v>
      </c>
      <c r="H3" s="1052"/>
      <c r="I3" s="1052"/>
      <c r="J3" s="1053"/>
      <c r="K3" s="1060" t="s">
        <v>14</v>
      </c>
      <c r="L3" s="1061"/>
      <c r="M3" s="1061"/>
      <c r="N3" s="1061"/>
      <c r="O3" s="1061"/>
      <c r="P3" s="1061"/>
      <c r="Q3" s="1061"/>
      <c r="R3" s="1061"/>
      <c r="S3" s="1061"/>
      <c r="T3" s="1061"/>
      <c r="U3" s="1062"/>
    </row>
    <row r="4" spans="1:21" ht="12.75" customHeight="1">
      <c r="A4" s="1046"/>
      <c r="B4" s="790"/>
      <c r="C4" s="790"/>
      <c r="D4" s="790"/>
      <c r="E4" s="790"/>
      <c r="F4" s="1047"/>
      <c r="G4" s="1054"/>
      <c r="H4" s="1055"/>
      <c r="I4" s="1055"/>
      <c r="J4" s="1056"/>
      <c r="K4" s="1063"/>
      <c r="L4" s="1064"/>
      <c r="M4" s="1064"/>
      <c r="N4" s="1064"/>
      <c r="O4" s="1064"/>
      <c r="P4" s="1064"/>
      <c r="Q4" s="1064"/>
      <c r="R4" s="1064"/>
      <c r="S4" s="1064"/>
      <c r="T4" s="1064"/>
      <c r="U4" s="1065"/>
    </row>
    <row r="5" spans="1:21" ht="13.5" customHeight="1">
      <c r="A5" s="1048"/>
      <c r="B5" s="1049"/>
      <c r="C5" s="1049"/>
      <c r="D5" s="1049"/>
      <c r="E5" s="1049"/>
      <c r="F5" s="1050"/>
      <c r="G5" s="1057"/>
      <c r="H5" s="1058"/>
      <c r="I5" s="1058"/>
      <c r="J5" s="1059"/>
      <c r="K5" s="1066"/>
      <c r="L5" s="1067"/>
      <c r="M5" s="1067"/>
      <c r="N5" s="1067"/>
      <c r="O5" s="1067"/>
      <c r="P5" s="1067"/>
      <c r="Q5" s="1067"/>
      <c r="R5" s="1067"/>
      <c r="S5" s="1067"/>
      <c r="T5" s="1067"/>
      <c r="U5" s="1068"/>
    </row>
    <row r="6" spans="1:21" ht="12.75" customHeight="1">
      <c r="A6" s="455"/>
      <c r="B6" s="188"/>
      <c r="C6" s="188"/>
      <c r="D6" s="188"/>
      <c r="E6" s="188"/>
      <c r="F6" s="188"/>
      <c r="G6" s="188"/>
      <c r="H6" s="188"/>
      <c r="I6" s="188"/>
      <c r="J6" s="188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2"/>
    </row>
    <row r="7" spans="1:21" ht="20.100000000000001" customHeight="1">
      <c r="A7" s="826" t="s">
        <v>252</v>
      </c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  <c r="O7" s="827"/>
      <c r="P7" s="827"/>
      <c r="Q7" s="827"/>
      <c r="R7" s="827"/>
      <c r="S7" s="827"/>
      <c r="T7" s="827"/>
      <c r="U7" s="828"/>
    </row>
    <row r="8" spans="1:21" ht="17.100000000000001" customHeight="1">
      <c r="A8" s="45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75"/>
    </row>
    <row r="9" spans="1:21" ht="12.75" customHeight="1">
      <c r="A9" s="1069" t="s">
        <v>253</v>
      </c>
      <c r="B9" s="1070"/>
      <c r="C9" s="1070"/>
      <c r="D9" s="1070"/>
      <c r="E9" s="1070"/>
      <c r="F9" s="1070"/>
      <c r="G9" s="1070"/>
      <c r="H9" s="1070"/>
      <c r="I9" s="1070"/>
      <c r="J9" s="1070"/>
      <c r="K9" s="1070"/>
      <c r="L9" s="1070"/>
      <c r="M9" s="1070"/>
      <c r="N9" s="1070"/>
      <c r="O9" s="1070"/>
      <c r="P9" s="1070"/>
      <c r="Q9" s="1070"/>
      <c r="R9" s="1070"/>
      <c r="S9" s="1070"/>
      <c r="T9" s="1070"/>
      <c r="U9" s="1071"/>
    </row>
    <row r="10" spans="1:21" ht="8.1" customHeight="1">
      <c r="A10" s="457"/>
      <c r="B10" s="458"/>
      <c r="C10" s="458"/>
      <c r="D10" s="458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9"/>
    </row>
    <row r="11" spans="1:21" ht="10.5" customHeight="1">
      <c r="A11" s="451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159"/>
    </row>
    <row r="12" spans="1:21" ht="12.75" customHeight="1">
      <c r="A12" s="460" t="s">
        <v>254</v>
      </c>
      <c r="B12" s="461" t="s">
        <v>255</v>
      </c>
      <c r="C12" s="368" t="s">
        <v>256</v>
      </c>
      <c r="D12" s="461" t="s">
        <v>257</v>
      </c>
      <c r="E12" s="997" t="s">
        <v>258</v>
      </c>
      <c r="F12" s="997" t="s">
        <v>259</v>
      </c>
      <c r="G12" s="1040" t="s">
        <v>260</v>
      </c>
      <c r="H12" s="1041"/>
      <c r="I12" s="1041"/>
      <c r="J12" s="1042"/>
      <c r="K12" s="1027" t="s">
        <v>261</v>
      </c>
      <c r="L12" s="1028"/>
      <c r="M12" s="1028"/>
      <c r="N12" s="1029"/>
      <c r="O12" s="1033" t="s">
        <v>262</v>
      </c>
      <c r="P12" s="1028"/>
      <c r="Q12" s="1029"/>
      <c r="R12" s="1033" t="s">
        <v>263</v>
      </c>
      <c r="S12" s="1028"/>
      <c r="T12" s="1028"/>
      <c r="U12" s="1035"/>
    </row>
    <row r="13" spans="1:21" ht="15" customHeight="1">
      <c r="A13" s="462"/>
      <c r="B13" s="463"/>
      <c r="C13" s="464" t="s">
        <v>264</v>
      </c>
      <c r="D13" s="465" t="s">
        <v>168</v>
      </c>
      <c r="E13" s="998"/>
      <c r="F13" s="998"/>
      <c r="G13" s="466" t="s">
        <v>225</v>
      </c>
      <c r="H13" s="467" t="s">
        <v>226</v>
      </c>
      <c r="I13" s="467" t="s">
        <v>227</v>
      </c>
      <c r="J13" s="468" t="s">
        <v>228</v>
      </c>
      <c r="K13" s="1030"/>
      <c r="L13" s="1031"/>
      <c r="M13" s="1031"/>
      <c r="N13" s="1032"/>
      <c r="O13" s="1034"/>
      <c r="P13" s="1031"/>
      <c r="Q13" s="1032"/>
      <c r="R13" s="1034"/>
      <c r="S13" s="1031"/>
      <c r="T13" s="1031"/>
      <c r="U13" s="1036"/>
    </row>
    <row r="14" spans="1:21" ht="15.95" customHeight="1">
      <c r="A14" s="469" t="s">
        <v>265</v>
      </c>
      <c r="B14" s="470"/>
      <c r="C14" s="470"/>
      <c r="D14" s="470"/>
      <c r="E14" s="470"/>
      <c r="F14" s="470"/>
      <c r="G14" s="471"/>
      <c r="H14" s="327"/>
      <c r="I14" s="327"/>
      <c r="J14" s="472"/>
      <c r="K14" s="1037"/>
      <c r="L14" s="1038"/>
      <c r="M14" s="1038"/>
      <c r="N14" s="1039"/>
      <c r="O14" s="473"/>
      <c r="P14" s="474"/>
      <c r="Q14" s="475"/>
      <c r="R14" s="473"/>
      <c r="S14" s="474"/>
      <c r="T14" s="474"/>
      <c r="U14" s="475"/>
    </row>
    <row r="15" spans="1:21" ht="15.95" customHeight="1">
      <c r="A15" s="476" t="s">
        <v>266</v>
      </c>
      <c r="B15" s="375"/>
      <c r="C15" s="375"/>
      <c r="D15" s="375"/>
      <c r="E15" s="375"/>
      <c r="F15" s="375"/>
      <c r="G15" s="335"/>
      <c r="H15" s="330"/>
      <c r="I15" s="330"/>
      <c r="J15" s="477"/>
      <c r="K15" s="1024"/>
      <c r="L15" s="1025"/>
      <c r="M15" s="1025"/>
      <c r="N15" s="1026"/>
      <c r="O15" s="478"/>
      <c r="P15" s="479"/>
      <c r="Q15" s="480"/>
      <c r="R15" s="478"/>
      <c r="S15" s="479"/>
      <c r="T15" s="479"/>
      <c r="U15" s="480"/>
    </row>
    <row r="16" spans="1:21" ht="15.95" customHeight="1">
      <c r="A16" s="476" t="s">
        <v>267</v>
      </c>
      <c r="B16" s="375"/>
      <c r="C16" s="375"/>
      <c r="D16" s="375"/>
      <c r="E16" s="375"/>
      <c r="F16" s="375"/>
      <c r="G16" s="335"/>
      <c r="H16" s="330"/>
      <c r="I16" s="330"/>
      <c r="J16" s="477"/>
      <c r="K16" s="1024"/>
      <c r="L16" s="1025"/>
      <c r="M16" s="1025"/>
      <c r="N16" s="1026"/>
      <c r="O16" s="478"/>
      <c r="P16" s="479"/>
      <c r="Q16" s="480"/>
      <c r="R16" s="478"/>
      <c r="S16" s="479"/>
      <c r="T16" s="479"/>
      <c r="U16" s="480"/>
    </row>
    <row r="17" spans="1:21" ht="15.95" customHeight="1">
      <c r="A17" s="476" t="s">
        <v>268</v>
      </c>
      <c r="B17" s="375"/>
      <c r="C17" s="375"/>
      <c r="D17" s="375"/>
      <c r="E17" s="375"/>
      <c r="F17" s="375"/>
      <c r="G17" s="335"/>
      <c r="H17" s="330"/>
      <c r="I17" s="330"/>
      <c r="J17" s="477"/>
      <c r="K17" s="1024"/>
      <c r="L17" s="1025"/>
      <c r="M17" s="1025"/>
      <c r="N17" s="1026"/>
      <c r="O17" s="478"/>
      <c r="P17" s="479"/>
      <c r="Q17" s="480"/>
      <c r="R17" s="478"/>
      <c r="S17" s="479"/>
      <c r="T17" s="479"/>
      <c r="U17" s="480"/>
    </row>
    <row r="18" spans="1:21" ht="15.95" customHeight="1">
      <c r="A18" s="476" t="s">
        <v>269</v>
      </c>
      <c r="B18" s="375"/>
      <c r="C18" s="375"/>
      <c r="D18" s="375"/>
      <c r="E18" s="375"/>
      <c r="F18" s="375"/>
      <c r="G18" s="335"/>
      <c r="H18" s="330"/>
      <c r="I18" s="330"/>
      <c r="J18" s="477"/>
      <c r="K18" s="1024"/>
      <c r="L18" s="1025"/>
      <c r="M18" s="1025"/>
      <c r="N18" s="1026"/>
      <c r="O18" s="478"/>
      <c r="P18" s="479"/>
      <c r="Q18" s="480"/>
      <c r="R18" s="478"/>
      <c r="S18" s="479"/>
      <c r="T18" s="479"/>
      <c r="U18" s="480"/>
    </row>
    <row r="19" spans="1:21" ht="15.95" customHeight="1">
      <c r="A19" s="476" t="s">
        <v>270</v>
      </c>
      <c r="B19" s="375"/>
      <c r="C19" s="375"/>
      <c r="D19" s="375"/>
      <c r="E19" s="375"/>
      <c r="F19" s="375"/>
      <c r="G19" s="335"/>
      <c r="H19" s="330"/>
      <c r="I19" s="330"/>
      <c r="J19" s="477"/>
      <c r="K19" s="1024"/>
      <c r="L19" s="1025"/>
      <c r="M19" s="1025"/>
      <c r="N19" s="1026"/>
      <c r="O19" s="478"/>
      <c r="P19" s="479"/>
      <c r="Q19" s="480"/>
      <c r="R19" s="478"/>
      <c r="S19" s="479"/>
      <c r="T19" s="479"/>
      <c r="U19" s="480"/>
    </row>
    <row r="20" spans="1:21" ht="15.95" customHeight="1">
      <c r="A20" s="476" t="s">
        <v>271</v>
      </c>
      <c r="B20" s="375"/>
      <c r="C20" s="375"/>
      <c r="D20" s="375"/>
      <c r="E20" s="375"/>
      <c r="F20" s="375"/>
      <c r="G20" s="335"/>
      <c r="H20" s="330"/>
      <c r="I20" s="330"/>
      <c r="J20" s="477"/>
      <c r="K20" s="478"/>
      <c r="L20" s="479"/>
      <c r="M20" s="479"/>
      <c r="N20" s="480"/>
      <c r="O20" s="478"/>
      <c r="P20" s="479"/>
      <c r="Q20" s="480"/>
      <c r="R20" s="478"/>
      <c r="S20" s="479"/>
      <c r="T20" s="479"/>
      <c r="U20" s="480"/>
    </row>
    <row r="21" spans="1:21" ht="15.95" customHeight="1">
      <c r="A21" s="476" t="s">
        <v>272</v>
      </c>
      <c r="B21" s="375"/>
      <c r="C21" s="375"/>
      <c r="D21" s="375"/>
      <c r="E21" s="375"/>
      <c r="F21" s="375"/>
      <c r="G21" s="335"/>
      <c r="H21" s="330"/>
      <c r="I21" s="330"/>
      <c r="J21" s="477"/>
      <c r="K21" s="478"/>
      <c r="L21" s="479"/>
      <c r="M21" s="479"/>
      <c r="N21" s="480"/>
      <c r="O21" s="478"/>
      <c r="P21" s="479"/>
      <c r="Q21" s="480"/>
      <c r="R21" s="478"/>
      <c r="S21" s="479"/>
      <c r="T21" s="479"/>
      <c r="U21" s="480"/>
    </row>
    <row r="22" spans="1:21" ht="15.95" customHeight="1">
      <c r="A22" s="476" t="s">
        <v>273</v>
      </c>
      <c r="B22" s="375"/>
      <c r="C22" s="375"/>
      <c r="D22" s="375"/>
      <c r="E22" s="375"/>
      <c r="F22" s="375"/>
      <c r="G22" s="335"/>
      <c r="H22" s="330"/>
      <c r="I22" s="330"/>
      <c r="J22" s="477"/>
      <c r="K22" s="1024"/>
      <c r="L22" s="1025"/>
      <c r="M22" s="1025"/>
      <c r="N22" s="1026"/>
      <c r="O22" s="478"/>
      <c r="P22" s="479"/>
      <c r="Q22" s="480"/>
      <c r="R22" s="478"/>
      <c r="S22" s="479"/>
      <c r="T22" s="479"/>
      <c r="U22" s="480"/>
    </row>
    <row r="23" spans="1:21" ht="15.95" customHeight="1">
      <c r="A23" s="476" t="s">
        <v>274</v>
      </c>
      <c r="B23" s="375"/>
      <c r="C23" s="375"/>
      <c r="D23" s="375"/>
      <c r="E23" s="375"/>
      <c r="F23" s="375"/>
      <c r="G23" s="335"/>
      <c r="H23" s="330"/>
      <c r="I23" s="330"/>
      <c r="J23" s="477"/>
      <c r="K23" s="1024"/>
      <c r="L23" s="1025"/>
      <c r="M23" s="1025"/>
      <c r="N23" s="1026"/>
      <c r="O23" s="478"/>
      <c r="P23" s="479"/>
      <c r="Q23" s="480"/>
      <c r="R23" s="478"/>
      <c r="S23" s="479"/>
      <c r="T23" s="479"/>
      <c r="U23" s="480"/>
    </row>
    <row r="24" spans="1:21" ht="15.95" customHeight="1">
      <c r="A24" s="476" t="s">
        <v>275</v>
      </c>
      <c r="B24" s="375"/>
      <c r="C24" s="375"/>
      <c r="D24" s="375"/>
      <c r="E24" s="375"/>
      <c r="F24" s="375"/>
      <c r="G24" s="335"/>
      <c r="H24" s="330"/>
      <c r="I24" s="330"/>
      <c r="J24" s="477"/>
      <c r="K24" s="1024"/>
      <c r="L24" s="1025"/>
      <c r="M24" s="1025"/>
      <c r="N24" s="1026"/>
      <c r="O24" s="478"/>
      <c r="P24" s="479"/>
      <c r="Q24" s="480"/>
      <c r="R24" s="478"/>
      <c r="S24" s="479"/>
      <c r="T24" s="479"/>
      <c r="U24" s="480"/>
    </row>
    <row r="25" spans="1:21" ht="15.95" customHeight="1">
      <c r="A25" s="481" t="s">
        <v>276</v>
      </c>
      <c r="B25" s="375"/>
      <c r="C25" s="375"/>
      <c r="D25" s="375"/>
      <c r="E25" s="375"/>
      <c r="F25" s="482"/>
      <c r="G25" s="483"/>
      <c r="H25" s="330"/>
      <c r="I25" s="330"/>
      <c r="J25" s="477"/>
      <c r="K25" s="1024"/>
      <c r="L25" s="1025"/>
      <c r="M25" s="1025"/>
      <c r="N25" s="1026"/>
      <c r="O25" s="478"/>
      <c r="P25" s="479"/>
      <c r="Q25" s="480"/>
      <c r="R25" s="478"/>
      <c r="S25" s="479"/>
      <c r="T25" s="479"/>
      <c r="U25" s="480"/>
    </row>
    <row r="26" spans="1:21" ht="15.95" customHeight="1">
      <c r="A26" s="481" t="s">
        <v>277</v>
      </c>
      <c r="B26" s="484"/>
      <c r="C26" s="484"/>
      <c r="D26" s="484"/>
      <c r="E26" s="484"/>
      <c r="F26" s="484"/>
      <c r="G26" s="485"/>
      <c r="H26" s="331"/>
      <c r="I26" s="331"/>
      <c r="J26" s="332"/>
      <c r="K26" s="1024"/>
      <c r="L26" s="1025"/>
      <c r="M26" s="1025"/>
      <c r="N26" s="1026"/>
      <c r="O26" s="478"/>
      <c r="P26" s="479"/>
      <c r="Q26" s="480"/>
      <c r="R26" s="478"/>
      <c r="S26" s="479"/>
      <c r="T26" s="479"/>
      <c r="U26" s="480"/>
    </row>
    <row r="27" spans="1:21" ht="15.95" customHeight="1">
      <c r="A27" s="476" t="s">
        <v>278</v>
      </c>
      <c r="B27" s="375"/>
      <c r="C27" s="375"/>
      <c r="D27" s="375"/>
      <c r="E27" s="375"/>
      <c r="F27" s="375"/>
      <c r="G27" s="335"/>
      <c r="H27" s="330"/>
      <c r="I27" s="330"/>
      <c r="J27" s="477"/>
      <c r="K27" s="1024"/>
      <c r="L27" s="1025"/>
      <c r="M27" s="1025"/>
      <c r="N27" s="1026"/>
      <c r="O27" s="478"/>
      <c r="P27" s="479"/>
      <c r="Q27" s="480"/>
      <c r="R27" s="478"/>
      <c r="S27" s="479"/>
      <c r="T27" s="479"/>
      <c r="U27" s="480"/>
    </row>
    <row r="28" spans="1:21" ht="15.95" customHeight="1">
      <c r="A28" s="476" t="s">
        <v>279</v>
      </c>
      <c r="B28" s="375"/>
      <c r="C28" s="375"/>
      <c r="D28" s="375"/>
      <c r="E28" s="375"/>
      <c r="F28" s="375"/>
      <c r="G28" s="335"/>
      <c r="H28" s="330"/>
      <c r="I28" s="330"/>
      <c r="J28" s="477"/>
      <c r="K28" s="478"/>
      <c r="L28" s="479"/>
      <c r="M28" s="479"/>
      <c r="N28" s="480"/>
      <c r="O28" s="478"/>
      <c r="P28" s="479"/>
      <c r="Q28" s="480"/>
      <c r="R28" s="478"/>
      <c r="S28" s="479"/>
      <c r="T28" s="479"/>
      <c r="U28" s="480"/>
    </row>
    <row r="29" spans="1:21" ht="15.95" customHeight="1">
      <c r="A29" s="476" t="s">
        <v>280</v>
      </c>
      <c r="B29" s="375"/>
      <c r="C29" s="375"/>
      <c r="D29" s="375"/>
      <c r="E29" s="375"/>
      <c r="F29" s="375"/>
      <c r="G29" s="335"/>
      <c r="H29" s="330"/>
      <c r="I29" s="330"/>
      <c r="J29" s="477"/>
      <c r="K29" s="478"/>
      <c r="L29" s="479"/>
      <c r="M29" s="479"/>
      <c r="N29" s="480"/>
      <c r="O29" s="478"/>
      <c r="P29" s="479"/>
      <c r="Q29" s="480"/>
      <c r="R29" s="478"/>
      <c r="S29" s="479"/>
      <c r="T29" s="479"/>
      <c r="U29" s="480"/>
    </row>
    <row r="30" spans="1:21" ht="15.95" customHeight="1">
      <c r="A30" s="476" t="s">
        <v>281</v>
      </c>
      <c r="B30" s="375"/>
      <c r="C30" s="375"/>
      <c r="D30" s="375"/>
      <c r="E30" s="375"/>
      <c r="F30" s="375"/>
      <c r="G30" s="335"/>
      <c r="H30" s="330"/>
      <c r="I30" s="330"/>
      <c r="J30" s="477"/>
      <c r="K30" s="1024"/>
      <c r="L30" s="1025"/>
      <c r="M30" s="1025"/>
      <c r="N30" s="1026"/>
      <c r="O30" s="478"/>
      <c r="P30" s="479"/>
      <c r="Q30" s="480"/>
      <c r="R30" s="478"/>
      <c r="S30" s="479"/>
      <c r="T30" s="479"/>
      <c r="U30" s="480"/>
    </row>
    <row r="31" spans="1:21" ht="15.95" customHeight="1">
      <c r="A31" s="476" t="s">
        <v>282</v>
      </c>
      <c r="B31" s="375"/>
      <c r="C31" s="375"/>
      <c r="D31" s="375"/>
      <c r="E31" s="375"/>
      <c r="F31" s="375"/>
      <c r="G31" s="335"/>
      <c r="H31" s="330"/>
      <c r="I31" s="330"/>
      <c r="J31" s="477"/>
      <c r="K31" s="1024"/>
      <c r="L31" s="1025"/>
      <c r="M31" s="1025"/>
      <c r="N31" s="1026"/>
      <c r="O31" s="478"/>
      <c r="P31" s="479"/>
      <c r="Q31" s="480"/>
      <c r="R31" s="478"/>
      <c r="S31" s="479"/>
      <c r="T31" s="479"/>
      <c r="U31" s="480"/>
    </row>
    <row r="32" spans="1:21" ht="15.95" customHeight="1">
      <c r="A32" s="476" t="s">
        <v>283</v>
      </c>
      <c r="B32" s="375"/>
      <c r="C32" s="375"/>
      <c r="D32" s="375"/>
      <c r="E32" s="375"/>
      <c r="F32" s="375"/>
      <c r="G32" s="335"/>
      <c r="H32" s="330"/>
      <c r="I32" s="330"/>
      <c r="J32" s="477"/>
      <c r="K32" s="1024"/>
      <c r="L32" s="1025"/>
      <c r="M32" s="1025"/>
      <c r="N32" s="1026"/>
      <c r="O32" s="478"/>
      <c r="P32" s="479"/>
      <c r="Q32" s="480"/>
      <c r="R32" s="478"/>
      <c r="S32" s="479"/>
      <c r="T32" s="479"/>
      <c r="U32" s="480"/>
    </row>
    <row r="33" spans="1:21" ht="15.95" customHeight="1">
      <c r="A33" s="476" t="s">
        <v>284</v>
      </c>
      <c r="B33" s="375"/>
      <c r="C33" s="375"/>
      <c r="D33" s="375"/>
      <c r="E33" s="375"/>
      <c r="F33" s="375"/>
      <c r="G33" s="335"/>
      <c r="H33" s="330"/>
      <c r="I33" s="330"/>
      <c r="J33" s="477"/>
      <c r="K33" s="1024"/>
      <c r="L33" s="1025"/>
      <c r="M33" s="1025"/>
      <c r="N33" s="1026"/>
      <c r="O33" s="478"/>
      <c r="P33" s="479"/>
      <c r="Q33" s="480"/>
      <c r="R33" s="478"/>
      <c r="S33" s="479"/>
      <c r="T33" s="479"/>
      <c r="U33" s="480"/>
    </row>
    <row r="34" spans="1:21" ht="15.95" customHeight="1">
      <c r="A34" s="486"/>
      <c r="B34" s="375"/>
      <c r="C34" s="375"/>
      <c r="D34" s="375"/>
      <c r="E34" s="375"/>
      <c r="F34" s="375"/>
      <c r="G34" s="335"/>
      <c r="H34" s="330"/>
      <c r="I34" s="330"/>
      <c r="J34" s="477"/>
      <c r="K34" s="1024"/>
      <c r="L34" s="1025"/>
      <c r="M34" s="1025"/>
      <c r="N34" s="1026"/>
      <c r="O34" s="478"/>
      <c r="P34" s="479"/>
      <c r="Q34" s="480"/>
      <c r="R34" s="478"/>
      <c r="S34" s="479"/>
      <c r="T34" s="479"/>
      <c r="U34" s="480"/>
    </row>
    <row r="35" spans="1:21" ht="15.95" customHeight="1">
      <c r="A35" s="486"/>
      <c r="B35" s="375"/>
      <c r="C35" s="375"/>
      <c r="D35" s="375"/>
      <c r="E35" s="375"/>
      <c r="F35" s="375"/>
      <c r="G35" s="335"/>
      <c r="H35" s="330"/>
      <c r="I35" s="330"/>
      <c r="J35" s="477"/>
      <c r="K35" s="1024"/>
      <c r="L35" s="1025"/>
      <c r="M35" s="1025"/>
      <c r="N35" s="1026"/>
      <c r="O35" s="478"/>
      <c r="P35" s="479"/>
      <c r="Q35" s="480"/>
      <c r="R35" s="478"/>
      <c r="S35" s="479"/>
      <c r="T35" s="479"/>
      <c r="U35" s="480"/>
    </row>
    <row r="36" spans="1:21" ht="15.95" customHeight="1">
      <c r="A36" s="487"/>
      <c r="B36" s="375"/>
      <c r="C36" s="375"/>
      <c r="D36" s="375"/>
      <c r="E36" s="375"/>
      <c r="F36" s="375"/>
      <c r="G36" s="335"/>
      <c r="H36" s="330"/>
      <c r="I36" s="330"/>
      <c r="J36" s="477"/>
      <c r="K36" s="478"/>
      <c r="L36" s="479"/>
      <c r="M36" s="479"/>
      <c r="N36" s="480"/>
      <c r="O36" s="478"/>
      <c r="P36" s="479"/>
      <c r="Q36" s="480"/>
      <c r="R36" s="478"/>
      <c r="S36" s="479"/>
      <c r="T36" s="479"/>
      <c r="U36" s="480"/>
    </row>
    <row r="37" spans="1:21" ht="15.95" customHeight="1">
      <c r="A37" s="486"/>
      <c r="B37" s="375"/>
      <c r="C37" s="375"/>
      <c r="D37" s="375"/>
      <c r="E37" s="375"/>
      <c r="F37" s="375"/>
      <c r="G37" s="335"/>
      <c r="H37" s="330"/>
      <c r="I37" s="330"/>
      <c r="J37" s="477"/>
      <c r="K37" s="478"/>
      <c r="L37" s="479"/>
      <c r="M37" s="479"/>
      <c r="N37" s="480"/>
      <c r="O37" s="478"/>
      <c r="P37" s="479"/>
      <c r="Q37" s="480"/>
      <c r="R37" s="478"/>
      <c r="S37" s="479"/>
      <c r="T37" s="479"/>
      <c r="U37" s="480"/>
    </row>
    <row r="38" spans="1:21" ht="17.25" customHeight="1">
      <c r="A38" s="486"/>
      <c r="B38" s="375"/>
      <c r="C38" s="375"/>
      <c r="D38" s="375"/>
      <c r="E38" s="375"/>
      <c r="F38" s="375"/>
      <c r="G38" s="335"/>
      <c r="H38" s="330"/>
      <c r="I38" s="330"/>
      <c r="J38" s="477"/>
      <c r="K38" s="1024"/>
      <c r="L38" s="1025"/>
      <c r="M38" s="1025"/>
      <c r="N38" s="1026"/>
      <c r="O38" s="478"/>
      <c r="P38" s="479"/>
      <c r="Q38" s="480"/>
      <c r="R38" s="478"/>
      <c r="S38" s="479"/>
      <c r="T38" s="479"/>
      <c r="U38" s="480"/>
    </row>
    <row r="39" spans="1:21" ht="15.95" customHeight="1">
      <c r="A39" s="486"/>
      <c r="B39" s="375"/>
      <c r="C39" s="375"/>
      <c r="D39" s="375"/>
      <c r="E39" s="375"/>
      <c r="F39" s="375"/>
      <c r="G39" s="335"/>
      <c r="H39" s="330"/>
      <c r="I39" s="330"/>
      <c r="J39" s="477"/>
      <c r="K39" s="1024"/>
      <c r="L39" s="1025"/>
      <c r="M39" s="1025"/>
      <c r="N39" s="1026"/>
      <c r="O39" s="478"/>
      <c r="P39" s="479"/>
      <c r="Q39" s="480"/>
      <c r="R39" s="478"/>
      <c r="S39" s="479"/>
      <c r="T39" s="479"/>
      <c r="U39" s="480"/>
    </row>
    <row r="40" spans="1:21" ht="15.95" customHeight="1">
      <c r="A40" s="486"/>
      <c r="B40" s="375"/>
      <c r="C40" s="375"/>
      <c r="D40" s="375"/>
      <c r="E40" s="375"/>
      <c r="F40" s="375"/>
      <c r="G40" s="335"/>
      <c r="H40" s="330"/>
      <c r="I40" s="330"/>
      <c r="J40" s="477"/>
      <c r="K40" s="1024"/>
      <c r="L40" s="1025"/>
      <c r="M40" s="1025"/>
      <c r="N40" s="1026"/>
      <c r="O40" s="478"/>
      <c r="P40" s="479"/>
      <c r="Q40" s="480"/>
      <c r="R40" s="478"/>
      <c r="S40" s="479"/>
      <c r="T40" s="479"/>
      <c r="U40" s="480"/>
    </row>
    <row r="41" spans="1:21" ht="15.95" customHeight="1">
      <c r="A41" s="486"/>
      <c r="B41" s="375"/>
      <c r="C41" s="375"/>
      <c r="D41" s="375"/>
      <c r="E41" s="375"/>
      <c r="F41" s="375"/>
      <c r="G41" s="335"/>
      <c r="H41" s="330"/>
      <c r="I41" s="330"/>
      <c r="J41" s="477"/>
      <c r="K41" s="1024"/>
      <c r="L41" s="1025"/>
      <c r="M41" s="1025"/>
      <c r="N41" s="1026"/>
      <c r="O41" s="478"/>
      <c r="P41" s="479"/>
      <c r="Q41" s="480"/>
      <c r="R41" s="478"/>
      <c r="S41" s="479"/>
      <c r="T41" s="479"/>
      <c r="U41" s="480"/>
    </row>
    <row r="42" spans="1:21" ht="15.95" customHeight="1">
      <c r="A42" s="486"/>
      <c r="B42" s="375"/>
      <c r="C42" s="375"/>
      <c r="D42" s="375"/>
      <c r="E42" s="375"/>
      <c r="F42" s="375"/>
      <c r="G42" s="335"/>
      <c r="H42" s="330"/>
      <c r="I42" s="330"/>
      <c r="J42" s="477"/>
      <c r="K42" s="1024"/>
      <c r="L42" s="1025"/>
      <c r="M42" s="1025"/>
      <c r="N42" s="1026"/>
      <c r="O42" s="478"/>
      <c r="P42" s="479"/>
      <c r="Q42" s="480"/>
      <c r="R42" s="478"/>
      <c r="S42" s="479"/>
      <c r="T42" s="479"/>
      <c r="U42" s="480"/>
    </row>
    <row r="43" spans="1:21" ht="15.95" customHeight="1">
      <c r="A43" s="486"/>
      <c r="B43" s="375"/>
      <c r="C43" s="375"/>
      <c r="D43" s="375"/>
      <c r="E43" s="375"/>
      <c r="F43" s="375"/>
      <c r="G43" s="335"/>
      <c r="H43" s="330"/>
      <c r="I43" s="330"/>
      <c r="J43" s="477"/>
      <c r="K43" s="1024"/>
      <c r="L43" s="1025"/>
      <c r="M43" s="1025"/>
      <c r="N43" s="1026"/>
      <c r="O43" s="1024"/>
      <c r="P43" s="1025"/>
      <c r="Q43" s="1026"/>
      <c r="R43" s="1024"/>
      <c r="S43" s="1025"/>
      <c r="T43" s="1025"/>
      <c r="U43" s="1026"/>
    </row>
    <row r="44" spans="1:21" ht="15.95" customHeight="1">
      <c r="A44" s="486"/>
      <c r="B44" s="375"/>
      <c r="C44" s="375"/>
      <c r="D44" s="375"/>
      <c r="E44" s="375"/>
      <c r="F44" s="375"/>
      <c r="G44" s="335"/>
      <c r="H44" s="330"/>
      <c r="I44" s="330"/>
      <c r="J44" s="477"/>
      <c r="K44" s="1024"/>
      <c r="L44" s="1025"/>
      <c r="M44" s="1025"/>
      <c r="N44" s="1026"/>
      <c r="O44" s="1024"/>
      <c r="P44" s="1025"/>
      <c r="Q44" s="1026"/>
      <c r="R44" s="1024"/>
      <c r="S44" s="1025"/>
      <c r="T44" s="1025"/>
      <c r="U44" s="1026"/>
    </row>
    <row r="45" spans="1:21" ht="15.95" customHeight="1">
      <c r="A45" s="488"/>
      <c r="B45" s="377"/>
      <c r="C45" s="377"/>
      <c r="D45" s="377"/>
      <c r="E45" s="377"/>
      <c r="F45" s="377"/>
      <c r="G45" s="341"/>
      <c r="H45" s="342"/>
      <c r="I45" s="342"/>
      <c r="J45" s="489"/>
      <c r="K45" s="1072"/>
      <c r="L45" s="1073"/>
      <c r="M45" s="1073"/>
      <c r="N45" s="1074"/>
      <c r="O45" s="1072"/>
      <c r="P45" s="1073"/>
      <c r="Q45" s="1074"/>
      <c r="R45" s="1072"/>
      <c r="S45" s="1073"/>
      <c r="T45" s="1073"/>
      <c r="U45" s="1074"/>
    </row>
    <row r="46" spans="1:21" ht="12.75" customHeight="1">
      <c r="A46" s="49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/>
    </row>
    <row r="47" spans="1:21" ht="12.75" customHeight="1">
      <c r="A47" s="494"/>
      <c r="B47" s="6"/>
      <c r="C47" s="6"/>
      <c r="D47" s="237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7"/>
    </row>
    <row r="48" spans="1:21" ht="12.75" customHeight="1">
      <c r="A48" s="494"/>
      <c r="B48" s="6"/>
      <c r="C48" s="6"/>
      <c r="D48" s="495" t="s">
        <v>285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7"/>
    </row>
    <row r="49" spans="1:21" ht="15.95" customHeight="1">
      <c r="A49" s="496"/>
      <c r="B49" s="6"/>
      <c r="C49" s="6"/>
      <c r="D49" s="495" t="s">
        <v>286</v>
      </c>
      <c r="E49" s="6"/>
      <c r="F49" s="6"/>
      <c r="G49" s="6"/>
      <c r="H49" s="6"/>
      <c r="I49" s="6"/>
      <c r="J49" s="6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497"/>
    </row>
    <row r="50" spans="1:21" ht="15.95" customHeight="1">
      <c r="A50" s="498"/>
      <c r="B50" s="6"/>
      <c r="C50" s="6"/>
      <c r="D50" s="6"/>
      <c r="E50" s="6"/>
      <c r="F50" s="6"/>
      <c r="G50" s="6"/>
      <c r="H50" s="6"/>
      <c r="I50" s="6"/>
      <c r="J50" s="6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499">
        <v>9</v>
      </c>
    </row>
    <row r="51" spans="1:21" ht="15" customHeight="1">
      <c r="A51" s="500"/>
      <c r="B51" s="58"/>
      <c r="C51" s="58"/>
      <c r="D51" s="58"/>
      <c r="E51" s="58"/>
      <c r="F51" s="58"/>
      <c r="G51" s="58"/>
      <c r="H51" s="58"/>
      <c r="I51" s="58"/>
      <c r="J51" s="58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</row>
    <row r="52" spans="1:21" ht="15" customHeight="1">
      <c r="A52" s="501"/>
      <c r="B52" s="44"/>
      <c r="C52" s="44"/>
      <c r="D52" s="289"/>
      <c r="E52" s="289"/>
      <c r="F52" s="289"/>
      <c r="G52" s="289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</row>
    <row r="53" spans="1:21" ht="12.75" customHeight="1">
      <c r="A53" s="501"/>
      <c r="B53" s="44"/>
      <c r="C53" s="379"/>
      <c r="D53" s="237"/>
      <c r="E53" s="237"/>
      <c r="F53" s="237"/>
      <c r="G53" s="237"/>
      <c r="H53" s="43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spans="1:21" ht="12.75" customHeight="1">
      <c r="A54" s="501"/>
      <c r="B54" s="44"/>
      <c r="C54" s="379"/>
      <c r="D54" s="237"/>
      <c r="E54" s="237"/>
      <c r="F54" s="237"/>
      <c r="G54" s="237"/>
      <c r="H54" s="43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spans="1:21" ht="12.75" customHeight="1">
      <c r="A55" s="501"/>
      <c r="B55" s="44"/>
      <c r="C55" s="379"/>
      <c r="D55" s="237"/>
      <c r="E55" s="237"/>
      <c r="F55" s="237"/>
      <c r="G55" s="237"/>
      <c r="H55" s="43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spans="1:21" ht="12.75" customHeight="1">
      <c r="A56" s="502"/>
      <c r="B56" s="44"/>
      <c r="C56" s="44"/>
      <c r="D56" s="58"/>
      <c r="E56" s="58"/>
      <c r="F56" s="58"/>
      <c r="G56" s="58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spans="1:21" ht="12.75" customHeight="1">
      <c r="A57" s="502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spans="1:21" ht="12.75" customHeight="1">
      <c r="A58" s="50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</row>
    <row r="59" spans="1:21" ht="12.75" customHeight="1">
      <c r="A59" s="502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</row>
    <row r="60" spans="1:21" ht="12.75" customHeight="1">
      <c r="A60" s="502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</row>
    <row r="61" spans="1:21" ht="12.75" customHeight="1">
      <c r="A61" s="50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</row>
    <row r="62" spans="1:21" ht="12.75" customHeight="1">
      <c r="A62" s="502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</row>
    <row r="63" spans="1:21" ht="12.75" customHeight="1">
      <c r="A63" s="50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spans="1:21" ht="12.75" customHeight="1">
      <c r="A64" s="502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spans="1:21" ht="12.75" customHeight="1">
      <c r="A65" s="502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spans="1:21" ht="12.75" customHeight="1">
      <c r="A66" s="502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  <row r="67" spans="1:21" ht="12.75" customHeight="1">
      <c r="A67" s="502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spans="1:21" ht="12.75" customHeight="1">
      <c r="A68" s="502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</row>
    <row r="69" spans="1:21" ht="12.75" customHeight="1">
      <c r="A69" s="502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</row>
    <row r="70" spans="1:21" ht="12.75" customHeight="1">
      <c r="A70" s="502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</row>
    <row r="71" spans="1:21" ht="12.75" customHeight="1">
      <c r="A71" s="502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</row>
    <row r="72" spans="1:21" ht="12.75" customHeight="1">
      <c r="A72" s="502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</row>
    <row r="73" spans="1:21" ht="12.75" customHeight="1">
      <c r="A73" s="502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</row>
    <row r="74" spans="1:21" ht="12.75" customHeight="1">
      <c r="A74" s="502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</row>
    <row r="75" spans="1:21" ht="12.75" customHeight="1">
      <c r="A75" s="502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</row>
    <row r="76" spans="1:21" ht="12.75" customHeight="1">
      <c r="A76" s="502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</row>
    <row r="77" spans="1:21" ht="12.75" customHeight="1">
      <c r="A77" s="502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</row>
    <row r="78" spans="1:21" ht="12.75" customHeight="1">
      <c r="A78" s="502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</row>
    <row r="79" spans="1:21" ht="12.75" customHeight="1">
      <c r="A79" s="502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</row>
    <row r="80" spans="1:21" ht="12.75" customHeight="1">
      <c r="A80" s="502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</row>
    <row r="81" spans="1:21" ht="12.75" customHeight="1">
      <c r="A81" s="502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</row>
    <row r="82" spans="1:21" ht="12.75" customHeight="1">
      <c r="A82" s="50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</row>
    <row r="83" spans="1:21" ht="12.75" customHeight="1">
      <c r="A83" s="502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</row>
    <row r="84" spans="1:21" ht="12.75" customHeight="1">
      <c r="A84" s="50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</row>
    <row r="85" spans="1:21" ht="12.75" customHeight="1">
      <c r="A85" s="50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</row>
    <row r="86" spans="1:21" ht="12.75" customHeight="1">
      <c r="A86" s="50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</row>
    <row r="87" spans="1:21" ht="12.75" customHeight="1">
      <c r="A87" s="50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</row>
    <row r="88" spans="1:21" ht="12.75" customHeight="1">
      <c r="A88" s="502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</row>
    <row r="89" spans="1:21" ht="9.9499999999999993" customHeight="1">
      <c r="A89" s="502"/>
      <c r="B89" s="44"/>
      <c r="C89" s="44"/>
      <c r="D89" s="503"/>
      <c r="E89" s="44"/>
      <c r="F89" s="503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</row>
    <row r="90" spans="1:21" ht="9.9499999999999993" customHeight="1">
      <c r="A90" s="502"/>
      <c r="B90" s="44"/>
      <c r="C90" s="44"/>
      <c r="D90" s="504"/>
      <c r="E90" s="44"/>
      <c r="F90" s="50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</row>
    <row r="91" spans="1:21" ht="9.9499999999999993" customHeight="1">
      <c r="A91" s="502"/>
      <c r="B91" s="44"/>
      <c r="C91" s="44"/>
      <c r="D91" s="44"/>
      <c r="E91" s="44"/>
      <c r="F91" s="50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</row>
    <row r="92" spans="1:21" ht="12" customHeight="1">
      <c r="A92" s="502"/>
      <c r="B92" s="44"/>
      <c r="C92" s="44"/>
      <c r="D92" s="44"/>
      <c r="E92" s="44"/>
      <c r="F92" s="50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</row>
    <row r="93" spans="1:21" ht="15" customHeight="1">
      <c r="A93" s="502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</row>
    <row r="94" spans="1:21" ht="12.75" customHeight="1">
      <c r="A94" s="502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</row>
    <row r="95" spans="1:21" ht="12.75" customHeight="1">
      <c r="A95" s="502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</row>
    <row r="96" spans="1:21" ht="12.75" customHeight="1">
      <c r="A96" s="502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</row>
    <row r="97" spans="1:21" ht="12.75" customHeight="1">
      <c r="A97" s="502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</row>
    <row r="98" spans="1:21" ht="12.75" customHeight="1">
      <c r="A98" s="502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</row>
    <row r="99" spans="1:21" ht="12.75" customHeight="1">
      <c r="A99" s="502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</row>
    <row r="100" spans="1:21" ht="12.75" customHeight="1">
      <c r="A100" s="50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</row>
    <row r="101" spans="1:21" ht="12.75" customHeight="1">
      <c r="A101" s="502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</row>
    <row r="102" spans="1:21" ht="12.75" customHeight="1">
      <c r="A102" s="502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</row>
    <row r="103" spans="1:21" ht="12.75" customHeight="1">
      <c r="A103" s="502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</row>
    <row r="104" spans="1:21" ht="12.75" customHeight="1">
      <c r="A104" s="502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</row>
    <row r="105" spans="1:21" ht="12.75" customHeight="1">
      <c r="A105" s="502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</row>
    <row r="106" spans="1:21" ht="12.75" customHeight="1">
      <c r="A106" s="502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</row>
    <row r="107" spans="1:21" ht="12.75" customHeight="1">
      <c r="A107" s="502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</row>
    <row r="108" spans="1:21" ht="12.75" customHeight="1">
      <c r="A108" s="502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</row>
    <row r="109" spans="1:21" ht="12.75" customHeight="1">
      <c r="A109" s="502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</row>
    <row r="110" spans="1:21" ht="12.75" customHeight="1">
      <c r="A110" s="502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</row>
    <row r="111" spans="1:21" ht="12.75" customHeight="1">
      <c r="A111" s="502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</row>
    <row r="112" spans="1:21" ht="12.75" customHeight="1">
      <c r="A112" s="502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</row>
    <row r="113" spans="1:21" ht="12.75" customHeight="1">
      <c r="A113" s="502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</row>
    <row r="114" spans="1:21" ht="12.75" customHeight="1">
      <c r="A114" s="502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</row>
    <row r="115" spans="1:21" ht="12.75" customHeight="1">
      <c r="A115" s="502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</row>
    <row r="116" spans="1:21" ht="12.75" customHeight="1">
      <c r="A116" s="502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</row>
    <row r="117" spans="1:21" ht="12.75" customHeight="1">
      <c r="A117" s="502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</row>
    <row r="118" spans="1:21" ht="12.75" customHeight="1">
      <c r="A118" s="502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</row>
    <row r="119" spans="1:21" ht="12.75" customHeight="1">
      <c r="A119" s="502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</row>
    <row r="120" spans="1:21" ht="12.75" customHeight="1">
      <c r="A120" s="502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</row>
    <row r="121" spans="1:21" ht="12.75" customHeight="1">
      <c r="A121" s="502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</row>
    <row r="122" spans="1:21" ht="12.75" customHeight="1">
      <c r="A122" s="502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</row>
    <row r="123" spans="1:21" ht="12.75" customHeight="1">
      <c r="A123" s="502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</row>
    <row r="124" spans="1:21" ht="12.75" customHeight="1">
      <c r="A124" s="502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</row>
    <row r="125" spans="1:21" ht="12.75" customHeight="1">
      <c r="A125" s="502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</row>
    <row r="126" spans="1:21" ht="12.75" customHeight="1">
      <c r="A126" s="502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</row>
    <row r="127" spans="1:21" ht="12.75" customHeight="1">
      <c r="A127" s="502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</row>
    <row r="128" spans="1:21" ht="12.75" customHeight="1">
      <c r="A128" s="502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</row>
    <row r="129" spans="1:21" ht="12.75" customHeight="1">
      <c r="A129" s="502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</row>
    <row r="130" spans="1:21" ht="12.75" customHeight="1">
      <c r="A130" s="502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</row>
    <row r="131" spans="1:21" ht="12.75" customHeight="1">
      <c r="A131" s="502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</row>
    <row r="132" spans="1:21" ht="12.75" customHeight="1">
      <c r="A132" s="502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</row>
    <row r="133" spans="1:21" ht="12.75" customHeight="1">
      <c r="A133" s="502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</row>
    <row r="134" spans="1:21" ht="12.75" customHeight="1">
      <c r="A134" s="502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</row>
    <row r="135" spans="1:21" ht="12.75" customHeight="1">
      <c r="A135" s="502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</row>
    <row r="136" spans="1:21" ht="12.75" customHeight="1">
      <c r="A136" s="502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</row>
    <row r="137" spans="1:21" ht="12.75" customHeight="1">
      <c r="A137" s="502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</row>
    <row r="138" spans="1:21" ht="12.75" customHeight="1">
      <c r="A138" s="502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</row>
    <row r="139" spans="1:21" ht="12.75" customHeight="1">
      <c r="A139" s="502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</row>
    <row r="140" spans="1:21" ht="12.75" customHeight="1">
      <c r="A140" s="502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</row>
    <row r="141" spans="1:21" ht="15" customHeight="1">
      <c r="A141" s="502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</row>
    <row r="142" spans="1:21" ht="15" customHeight="1">
      <c r="A142" s="502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</row>
    <row r="143" spans="1:21" ht="15" customHeight="1">
      <c r="A143" s="502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</row>
    <row r="144" spans="1:21" ht="15" customHeight="1">
      <c r="A144" s="502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</row>
    <row r="145" spans="1:21" ht="15" customHeight="1">
      <c r="A145" s="502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</row>
    <row r="146" spans="1:21" ht="15" customHeight="1">
      <c r="A146" s="502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</row>
    <row r="147" spans="1:21" ht="15" customHeight="1">
      <c r="A147" s="502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</row>
    <row r="148" spans="1:21" ht="15" customHeight="1">
      <c r="A148" s="502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</row>
    <row r="149" spans="1:21" ht="15" customHeight="1">
      <c r="A149" s="502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</row>
    <row r="150" spans="1:21" ht="15" customHeight="1">
      <c r="A150" s="502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</row>
    <row r="151" spans="1:21" ht="15" customHeight="1">
      <c r="A151" s="502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</row>
    <row r="152" spans="1:21" ht="15" customHeight="1">
      <c r="A152" s="502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</row>
    <row r="153" spans="1:21" ht="15" customHeight="1">
      <c r="A153" s="502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</row>
    <row r="154" spans="1:21" ht="15" customHeight="1">
      <c r="A154" s="502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</row>
  </sheetData>
  <mergeCells count="43">
    <mergeCell ref="R45:U45"/>
    <mergeCell ref="K38:N38"/>
    <mergeCell ref="K39:N39"/>
    <mergeCell ref="K43:N43"/>
    <mergeCell ref="R43:U43"/>
    <mergeCell ref="K45:N45"/>
    <mergeCell ref="K42:N42"/>
    <mergeCell ref="K40:N40"/>
    <mergeCell ref="O45:Q45"/>
    <mergeCell ref="O44:Q44"/>
    <mergeCell ref="R44:U44"/>
    <mergeCell ref="K24:N24"/>
    <mergeCell ref="K25:N25"/>
    <mergeCell ref="K26:N26"/>
    <mergeCell ref="K27:N27"/>
    <mergeCell ref="K30:N30"/>
    <mergeCell ref="K31:N31"/>
    <mergeCell ref="K41:N41"/>
    <mergeCell ref="K34:N34"/>
    <mergeCell ref="K35:N35"/>
    <mergeCell ref="A3:F5"/>
    <mergeCell ref="G3:J5"/>
    <mergeCell ref="K3:U5"/>
    <mergeCell ref="A7:U7"/>
    <mergeCell ref="A9:U9"/>
    <mergeCell ref="K44:N44"/>
    <mergeCell ref="O43:Q43"/>
    <mergeCell ref="K32:N32"/>
    <mergeCell ref="K33:N33"/>
    <mergeCell ref="K23:N23"/>
    <mergeCell ref="K12:N13"/>
    <mergeCell ref="O12:Q13"/>
    <mergeCell ref="R12:U13"/>
    <mergeCell ref="K14:N14"/>
    <mergeCell ref="E12:E13"/>
    <mergeCell ref="F12:F13"/>
    <mergeCell ref="G12:J12"/>
    <mergeCell ref="K22:N22"/>
    <mergeCell ref="K15:N15"/>
    <mergeCell ref="K16:N16"/>
    <mergeCell ref="K17:N17"/>
    <mergeCell ref="K18:N18"/>
    <mergeCell ref="K19:N19"/>
  </mergeCells>
  <pageMargins left="0.42" right="0" top="0.43" bottom="0" header="0" footer="0"/>
  <pageSetup scale="59" orientation="portrait"/>
  <headerFooter>
    <oddFooter>&amp;C&amp;"Helvetica Neue,Regular"&amp;12&amp;K000000&amp;P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3"/>
  <sheetViews>
    <sheetView showGridLines="0" workbookViewId="0"/>
  </sheetViews>
  <sheetFormatPr baseColWidth="10" defaultColWidth="10.85546875" defaultRowHeight="12.75" customHeight="1"/>
  <cols>
    <col min="1" max="1" width="49.42578125" style="505" customWidth="1"/>
    <col min="2" max="2" width="7" style="505" customWidth="1"/>
    <col min="3" max="3" width="8.85546875" style="505" customWidth="1"/>
    <col min="4" max="4" width="31.28515625" style="505" customWidth="1"/>
    <col min="5" max="5" width="6.42578125" style="505" customWidth="1"/>
    <col min="6" max="6" width="9.140625" style="505" customWidth="1"/>
    <col min="7" max="7" width="4" style="505" customWidth="1"/>
    <col min="8" max="9" width="4.28515625" style="505" customWidth="1"/>
    <col min="10" max="10" width="3.85546875" style="505" customWidth="1"/>
    <col min="11" max="11" width="2.140625" style="505" customWidth="1"/>
    <col min="12" max="12" width="2.7109375" style="505" customWidth="1"/>
    <col min="13" max="13" width="3.42578125" style="505" customWidth="1"/>
    <col min="14" max="14" width="2.42578125" style="505" customWidth="1"/>
    <col min="15" max="15" width="2.85546875" style="505" customWidth="1"/>
    <col min="16" max="16" width="2.42578125" style="505" customWidth="1"/>
    <col min="17" max="17" width="2.85546875" style="505" customWidth="1"/>
    <col min="18" max="18" width="2.42578125" style="505" customWidth="1"/>
    <col min="19" max="19" width="2.7109375" style="505" customWidth="1"/>
    <col min="20" max="20" width="2.28515625" style="505" customWidth="1"/>
    <col min="21" max="21" width="2.85546875" style="505" customWidth="1"/>
    <col min="22" max="22" width="10.85546875" style="505" customWidth="1"/>
    <col min="23" max="16384" width="10.85546875" style="505"/>
  </cols>
  <sheetData>
    <row r="1" spans="1:21" ht="12.75" customHeight="1">
      <c r="A1" s="450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48"/>
      <c r="O1" s="148"/>
      <c r="P1" s="148"/>
      <c r="Q1" s="148"/>
      <c r="R1" s="148"/>
      <c r="S1" s="148"/>
      <c r="T1" s="148"/>
      <c r="U1" s="149"/>
    </row>
    <row r="2" spans="1:21" ht="13.5" customHeight="1">
      <c r="A2" s="451"/>
      <c r="B2" s="63"/>
      <c r="C2" s="63"/>
      <c r="D2" s="63"/>
      <c r="E2" s="63"/>
      <c r="F2" s="63"/>
      <c r="G2" s="63"/>
      <c r="H2" s="151" t="s">
        <v>66</v>
      </c>
      <c r="I2" s="309"/>
      <c r="J2" s="159"/>
      <c r="K2" s="150"/>
      <c r="L2" s="63"/>
      <c r="M2" s="65"/>
      <c r="N2" s="154"/>
      <c r="O2" s="154"/>
      <c r="P2" s="154"/>
      <c r="Q2" s="154"/>
      <c r="R2" s="154"/>
      <c r="S2" s="154"/>
      <c r="T2" s="154"/>
      <c r="U2" s="154"/>
    </row>
    <row r="3" spans="1:21" ht="12.75" customHeight="1">
      <c r="A3" s="1043" t="s">
        <v>13</v>
      </c>
      <c r="B3" s="1044"/>
      <c r="C3" s="1044"/>
      <c r="D3" s="1044"/>
      <c r="E3" s="1044"/>
      <c r="F3" s="1045"/>
      <c r="G3" s="1051" t="s">
        <v>113</v>
      </c>
      <c r="H3" s="1052"/>
      <c r="I3" s="1052"/>
      <c r="J3" s="1053"/>
      <c r="K3" s="1060" t="s">
        <v>14</v>
      </c>
      <c r="L3" s="1061"/>
      <c r="M3" s="1061"/>
      <c r="N3" s="1061"/>
      <c r="O3" s="1061"/>
      <c r="P3" s="1061"/>
      <c r="Q3" s="1061"/>
      <c r="R3" s="1061"/>
      <c r="S3" s="1061"/>
      <c r="T3" s="1061"/>
      <c r="U3" s="1062"/>
    </row>
    <row r="4" spans="1:21" ht="12.75" customHeight="1">
      <c r="A4" s="1046"/>
      <c r="B4" s="790"/>
      <c r="C4" s="790"/>
      <c r="D4" s="790"/>
      <c r="E4" s="790"/>
      <c r="F4" s="1047"/>
      <c r="G4" s="1054"/>
      <c r="H4" s="1055"/>
      <c r="I4" s="1055"/>
      <c r="J4" s="1056"/>
      <c r="K4" s="1063"/>
      <c r="L4" s="1064"/>
      <c r="M4" s="1064"/>
      <c r="N4" s="1064"/>
      <c r="O4" s="1064"/>
      <c r="P4" s="1064"/>
      <c r="Q4" s="1064"/>
      <c r="R4" s="1064"/>
      <c r="S4" s="1064"/>
      <c r="T4" s="1064"/>
      <c r="U4" s="1065"/>
    </row>
    <row r="5" spans="1:21" ht="13.5" customHeight="1">
      <c r="A5" s="1048"/>
      <c r="B5" s="1049"/>
      <c r="C5" s="1049"/>
      <c r="D5" s="1049"/>
      <c r="E5" s="1049"/>
      <c r="F5" s="1050"/>
      <c r="G5" s="1057"/>
      <c r="H5" s="1058"/>
      <c r="I5" s="1058"/>
      <c r="J5" s="1059"/>
      <c r="K5" s="1066"/>
      <c r="L5" s="1067"/>
      <c r="M5" s="1067"/>
      <c r="N5" s="1067"/>
      <c r="O5" s="1067"/>
      <c r="P5" s="1067"/>
      <c r="Q5" s="1067"/>
      <c r="R5" s="1067"/>
      <c r="S5" s="1067"/>
      <c r="T5" s="1067"/>
      <c r="U5" s="1068"/>
    </row>
    <row r="6" spans="1:21" ht="12.75" customHeight="1">
      <c r="A6" s="455"/>
      <c r="B6" s="188"/>
      <c r="C6" s="188"/>
      <c r="D6" s="188"/>
      <c r="E6" s="188"/>
      <c r="F6" s="188"/>
      <c r="G6" s="188"/>
      <c r="H6" s="188"/>
      <c r="I6" s="188"/>
      <c r="J6" s="188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2"/>
    </row>
    <row r="7" spans="1:21" ht="20.100000000000001" customHeight="1">
      <c r="A7" s="826" t="s">
        <v>252</v>
      </c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  <c r="O7" s="827"/>
      <c r="P7" s="827"/>
      <c r="Q7" s="827"/>
      <c r="R7" s="827"/>
      <c r="S7" s="827"/>
      <c r="T7" s="827"/>
      <c r="U7" s="828"/>
    </row>
    <row r="8" spans="1:21" ht="17.100000000000001" customHeight="1">
      <c r="A8" s="45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75"/>
    </row>
    <row r="9" spans="1:21" ht="12.75" customHeight="1">
      <c r="A9" s="1069" t="s">
        <v>287</v>
      </c>
      <c r="B9" s="1070"/>
      <c r="C9" s="1070"/>
      <c r="D9" s="1070"/>
      <c r="E9" s="1070"/>
      <c r="F9" s="1070"/>
      <c r="G9" s="1070"/>
      <c r="H9" s="1070"/>
      <c r="I9" s="1070"/>
      <c r="J9" s="1070"/>
      <c r="K9" s="1070"/>
      <c r="L9" s="1070"/>
      <c r="M9" s="1070"/>
      <c r="N9" s="1070"/>
      <c r="O9" s="1070"/>
      <c r="P9" s="1070"/>
      <c r="Q9" s="1070"/>
      <c r="R9" s="1070"/>
      <c r="S9" s="1070"/>
      <c r="T9" s="1070"/>
      <c r="U9" s="1071"/>
    </row>
    <row r="10" spans="1:21" ht="8.1" customHeight="1">
      <c r="A10" s="457"/>
      <c r="B10" s="458"/>
      <c r="C10" s="458"/>
      <c r="D10" s="458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9"/>
    </row>
    <row r="11" spans="1:21" ht="10.5" customHeight="1">
      <c r="A11" s="451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159"/>
    </row>
    <row r="12" spans="1:21" ht="12.75" customHeight="1">
      <c r="A12" s="460" t="s">
        <v>254</v>
      </c>
      <c r="B12" s="461" t="s">
        <v>255</v>
      </c>
      <c r="C12" s="368" t="s">
        <v>256</v>
      </c>
      <c r="D12" s="461" t="s">
        <v>257</v>
      </c>
      <c r="E12" s="997" t="s">
        <v>258</v>
      </c>
      <c r="F12" s="997" t="s">
        <v>259</v>
      </c>
      <c r="G12" s="1040" t="s">
        <v>260</v>
      </c>
      <c r="H12" s="1041"/>
      <c r="I12" s="1041"/>
      <c r="J12" s="1042"/>
      <c r="K12" s="1027" t="s">
        <v>261</v>
      </c>
      <c r="L12" s="1028"/>
      <c r="M12" s="1028"/>
      <c r="N12" s="1029"/>
      <c r="O12" s="1033" t="s">
        <v>262</v>
      </c>
      <c r="P12" s="1028"/>
      <c r="Q12" s="1029"/>
      <c r="R12" s="1033" t="s">
        <v>263</v>
      </c>
      <c r="S12" s="1028"/>
      <c r="T12" s="1028"/>
      <c r="U12" s="1035"/>
    </row>
    <row r="13" spans="1:21" ht="15" customHeight="1">
      <c r="A13" s="462"/>
      <c r="B13" s="463"/>
      <c r="C13" s="464" t="s">
        <v>264</v>
      </c>
      <c r="D13" s="465" t="s">
        <v>168</v>
      </c>
      <c r="E13" s="998"/>
      <c r="F13" s="998"/>
      <c r="G13" s="466" t="s">
        <v>225</v>
      </c>
      <c r="H13" s="467" t="s">
        <v>226</v>
      </c>
      <c r="I13" s="467" t="s">
        <v>227</v>
      </c>
      <c r="J13" s="468" t="s">
        <v>228</v>
      </c>
      <c r="K13" s="1030"/>
      <c r="L13" s="1031"/>
      <c r="M13" s="1031"/>
      <c r="N13" s="1032"/>
      <c r="O13" s="1034"/>
      <c r="P13" s="1031"/>
      <c r="Q13" s="1032"/>
      <c r="R13" s="1034"/>
      <c r="S13" s="1031"/>
      <c r="T13" s="1031"/>
      <c r="U13" s="1036"/>
    </row>
    <row r="14" spans="1:21" ht="15.95" customHeight="1">
      <c r="A14" s="469" t="s">
        <v>288</v>
      </c>
      <c r="B14" s="470"/>
      <c r="C14" s="470"/>
      <c r="D14" s="470"/>
      <c r="E14" s="470"/>
      <c r="F14" s="470"/>
      <c r="G14" s="471"/>
      <c r="H14" s="327"/>
      <c r="I14" s="327"/>
      <c r="J14" s="472"/>
      <c r="K14" s="1037"/>
      <c r="L14" s="1038"/>
      <c r="M14" s="1038"/>
      <c r="N14" s="1039"/>
      <c r="O14" s="473"/>
      <c r="P14" s="474"/>
      <c r="Q14" s="475"/>
      <c r="R14" s="473"/>
      <c r="S14" s="474"/>
      <c r="T14" s="474"/>
      <c r="U14" s="475"/>
    </row>
    <row r="15" spans="1:21" ht="15.95" customHeight="1">
      <c r="A15" s="476" t="s">
        <v>289</v>
      </c>
      <c r="B15" s="375"/>
      <c r="C15" s="375"/>
      <c r="D15" s="375"/>
      <c r="E15" s="375"/>
      <c r="F15" s="375"/>
      <c r="G15" s="335"/>
      <c r="H15" s="330"/>
      <c r="I15" s="330"/>
      <c r="J15" s="477"/>
      <c r="K15" s="1024"/>
      <c r="L15" s="1025"/>
      <c r="M15" s="1025"/>
      <c r="N15" s="1026"/>
      <c r="O15" s="478"/>
      <c r="P15" s="479"/>
      <c r="Q15" s="480"/>
      <c r="R15" s="478"/>
      <c r="S15" s="479"/>
      <c r="T15" s="479"/>
      <c r="U15" s="480"/>
    </row>
    <row r="16" spans="1:21" ht="15.95" customHeight="1">
      <c r="A16" s="481" t="s">
        <v>290</v>
      </c>
      <c r="B16" s="375"/>
      <c r="C16" s="375"/>
      <c r="D16" s="375"/>
      <c r="E16" s="375"/>
      <c r="F16" s="375"/>
      <c r="G16" s="335"/>
      <c r="H16" s="330"/>
      <c r="I16" s="330"/>
      <c r="J16" s="477"/>
      <c r="K16" s="1024"/>
      <c r="L16" s="1025"/>
      <c r="M16" s="1025"/>
      <c r="N16" s="1026"/>
      <c r="O16" s="478"/>
      <c r="P16" s="479"/>
      <c r="Q16" s="480"/>
      <c r="R16" s="478"/>
      <c r="S16" s="479"/>
      <c r="T16" s="479"/>
      <c r="U16" s="480"/>
    </row>
    <row r="17" spans="1:21" ht="15.95" customHeight="1">
      <c r="A17" s="476" t="s">
        <v>291</v>
      </c>
      <c r="B17" s="375"/>
      <c r="C17" s="375"/>
      <c r="D17" s="375"/>
      <c r="E17" s="375"/>
      <c r="F17" s="375"/>
      <c r="G17" s="335"/>
      <c r="H17" s="330"/>
      <c r="I17" s="330"/>
      <c r="J17" s="477"/>
      <c r="K17" s="1024"/>
      <c r="L17" s="1025"/>
      <c r="M17" s="1025"/>
      <c r="N17" s="1026"/>
      <c r="O17" s="478"/>
      <c r="P17" s="479"/>
      <c r="Q17" s="480"/>
      <c r="R17" s="478"/>
      <c r="S17" s="479"/>
      <c r="T17" s="479"/>
      <c r="U17" s="480"/>
    </row>
    <row r="18" spans="1:21" ht="15.95" customHeight="1">
      <c r="A18" s="476" t="s">
        <v>292</v>
      </c>
      <c r="B18" s="375"/>
      <c r="C18" s="375"/>
      <c r="D18" s="375"/>
      <c r="E18" s="375"/>
      <c r="F18" s="375"/>
      <c r="G18" s="335"/>
      <c r="H18" s="330"/>
      <c r="I18" s="330"/>
      <c r="J18" s="477"/>
      <c r="K18" s="1024"/>
      <c r="L18" s="1025"/>
      <c r="M18" s="1025"/>
      <c r="N18" s="1026"/>
      <c r="O18" s="478"/>
      <c r="P18" s="479"/>
      <c r="Q18" s="480"/>
      <c r="R18" s="478"/>
      <c r="S18" s="479"/>
      <c r="T18" s="479"/>
      <c r="U18" s="480"/>
    </row>
    <row r="19" spans="1:21" ht="15.95" customHeight="1">
      <c r="A19" s="476" t="s">
        <v>293</v>
      </c>
      <c r="B19" s="375"/>
      <c r="C19" s="375"/>
      <c r="D19" s="375"/>
      <c r="E19" s="375"/>
      <c r="F19" s="375"/>
      <c r="G19" s="335"/>
      <c r="H19" s="330"/>
      <c r="I19" s="330"/>
      <c r="J19" s="477"/>
      <c r="K19" s="1024"/>
      <c r="L19" s="1025"/>
      <c r="M19" s="1025"/>
      <c r="N19" s="1026"/>
      <c r="O19" s="478"/>
      <c r="P19" s="479"/>
      <c r="Q19" s="480"/>
      <c r="R19" s="478"/>
      <c r="S19" s="479"/>
      <c r="T19" s="479"/>
      <c r="U19" s="480"/>
    </row>
    <row r="20" spans="1:21" ht="15.95" customHeight="1">
      <c r="A20" s="476" t="s">
        <v>294</v>
      </c>
      <c r="B20" s="375"/>
      <c r="C20" s="375"/>
      <c r="D20" s="375"/>
      <c r="E20" s="375"/>
      <c r="F20" s="375"/>
      <c r="G20" s="335"/>
      <c r="H20" s="330"/>
      <c r="I20" s="330"/>
      <c r="J20" s="477"/>
      <c r="K20" s="478"/>
      <c r="L20" s="479"/>
      <c r="M20" s="479"/>
      <c r="N20" s="480"/>
      <c r="O20" s="478"/>
      <c r="P20" s="479"/>
      <c r="Q20" s="480"/>
      <c r="R20" s="478"/>
      <c r="S20" s="479"/>
      <c r="T20" s="479"/>
      <c r="U20" s="480"/>
    </row>
    <row r="21" spans="1:21" ht="15.95" customHeight="1">
      <c r="A21" s="476" t="s">
        <v>295</v>
      </c>
      <c r="B21" s="375"/>
      <c r="C21" s="375"/>
      <c r="D21" s="375"/>
      <c r="E21" s="375"/>
      <c r="F21" s="375"/>
      <c r="G21" s="335"/>
      <c r="H21" s="330"/>
      <c r="I21" s="330"/>
      <c r="J21" s="477"/>
      <c r="K21" s="478"/>
      <c r="L21" s="479"/>
      <c r="M21" s="479"/>
      <c r="N21" s="480"/>
      <c r="O21" s="478"/>
      <c r="P21" s="479"/>
      <c r="Q21" s="480"/>
      <c r="R21" s="478"/>
      <c r="S21" s="479"/>
      <c r="T21" s="479"/>
      <c r="U21" s="480"/>
    </row>
    <row r="22" spans="1:21" ht="15.95" customHeight="1">
      <c r="A22" s="476" t="s">
        <v>296</v>
      </c>
      <c r="B22" s="375"/>
      <c r="C22" s="375"/>
      <c r="D22" s="375"/>
      <c r="E22" s="375"/>
      <c r="F22" s="375"/>
      <c r="G22" s="335"/>
      <c r="H22" s="330"/>
      <c r="I22" s="330"/>
      <c r="J22" s="477"/>
      <c r="K22" s="1024"/>
      <c r="L22" s="1025"/>
      <c r="M22" s="1025"/>
      <c r="N22" s="1026"/>
      <c r="O22" s="478"/>
      <c r="P22" s="479"/>
      <c r="Q22" s="480"/>
      <c r="R22" s="478"/>
      <c r="S22" s="479"/>
      <c r="T22" s="479"/>
      <c r="U22" s="480"/>
    </row>
    <row r="23" spans="1:21" ht="15.95" customHeight="1">
      <c r="A23" s="476" t="s">
        <v>297</v>
      </c>
      <c r="B23" s="375"/>
      <c r="C23" s="375"/>
      <c r="D23" s="375"/>
      <c r="E23" s="375"/>
      <c r="F23" s="375"/>
      <c r="G23" s="335"/>
      <c r="H23" s="330"/>
      <c r="I23" s="330"/>
      <c r="J23" s="477"/>
      <c r="K23" s="1024"/>
      <c r="L23" s="1025"/>
      <c r="M23" s="1025"/>
      <c r="N23" s="1026"/>
      <c r="O23" s="478"/>
      <c r="P23" s="479"/>
      <c r="Q23" s="480"/>
      <c r="R23" s="478"/>
      <c r="S23" s="479"/>
      <c r="T23" s="479"/>
      <c r="U23" s="480"/>
    </row>
    <row r="24" spans="1:21" ht="15.95" customHeight="1">
      <c r="A24" s="506" t="s">
        <v>298</v>
      </c>
      <c r="B24" s="375"/>
      <c r="C24" s="375"/>
      <c r="D24" s="375"/>
      <c r="E24" s="375"/>
      <c r="F24" s="375"/>
      <c r="G24" s="335"/>
      <c r="H24" s="330"/>
      <c r="I24" s="330"/>
      <c r="J24" s="477"/>
      <c r="K24" s="1024"/>
      <c r="L24" s="1025"/>
      <c r="M24" s="1025"/>
      <c r="N24" s="1026"/>
      <c r="O24" s="478"/>
      <c r="P24" s="479"/>
      <c r="Q24" s="480"/>
      <c r="R24" s="478"/>
      <c r="S24" s="479"/>
      <c r="T24" s="479"/>
      <c r="U24" s="480"/>
    </row>
    <row r="25" spans="1:21" ht="15.95" customHeight="1">
      <c r="A25" s="507" t="s">
        <v>299</v>
      </c>
      <c r="B25" s="375"/>
      <c r="C25" s="375"/>
      <c r="D25" s="375"/>
      <c r="E25" s="375"/>
      <c r="F25" s="482"/>
      <c r="G25" s="483"/>
      <c r="H25" s="330"/>
      <c r="I25" s="330"/>
      <c r="J25" s="477"/>
      <c r="K25" s="1024"/>
      <c r="L25" s="1025"/>
      <c r="M25" s="1025"/>
      <c r="N25" s="1026"/>
      <c r="O25" s="478"/>
      <c r="P25" s="479"/>
      <c r="Q25" s="480"/>
      <c r="R25" s="478"/>
      <c r="S25" s="479"/>
      <c r="T25" s="479"/>
      <c r="U25" s="480"/>
    </row>
    <row r="26" spans="1:21" ht="15.95" customHeight="1">
      <c r="A26" s="469" t="s">
        <v>300</v>
      </c>
      <c r="B26" s="484"/>
      <c r="C26" s="484"/>
      <c r="D26" s="484"/>
      <c r="E26" s="484"/>
      <c r="F26" s="484"/>
      <c r="G26" s="485"/>
      <c r="H26" s="331"/>
      <c r="I26" s="331"/>
      <c r="J26" s="332"/>
      <c r="K26" s="1024"/>
      <c r="L26" s="1025"/>
      <c r="M26" s="1025"/>
      <c r="N26" s="1026"/>
      <c r="O26" s="478"/>
      <c r="P26" s="479"/>
      <c r="Q26" s="480"/>
      <c r="R26" s="478"/>
      <c r="S26" s="479"/>
      <c r="T26" s="479"/>
      <c r="U26" s="480"/>
    </row>
    <row r="27" spans="1:21" ht="15.95" customHeight="1">
      <c r="A27" s="476" t="s">
        <v>301</v>
      </c>
      <c r="B27" s="375"/>
      <c r="C27" s="375"/>
      <c r="D27" s="375"/>
      <c r="E27" s="375"/>
      <c r="F27" s="375"/>
      <c r="G27" s="335"/>
      <c r="H27" s="330"/>
      <c r="I27" s="330"/>
      <c r="J27" s="477"/>
      <c r="K27" s="1024"/>
      <c r="L27" s="1025"/>
      <c r="M27" s="1025"/>
      <c r="N27" s="1026"/>
      <c r="O27" s="478"/>
      <c r="P27" s="479"/>
      <c r="Q27" s="480"/>
      <c r="R27" s="478"/>
      <c r="S27" s="479"/>
      <c r="T27" s="479"/>
      <c r="U27" s="480"/>
    </row>
    <row r="28" spans="1:21" ht="15.95" customHeight="1">
      <c r="A28" s="476" t="s">
        <v>302</v>
      </c>
      <c r="B28" s="375"/>
      <c r="C28" s="375"/>
      <c r="D28" s="375"/>
      <c r="E28" s="375"/>
      <c r="F28" s="375"/>
      <c r="G28" s="335"/>
      <c r="H28" s="330"/>
      <c r="I28" s="330"/>
      <c r="J28" s="477"/>
      <c r="K28" s="478"/>
      <c r="L28" s="479"/>
      <c r="M28" s="479"/>
      <c r="N28" s="480"/>
      <c r="O28" s="478"/>
      <c r="P28" s="479"/>
      <c r="Q28" s="480"/>
      <c r="R28" s="478"/>
      <c r="S28" s="479"/>
      <c r="T28" s="479"/>
      <c r="U28" s="480"/>
    </row>
    <row r="29" spans="1:21" ht="15.95" customHeight="1">
      <c r="A29" s="476" t="s">
        <v>303</v>
      </c>
      <c r="B29" s="375"/>
      <c r="C29" s="375"/>
      <c r="D29" s="375"/>
      <c r="E29" s="375"/>
      <c r="F29" s="375"/>
      <c r="G29" s="335"/>
      <c r="H29" s="330"/>
      <c r="I29" s="330"/>
      <c r="J29" s="477"/>
      <c r="K29" s="478"/>
      <c r="L29" s="479"/>
      <c r="M29" s="479"/>
      <c r="N29" s="480"/>
      <c r="O29" s="478"/>
      <c r="P29" s="479"/>
      <c r="Q29" s="480"/>
      <c r="R29" s="478"/>
      <c r="S29" s="479"/>
      <c r="T29" s="479"/>
      <c r="U29" s="480"/>
    </row>
    <row r="30" spans="1:21" ht="15.95" customHeight="1">
      <c r="A30" s="476" t="s">
        <v>304</v>
      </c>
      <c r="B30" s="375"/>
      <c r="C30" s="375"/>
      <c r="D30" s="375"/>
      <c r="E30" s="375"/>
      <c r="F30" s="375"/>
      <c r="G30" s="335"/>
      <c r="H30" s="330"/>
      <c r="I30" s="330"/>
      <c r="J30" s="477"/>
      <c r="K30" s="1024"/>
      <c r="L30" s="1025"/>
      <c r="M30" s="1025"/>
      <c r="N30" s="1026"/>
      <c r="O30" s="478"/>
      <c r="P30" s="479"/>
      <c r="Q30" s="480"/>
      <c r="R30" s="478"/>
      <c r="S30" s="479"/>
      <c r="T30" s="479"/>
      <c r="U30" s="480"/>
    </row>
    <row r="31" spans="1:21" ht="15.95" customHeight="1">
      <c r="A31" s="476" t="s">
        <v>305</v>
      </c>
      <c r="B31" s="375"/>
      <c r="C31" s="375"/>
      <c r="D31" s="375"/>
      <c r="E31" s="375"/>
      <c r="F31" s="375"/>
      <c r="G31" s="335"/>
      <c r="H31" s="330"/>
      <c r="I31" s="330"/>
      <c r="J31" s="477"/>
      <c r="K31" s="1024"/>
      <c r="L31" s="1025"/>
      <c r="M31" s="1025"/>
      <c r="N31" s="1026"/>
      <c r="O31" s="478"/>
      <c r="P31" s="479"/>
      <c r="Q31" s="480"/>
      <c r="R31" s="478"/>
      <c r="S31" s="479"/>
      <c r="T31" s="479"/>
      <c r="U31" s="480"/>
    </row>
    <row r="32" spans="1:21" ht="15.95" customHeight="1">
      <c r="A32" s="476" t="s">
        <v>306</v>
      </c>
      <c r="B32" s="375"/>
      <c r="C32" s="375"/>
      <c r="D32" s="375"/>
      <c r="E32" s="375"/>
      <c r="F32" s="375"/>
      <c r="G32" s="335"/>
      <c r="H32" s="330"/>
      <c r="I32" s="330"/>
      <c r="J32" s="477"/>
      <c r="K32" s="1024"/>
      <c r="L32" s="1025"/>
      <c r="M32" s="1025"/>
      <c r="N32" s="1026"/>
      <c r="O32" s="478"/>
      <c r="P32" s="479"/>
      <c r="Q32" s="480"/>
      <c r="R32" s="478"/>
      <c r="S32" s="479"/>
      <c r="T32" s="479"/>
      <c r="U32" s="480"/>
    </row>
    <row r="33" spans="1:21" ht="15.95" customHeight="1">
      <c r="A33" s="476" t="s">
        <v>307</v>
      </c>
      <c r="B33" s="375"/>
      <c r="C33" s="375"/>
      <c r="D33" s="375"/>
      <c r="E33" s="375"/>
      <c r="F33" s="375"/>
      <c r="G33" s="335"/>
      <c r="H33" s="330"/>
      <c r="I33" s="330"/>
      <c r="J33" s="477"/>
      <c r="K33" s="1024"/>
      <c r="L33" s="1025"/>
      <c r="M33" s="1025"/>
      <c r="N33" s="1026"/>
      <c r="O33" s="478"/>
      <c r="P33" s="479"/>
      <c r="Q33" s="480"/>
      <c r="R33" s="478"/>
      <c r="S33" s="479"/>
      <c r="T33" s="479"/>
      <c r="U33" s="480"/>
    </row>
    <row r="34" spans="1:21" ht="15.95" customHeight="1">
      <c r="A34" s="476" t="s">
        <v>308</v>
      </c>
      <c r="B34" s="375"/>
      <c r="C34" s="375"/>
      <c r="D34" s="375"/>
      <c r="E34" s="375"/>
      <c r="F34" s="375"/>
      <c r="G34" s="335"/>
      <c r="H34" s="330"/>
      <c r="I34" s="330"/>
      <c r="J34" s="477"/>
      <c r="K34" s="1024"/>
      <c r="L34" s="1025"/>
      <c r="M34" s="1025"/>
      <c r="N34" s="1026"/>
      <c r="O34" s="478"/>
      <c r="P34" s="479"/>
      <c r="Q34" s="480"/>
      <c r="R34" s="478"/>
      <c r="S34" s="479"/>
      <c r="T34" s="479"/>
      <c r="U34" s="480"/>
    </row>
    <row r="35" spans="1:21" ht="15.95" customHeight="1">
      <c r="A35" s="476" t="s">
        <v>309</v>
      </c>
      <c r="B35" s="375"/>
      <c r="C35" s="375"/>
      <c r="D35" s="375"/>
      <c r="E35" s="375"/>
      <c r="F35" s="375"/>
      <c r="G35" s="335"/>
      <c r="H35" s="330"/>
      <c r="I35" s="330"/>
      <c r="J35" s="477"/>
      <c r="K35" s="1024"/>
      <c r="L35" s="1025"/>
      <c r="M35" s="1025"/>
      <c r="N35" s="1026"/>
      <c r="O35" s="478"/>
      <c r="P35" s="479"/>
      <c r="Q35" s="480"/>
      <c r="R35" s="478"/>
      <c r="S35" s="479"/>
      <c r="T35" s="479"/>
      <c r="U35" s="480"/>
    </row>
    <row r="36" spans="1:21" ht="15.95" customHeight="1">
      <c r="A36" s="476" t="s">
        <v>310</v>
      </c>
      <c r="B36" s="375"/>
      <c r="C36" s="375"/>
      <c r="D36" s="375"/>
      <c r="E36" s="375"/>
      <c r="F36" s="375"/>
      <c r="G36" s="335"/>
      <c r="H36" s="330"/>
      <c r="I36" s="330"/>
      <c r="J36" s="477"/>
      <c r="K36" s="478"/>
      <c r="L36" s="479"/>
      <c r="M36" s="479"/>
      <c r="N36" s="480"/>
      <c r="O36" s="478"/>
      <c r="P36" s="479"/>
      <c r="Q36" s="480"/>
      <c r="R36" s="478"/>
      <c r="S36" s="479"/>
      <c r="T36" s="479"/>
      <c r="U36" s="480"/>
    </row>
    <row r="37" spans="1:21" ht="17.25" customHeight="1">
      <c r="A37" s="476" t="s">
        <v>311</v>
      </c>
      <c r="B37" s="375"/>
      <c r="C37" s="375"/>
      <c r="D37" s="375"/>
      <c r="E37" s="375"/>
      <c r="F37" s="375"/>
      <c r="G37" s="335"/>
      <c r="H37" s="330"/>
      <c r="I37" s="330"/>
      <c r="J37" s="477"/>
      <c r="K37" s="1024"/>
      <c r="L37" s="1025"/>
      <c r="M37" s="1025"/>
      <c r="N37" s="1026"/>
      <c r="O37" s="478"/>
      <c r="P37" s="479"/>
      <c r="Q37" s="480"/>
      <c r="R37" s="478"/>
      <c r="S37" s="479"/>
      <c r="T37" s="479"/>
      <c r="U37" s="480"/>
    </row>
    <row r="38" spans="1:21" ht="15.95" customHeight="1">
      <c r="A38" s="476" t="s">
        <v>312</v>
      </c>
      <c r="B38" s="375"/>
      <c r="C38" s="375"/>
      <c r="D38" s="375"/>
      <c r="E38" s="375"/>
      <c r="F38" s="375"/>
      <c r="G38" s="335"/>
      <c r="H38" s="330"/>
      <c r="I38" s="330"/>
      <c r="J38" s="477"/>
      <c r="K38" s="1024"/>
      <c r="L38" s="1025"/>
      <c r="M38" s="1025"/>
      <c r="N38" s="1026"/>
      <c r="O38" s="478"/>
      <c r="P38" s="479"/>
      <c r="Q38" s="480"/>
      <c r="R38" s="478"/>
      <c r="S38" s="479"/>
      <c r="T38" s="479"/>
      <c r="U38" s="480"/>
    </row>
    <row r="39" spans="1:21" ht="15.95" customHeight="1">
      <c r="A39" s="476" t="s">
        <v>313</v>
      </c>
      <c r="B39" s="375"/>
      <c r="C39" s="375"/>
      <c r="D39" s="375"/>
      <c r="E39" s="375"/>
      <c r="F39" s="375"/>
      <c r="G39" s="335"/>
      <c r="H39" s="330"/>
      <c r="I39" s="330"/>
      <c r="J39" s="477"/>
      <c r="K39" s="1024"/>
      <c r="L39" s="1025"/>
      <c r="M39" s="1025"/>
      <c r="N39" s="1026"/>
      <c r="O39" s="478"/>
      <c r="P39" s="479"/>
      <c r="Q39" s="480"/>
      <c r="R39" s="478"/>
      <c r="S39" s="479"/>
      <c r="T39" s="479"/>
      <c r="U39" s="480"/>
    </row>
    <row r="40" spans="1:21" ht="15.95" customHeight="1">
      <c r="A40" s="476" t="s">
        <v>314</v>
      </c>
      <c r="B40" s="375"/>
      <c r="C40" s="375"/>
      <c r="D40" s="375"/>
      <c r="E40" s="375"/>
      <c r="F40" s="375"/>
      <c r="G40" s="335"/>
      <c r="H40" s="330"/>
      <c r="I40" s="330"/>
      <c r="J40" s="477"/>
      <c r="K40" s="1024"/>
      <c r="L40" s="1025"/>
      <c r="M40" s="1025"/>
      <c r="N40" s="1026"/>
      <c r="O40" s="478"/>
      <c r="P40" s="479"/>
      <c r="Q40" s="480"/>
      <c r="R40" s="478"/>
      <c r="S40" s="479"/>
      <c r="T40" s="479"/>
      <c r="U40" s="480"/>
    </row>
    <row r="41" spans="1:21" ht="15.95" customHeight="1">
      <c r="A41" s="476" t="s">
        <v>315</v>
      </c>
      <c r="B41" s="375"/>
      <c r="C41" s="375"/>
      <c r="D41" s="375"/>
      <c r="E41" s="375"/>
      <c r="F41" s="375"/>
      <c r="G41" s="335"/>
      <c r="H41" s="330"/>
      <c r="I41" s="330"/>
      <c r="J41" s="477"/>
      <c r="K41" s="1024"/>
      <c r="L41" s="1025"/>
      <c r="M41" s="1025"/>
      <c r="N41" s="1026"/>
      <c r="O41" s="478"/>
      <c r="P41" s="479"/>
      <c r="Q41" s="480"/>
      <c r="R41" s="478"/>
      <c r="S41" s="479"/>
      <c r="T41" s="479"/>
      <c r="U41" s="480"/>
    </row>
    <row r="42" spans="1:21" ht="15.95" customHeight="1">
      <c r="A42" s="476" t="s">
        <v>316</v>
      </c>
      <c r="B42" s="375"/>
      <c r="C42" s="375"/>
      <c r="D42" s="375"/>
      <c r="E42" s="375"/>
      <c r="F42" s="375"/>
      <c r="G42" s="335"/>
      <c r="H42" s="330"/>
      <c r="I42" s="330"/>
      <c r="J42" s="477"/>
      <c r="K42" s="1024"/>
      <c r="L42" s="1025"/>
      <c r="M42" s="1025"/>
      <c r="N42" s="1026"/>
      <c r="O42" s="1024"/>
      <c r="P42" s="1025"/>
      <c r="Q42" s="1026"/>
      <c r="R42" s="1024"/>
      <c r="S42" s="1025"/>
      <c r="T42" s="1025"/>
      <c r="U42" s="1026"/>
    </row>
    <row r="43" spans="1:21" ht="15.95" customHeight="1">
      <c r="A43" s="476" t="s">
        <v>317</v>
      </c>
      <c r="B43" s="375"/>
      <c r="C43" s="375"/>
      <c r="D43" s="375"/>
      <c r="E43" s="375"/>
      <c r="F43" s="375"/>
      <c r="G43" s="335"/>
      <c r="H43" s="330"/>
      <c r="I43" s="330"/>
      <c r="J43" s="477"/>
      <c r="K43" s="1024"/>
      <c r="L43" s="1025"/>
      <c r="M43" s="1025"/>
      <c r="N43" s="1026"/>
      <c r="O43" s="1024"/>
      <c r="P43" s="1025"/>
      <c r="Q43" s="1026"/>
      <c r="R43" s="1024"/>
      <c r="S43" s="1025"/>
      <c r="T43" s="1025"/>
      <c r="U43" s="1026"/>
    </row>
    <row r="44" spans="1:21" ht="15.95" customHeight="1">
      <c r="A44" s="476" t="s">
        <v>318</v>
      </c>
      <c r="B44" s="375"/>
      <c r="C44" s="375"/>
      <c r="D44" s="375"/>
      <c r="E44" s="375"/>
      <c r="F44" s="375"/>
      <c r="G44" s="335"/>
      <c r="H44" s="330"/>
      <c r="I44" s="330"/>
      <c r="J44" s="477"/>
      <c r="K44" s="1024"/>
      <c r="L44" s="1025"/>
      <c r="M44" s="1025"/>
      <c r="N44" s="1026"/>
      <c r="O44" s="1024"/>
      <c r="P44" s="1025"/>
      <c r="Q44" s="1026"/>
      <c r="R44" s="1024"/>
      <c r="S44" s="1025"/>
      <c r="T44" s="1025"/>
      <c r="U44" s="1026"/>
    </row>
    <row r="45" spans="1:21" ht="12.75" customHeight="1">
      <c r="A45" s="476" t="s">
        <v>319</v>
      </c>
      <c r="B45" s="375"/>
      <c r="C45" s="375"/>
      <c r="D45" s="375"/>
      <c r="E45" s="375"/>
      <c r="F45" s="375"/>
      <c r="G45" s="335"/>
      <c r="H45" s="330"/>
      <c r="I45" s="330"/>
      <c r="J45" s="477"/>
      <c r="K45" s="1024"/>
      <c r="L45" s="1025"/>
      <c r="M45" s="1025"/>
      <c r="N45" s="1026"/>
      <c r="O45" s="1024"/>
      <c r="P45" s="1025"/>
      <c r="Q45" s="1026"/>
      <c r="R45" s="1024"/>
      <c r="S45" s="1025"/>
      <c r="T45" s="1025"/>
      <c r="U45" s="1026"/>
    </row>
    <row r="46" spans="1:21" ht="12.75" customHeight="1">
      <c r="A46" s="476" t="s">
        <v>320</v>
      </c>
      <c r="B46" s="375"/>
      <c r="C46" s="375"/>
      <c r="D46" s="375"/>
      <c r="E46" s="375"/>
      <c r="F46" s="375"/>
      <c r="G46" s="335"/>
      <c r="H46" s="330"/>
      <c r="I46" s="330"/>
      <c r="J46" s="477"/>
      <c r="K46" s="1024"/>
      <c r="L46" s="1025"/>
      <c r="M46" s="1025"/>
      <c r="N46" s="1026"/>
      <c r="O46" s="1024"/>
      <c r="P46" s="1025"/>
      <c r="Q46" s="1026"/>
      <c r="R46" s="1024"/>
      <c r="S46" s="1025"/>
      <c r="T46" s="1025"/>
      <c r="U46" s="1026"/>
    </row>
    <row r="47" spans="1:21" ht="12.75" customHeight="1">
      <c r="A47" s="476" t="s">
        <v>321</v>
      </c>
      <c r="B47" s="375"/>
      <c r="C47" s="375"/>
      <c r="D47" s="375"/>
      <c r="E47" s="375"/>
      <c r="F47" s="375"/>
      <c r="G47" s="335"/>
      <c r="H47" s="330"/>
      <c r="I47" s="330"/>
      <c r="J47" s="477"/>
      <c r="K47" s="1024"/>
      <c r="L47" s="1025"/>
      <c r="M47" s="1025"/>
      <c r="N47" s="1026"/>
      <c r="O47" s="1024"/>
      <c r="P47" s="1025"/>
      <c r="Q47" s="1026"/>
      <c r="R47" s="1024"/>
      <c r="S47" s="1025"/>
      <c r="T47" s="1025"/>
      <c r="U47" s="1026"/>
    </row>
    <row r="48" spans="1:21" ht="15.95" customHeight="1">
      <c r="A48" s="508" t="s">
        <v>322</v>
      </c>
      <c r="B48" s="377"/>
      <c r="C48" s="377"/>
      <c r="D48" s="377"/>
      <c r="E48" s="377"/>
      <c r="F48" s="377"/>
      <c r="G48" s="341"/>
      <c r="H48" s="342"/>
      <c r="I48" s="342"/>
      <c r="J48" s="489"/>
      <c r="K48" s="1072"/>
      <c r="L48" s="1073"/>
      <c r="M48" s="1073"/>
      <c r="N48" s="1074"/>
      <c r="O48" s="1072"/>
      <c r="P48" s="1073"/>
      <c r="Q48" s="1074"/>
      <c r="R48" s="1072"/>
      <c r="S48" s="1073"/>
      <c r="T48" s="1073"/>
      <c r="U48" s="1074"/>
    </row>
    <row r="49" spans="1:21" ht="15.95" customHeight="1">
      <c r="A49" s="450"/>
      <c r="B49" s="73"/>
      <c r="C49" s="73"/>
      <c r="D49" s="73"/>
      <c r="E49" s="73"/>
      <c r="F49" s="73"/>
      <c r="G49" s="73"/>
      <c r="H49" s="73"/>
      <c r="I49" s="73"/>
      <c r="J49" s="73"/>
      <c r="K49" s="509"/>
      <c r="L49" s="509"/>
      <c r="M49" s="509"/>
      <c r="N49" s="509"/>
      <c r="O49" s="509"/>
      <c r="P49" s="509"/>
      <c r="Q49" s="509"/>
      <c r="R49" s="509"/>
      <c r="S49" s="509"/>
      <c r="T49" s="509"/>
      <c r="U49" s="74"/>
    </row>
    <row r="50" spans="1:21" ht="15" customHeight="1">
      <c r="A50" s="496"/>
      <c r="B50" s="6"/>
      <c r="C50" s="6"/>
      <c r="D50" s="237"/>
      <c r="E50" s="6"/>
      <c r="F50" s="6"/>
      <c r="G50" s="6"/>
      <c r="H50" s="6"/>
      <c r="I50" s="6"/>
      <c r="J50" s="6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497"/>
    </row>
    <row r="51" spans="1:21" ht="15" customHeight="1">
      <c r="A51" s="494"/>
      <c r="B51" s="6"/>
      <c r="C51" s="6"/>
      <c r="D51" s="495" t="s">
        <v>285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7"/>
    </row>
    <row r="52" spans="1:21" ht="12.75" customHeight="1">
      <c r="A52" s="494"/>
      <c r="B52" s="6"/>
      <c r="C52" s="6"/>
      <c r="D52" s="495" t="s">
        <v>286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499">
        <v>9</v>
      </c>
    </row>
    <row r="53" spans="1:21" ht="12.75" customHeight="1">
      <c r="A53" s="510"/>
      <c r="B53" s="58"/>
      <c r="C53" s="58"/>
      <c r="D53" s="511"/>
      <c r="E53" s="511"/>
      <c r="F53" s="511"/>
      <c r="G53" s="511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  <row r="54" spans="1:21" ht="12.75" customHeight="1">
      <c r="A54" s="502"/>
      <c r="B54" s="44"/>
      <c r="C54" s="379"/>
      <c r="D54" s="237"/>
      <c r="E54" s="237"/>
      <c r="F54" s="237"/>
      <c r="G54" s="237"/>
      <c r="H54" s="43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spans="1:21" ht="12.75" customHeight="1">
      <c r="A55" s="502"/>
      <c r="B55" s="44"/>
      <c r="C55" s="379"/>
      <c r="D55" s="237"/>
      <c r="E55" s="237"/>
      <c r="F55" s="237"/>
      <c r="G55" s="237"/>
      <c r="H55" s="43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spans="1:21" ht="12.75" customHeight="1">
      <c r="A56" s="502"/>
      <c r="B56" s="44"/>
      <c r="C56" s="379"/>
      <c r="D56" s="237"/>
      <c r="E56" s="237"/>
      <c r="F56" s="237"/>
      <c r="G56" s="237"/>
      <c r="H56" s="43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spans="1:21" ht="12.75" customHeight="1">
      <c r="A57" s="502"/>
      <c r="B57" s="44"/>
      <c r="C57" s="44"/>
      <c r="D57" s="58"/>
      <c r="E57" s="58"/>
      <c r="F57" s="58"/>
      <c r="G57" s="58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spans="1:21" ht="12.75" customHeight="1">
      <c r="A58" s="50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</row>
    <row r="59" spans="1:21" ht="12.75" customHeight="1">
      <c r="A59" s="502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</row>
    <row r="60" spans="1:21" ht="12.75" customHeight="1">
      <c r="A60" s="502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</row>
    <row r="61" spans="1:21" ht="12.75" customHeight="1">
      <c r="A61" s="50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</row>
    <row r="62" spans="1:21" ht="12.75" customHeight="1">
      <c r="A62" s="502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</row>
    <row r="63" spans="1:21" ht="12.75" customHeight="1">
      <c r="A63" s="50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spans="1:21" ht="12.75" customHeight="1">
      <c r="A64" s="502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spans="1:21" ht="12.75" customHeight="1">
      <c r="A65" s="502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spans="1:21" ht="12.75" customHeight="1">
      <c r="A66" s="502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  <row r="67" spans="1:21" ht="12.75" customHeight="1">
      <c r="A67" s="502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spans="1:21" ht="12.75" customHeight="1">
      <c r="A68" s="502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</row>
    <row r="69" spans="1:21" ht="12.75" customHeight="1">
      <c r="A69" s="502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</row>
    <row r="70" spans="1:21" ht="12.75" customHeight="1">
      <c r="A70" s="502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</row>
    <row r="71" spans="1:21" ht="12.75" customHeight="1">
      <c r="A71" s="502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</row>
    <row r="72" spans="1:21" ht="12.75" customHeight="1">
      <c r="A72" s="502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</row>
    <row r="73" spans="1:21" ht="12.75" customHeight="1">
      <c r="A73" s="502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</row>
    <row r="74" spans="1:21" ht="12.75" customHeight="1">
      <c r="A74" s="502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</row>
    <row r="75" spans="1:21" ht="12.75" customHeight="1">
      <c r="A75" s="502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</row>
    <row r="76" spans="1:21" ht="12.75" customHeight="1">
      <c r="A76" s="502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</row>
    <row r="77" spans="1:21" ht="12.75" customHeight="1">
      <c r="A77" s="502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</row>
    <row r="78" spans="1:21" ht="12.75" customHeight="1">
      <c r="A78" s="502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</row>
    <row r="79" spans="1:21" ht="12.75" customHeight="1">
      <c r="A79" s="502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</row>
    <row r="80" spans="1:21" ht="12.75" customHeight="1">
      <c r="A80" s="502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</row>
    <row r="81" spans="1:21" ht="12.75" customHeight="1">
      <c r="A81" s="502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</row>
    <row r="82" spans="1:21" ht="12.75" customHeight="1">
      <c r="A82" s="50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</row>
    <row r="83" spans="1:21" ht="12.75" customHeight="1">
      <c r="A83" s="502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</row>
    <row r="84" spans="1:21" ht="12.75" customHeight="1">
      <c r="A84" s="50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</row>
    <row r="85" spans="1:21" ht="12.75" customHeight="1">
      <c r="A85" s="50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</row>
    <row r="86" spans="1:21" ht="12.75" customHeight="1">
      <c r="A86" s="50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</row>
    <row r="87" spans="1:21" ht="12.75" customHeight="1">
      <c r="A87" s="50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</row>
    <row r="88" spans="1:21" ht="9.9499999999999993" customHeight="1">
      <c r="A88" s="502"/>
      <c r="B88" s="44"/>
      <c r="C88" s="44"/>
      <c r="D88" s="503"/>
      <c r="E88" s="44"/>
      <c r="F88" s="503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</row>
    <row r="89" spans="1:21" ht="9.9499999999999993" customHeight="1">
      <c r="A89" s="502"/>
      <c r="B89" s="44"/>
      <c r="C89" s="44"/>
      <c r="D89" s="504"/>
      <c r="E89" s="44"/>
      <c r="F89" s="50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</row>
    <row r="90" spans="1:21" ht="9.9499999999999993" customHeight="1">
      <c r="A90" s="502"/>
      <c r="B90" s="44"/>
      <c r="C90" s="44"/>
      <c r="D90" s="44"/>
      <c r="E90" s="44"/>
      <c r="F90" s="50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</row>
    <row r="91" spans="1:21" ht="12" customHeight="1">
      <c r="A91" s="502"/>
      <c r="B91" s="44"/>
      <c r="C91" s="44"/>
      <c r="D91" s="44"/>
      <c r="E91" s="44"/>
      <c r="F91" s="50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</row>
    <row r="92" spans="1:21" ht="15" customHeight="1">
      <c r="A92" s="502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</row>
    <row r="93" spans="1:21" ht="12.75" customHeight="1">
      <c r="A93" s="502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</row>
    <row r="94" spans="1:21" ht="12.75" customHeight="1">
      <c r="A94" s="502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</row>
    <row r="95" spans="1:21" ht="12.75" customHeight="1">
      <c r="A95" s="502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</row>
    <row r="96" spans="1:21" ht="12.75" customHeight="1">
      <c r="A96" s="502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</row>
    <row r="97" spans="1:21" ht="12.75" customHeight="1">
      <c r="A97" s="502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</row>
    <row r="98" spans="1:21" ht="12.75" customHeight="1">
      <c r="A98" s="502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</row>
    <row r="99" spans="1:21" ht="12.75" customHeight="1">
      <c r="A99" s="502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</row>
    <row r="100" spans="1:21" ht="12.75" customHeight="1">
      <c r="A100" s="50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</row>
    <row r="101" spans="1:21" ht="12.75" customHeight="1">
      <c r="A101" s="502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</row>
    <row r="102" spans="1:21" ht="12.75" customHeight="1">
      <c r="A102" s="502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</row>
    <row r="103" spans="1:21" ht="12.75" customHeight="1">
      <c r="A103" s="502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</row>
    <row r="104" spans="1:21" ht="12.75" customHeight="1">
      <c r="A104" s="502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</row>
    <row r="105" spans="1:21" ht="12.75" customHeight="1">
      <c r="A105" s="502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</row>
    <row r="106" spans="1:21" ht="12.75" customHeight="1">
      <c r="A106" s="502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</row>
    <row r="107" spans="1:21" ht="12.75" customHeight="1">
      <c r="A107" s="502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</row>
    <row r="108" spans="1:21" ht="12.75" customHeight="1">
      <c r="A108" s="502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</row>
    <row r="109" spans="1:21" ht="12.75" customHeight="1">
      <c r="A109" s="502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</row>
    <row r="110" spans="1:21" ht="12.75" customHeight="1">
      <c r="A110" s="502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</row>
    <row r="111" spans="1:21" ht="12.75" customHeight="1">
      <c r="A111" s="502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</row>
    <row r="112" spans="1:21" ht="12.75" customHeight="1">
      <c r="A112" s="502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</row>
    <row r="113" spans="1:21" ht="12.75" customHeight="1">
      <c r="A113" s="502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</row>
    <row r="114" spans="1:21" ht="12.75" customHeight="1">
      <c r="A114" s="502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</row>
    <row r="115" spans="1:21" ht="12.75" customHeight="1">
      <c r="A115" s="502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</row>
    <row r="116" spans="1:21" ht="12.75" customHeight="1">
      <c r="A116" s="502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</row>
    <row r="117" spans="1:21" ht="12.75" customHeight="1">
      <c r="A117" s="502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</row>
    <row r="118" spans="1:21" ht="12.75" customHeight="1">
      <c r="A118" s="502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</row>
    <row r="119" spans="1:21" ht="12.75" customHeight="1">
      <c r="A119" s="502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</row>
    <row r="120" spans="1:21" ht="12.75" customHeight="1">
      <c r="A120" s="502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</row>
    <row r="121" spans="1:21" ht="12.75" customHeight="1">
      <c r="A121" s="502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</row>
    <row r="122" spans="1:21" ht="12.75" customHeight="1">
      <c r="A122" s="502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</row>
    <row r="123" spans="1:21" ht="12.75" customHeight="1">
      <c r="A123" s="502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</row>
    <row r="124" spans="1:21" ht="12.75" customHeight="1">
      <c r="A124" s="502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</row>
    <row r="125" spans="1:21" ht="12.75" customHeight="1">
      <c r="A125" s="502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</row>
    <row r="126" spans="1:21" ht="12.75" customHeight="1">
      <c r="A126" s="502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</row>
    <row r="127" spans="1:21" ht="12.75" customHeight="1">
      <c r="A127" s="502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</row>
    <row r="128" spans="1:21" ht="12.75" customHeight="1">
      <c r="A128" s="502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</row>
    <row r="129" spans="1:21" ht="12.75" customHeight="1">
      <c r="A129" s="502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</row>
    <row r="130" spans="1:21" ht="12.75" customHeight="1">
      <c r="A130" s="502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</row>
    <row r="131" spans="1:21" ht="12.75" customHeight="1">
      <c r="A131" s="502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</row>
    <row r="132" spans="1:21" ht="12.75" customHeight="1">
      <c r="A132" s="502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</row>
    <row r="133" spans="1:21" ht="12.75" customHeight="1">
      <c r="A133" s="502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</row>
    <row r="134" spans="1:21" ht="12.75" customHeight="1">
      <c r="A134" s="502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</row>
    <row r="135" spans="1:21" ht="12.75" customHeight="1">
      <c r="A135" s="502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</row>
    <row r="136" spans="1:21" ht="12.75" customHeight="1">
      <c r="A136" s="502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</row>
    <row r="137" spans="1:21" ht="12.75" customHeight="1">
      <c r="A137" s="502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</row>
    <row r="138" spans="1:21" ht="12.75" customHeight="1">
      <c r="A138" s="502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</row>
    <row r="139" spans="1:21" ht="12.75" customHeight="1">
      <c r="A139" s="502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</row>
    <row r="140" spans="1:21" ht="15" customHeight="1">
      <c r="A140" s="502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</row>
    <row r="141" spans="1:21" ht="15" customHeight="1">
      <c r="A141" s="502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</row>
    <row r="142" spans="1:21" ht="15" customHeight="1">
      <c r="A142" s="502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</row>
    <row r="143" spans="1:21" ht="15" customHeight="1">
      <c r="A143" s="502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</row>
    <row r="144" spans="1:21" ht="15" customHeight="1">
      <c r="A144" s="502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</row>
    <row r="145" spans="1:21" ht="15" customHeight="1">
      <c r="A145" s="502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</row>
    <row r="146" spans="1:21" ht="15" customHeight="1">
      <c r="A146" s="502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</row>
    <row r="147" spans="1:21" ht="15" customHeight="1">
      <c r="A147" s="502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</row>
    <row r="148" spans="1:21" ht="15" customHeight="1">
      <c r="A148" s="502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</row>
    <row r="149" spans="1:21" ht="15" customHeight="1">
      <c r="A149" s="502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</row>
    <row r="150" spans="1:21" ht="15" customHeight="1">
      <c r="A150" s="502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</row>
    <row r="151" spans="1:21" ht="15" customHeight="1">
      <c r="A151" s="502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</row>
    <row r="152" spans="1:21" ht="15" customHeight="1">
      <c r="A152" s="502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</row>
    <row r="153" spans="1:21" ht="15" customHeight="1">
      <c r="A153" s="502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</row>
  </sheetData>
  <mergeCells count="55">
    <mergeCell ref="A3:F5"/>
    <mergeCell ref="G3:J5"/>
    <mergeCell ref="K3:U5"/>
    <mergeCell ref="A7:U7"/>
    <mergeCell ref="K16:N16"/>
    <mergeCell ref="A9:U9"/>
    <mergeCell ref="K12:N13"/>
    <mergeCell ref="O12:Q13"/>
    <mergeCell ref="R12:U13"/>
    <mergeCell ref="K41:N41"/>
    <mergeCell ref="K19:N19"/>
    <mergeCell ref="K30:N30"/>
    <mergeCell ref="K32:N32"/>
    <mergeCell ref="K33:N33"/>
    <mergeCell ref="K38:N38"/>
    <mergeCell ref="E12:E13"/>
    <mergeCell ref="F12:F13"/>
    <mergeCell ref="K31:N31"/>
    <mergeCell ref="K18:N18"/>
    <mergeCell ref="K24:N24"/>
    <mergeCell ref="G12:J12"/>
    <mergeCell ref="K25:N25"/>
    <mergeCell ref="K26:N26"/>
    <mergeCell ref="K27:N27"/>
    <mergeCell ref="K17:N17"/>
    <mergeCell ref="K14:N14"/>
    <mergeCell ref="K15:N15"/>
    <mergeCell ref="K22:N22"/>
    <mergeCell ref="R46:U46"/>
    <mergeCell ref="O44:Q44"/>
    <mergeCell ref="K23:N23"/>
    <mergeCell ref="K37:N37"/>
    <mergeCell ref="K39:N39"/>
    <mergeCell ref="O43:Q43"/>
    <mergeCell ref="K34:N34"/>
    <mergeCell ref="K35:N35"/>
    <mergeCell ref="K43:N43"/>
    <mergeCell ref="K42:N42"/>
    <mergeCell ref="O42:Q42"/>
    <mergeCell ref="K40:N40"/>
    <mergeCell ref="R42:U42"/>
    <mergeCell ref="K48:N48"/>
    <mergeCell ref="O48:Q48"/>
    <mergeCell ref="R48:U48"/>
    <mergeCell ref="K45:N45"/>
    <mergeCell ref="O45:Q45"/>
    <mergeCell ref="R43:U43"/>
    <mergeCell ref="R44:U44"/>
    <mergeCell ref="K47:N47"/>
    <mergeCell ref="O47:Q47"/>
    <mergeCell ref="R47:U47"/>
    <mergeCell ref="K46:N46"/>
    <mergeCell ref="O46:Q46"/>
    <mergeCell ref="R45:U45"/>
    <mergeCell ref="K44:N44"/>
  </mergeCells>
  <pageMargins left="0.42" right="0" top="0.43" bottom="0" header="0" footer="0"/>
  <pageSetup scale="59" orientation="portrait"/>
  <headerFooter>
    <oddFooter>&amp;C&amp;"Helvetica Neue,Regular"&amp;12&amp;K000000&amp;P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showGridLines="0" workbookViewId="0"/>
  </sheetViews>
  <sheetFormatPr baseColWidth="10" defaultColWidth="10.85546875" defaultRowHeight="12.75" customHeight="1"/>
  <cols>
    <col min="1" max="1" width="58.42578125" style="512" customWidth="1"/>
    <col min="2" max="2" width="7" style="512" customWidth="1"/>
    <col min="3" max="3" width="8.85546875" style="512" customWidth="1"/>
    <col min="4" max="4" width="31.28515625" style="512" customWidth="1"/>
    <col min="5" max="5" width="6.42578125" style="512" customWidth="1"/>
    <col min="6" max="6" width="9.140625" style="512" customWidth="1"/>
    <col min="7" max="7" width="4" style="512" customWidth="1"/>
    <col min="8" max="9" width="4.28515625" style="512" customWidth="1"/>
    <col min="10" max="10" width="3.85546875" style="512" customWidth="1"/>
    <col min="11" max="11" width="2.140625" style="512" customWidth="1"/>
    <col min="12" max="12" width="2.7109375" style="512" customWidth="1"/>
    <col min="13" max="13" width="3.42578125" style="512" customWidth="1"/>
    <col min="14" max="14" width="2.42578125" style="512" customWidth="1"/>
    <col min="15" max="15" width="2.85546875" style="512" customWidth="1"/>
    <col min="16" max="16" width="2.42578125" style="512" customWidth="1"/>
    <col min="17" max="17" width="2.85546875" style="512" customWidth="1"/>
    <col min="18" max="18" width="2.42578125" style="512" customWidth="1"/>
    <col min="19" max="19" width="2.7109375" style="512" customWidth="1"/>
    <col min="20" max="20" width="2.28515625" style="512" customWidth="1"/>
    <col min="21" max="21" width="2.85546875" style="512" customWidth="1"/>
    <col min="22" max="22" width="10.85546875" style="512" customWidth="1"/>
    <col min="23" max="16384" width="10.85546875" style="512"/>
  </cols>
  <sheetData>
    <row r="1" spans="1:21" ht="12.75" customHeight="1">
      <c r="A1" s="450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48"/>
      <c r="O1" s="148"/>
      <c r="P1" s="148"/>
      <c r="Q1" s="148"/>
      <c r="R1" s="148"/>
      <c r="S1" s="148"/>
      <c r="T1" s="148"/>
      <c r="U1" s="149"/>
    </row>
    <row r="2" spans="1:21" ht="13.5" customHeight="1">
      <c r="A2" s="451"/>
      <c r="B2" s="63"/>
      <c r="C2" s="63"/>
      <c r="D2" s="63"/>
      <c r="E2" s="63"/>
      <c r="F2" s="63"/>
      <c r="G2" s="63"/>
      <c r="H2" s="151" t="s">
        <v>66</v>
      </c>
      <c r="I2" s="309"/>
      <c r="J2" s="159"/>
      <c r="K2" s="150"/>
      <c r="L2" s="63"/>
      <c r="M2" s="65"/>
      <c r="N2" s="154"/>
      <c r="O2" s="154"/>
      <c r="P2" s="154"/>
      <c r="Q2" s="154"/>
      <c r="R2" s="154"/>
      <c r="S2" s="154"/>
      <c r="T2" s="154"/>
      <c r="U2" s="154"/>
    </row>
    <row r="3" spans="1:21" ht="12.75" customHeight="1">
      <c r="A3" s="1043" t="s">
        <v>13</v>
      </c>
      <c r="B3" s="1044"/>
      <c r="C3" s="1044"/>
      <c r="D3" s="1044"/>
      <c r="E3" s="1044"/>
      <c r="F3" s="1045"/>
      <c r="G3" s="1051" t="s">
        <v>113</v>
      </c>
      <c r="H3" s="1052"/>
      <c r="I3" s="1052"/>
      <c r="J3" s="1053"/>
      <c r="K3" s="1060" t="s">
        <v>14</v>
      </c>
      <c r="L3" s="1061"/>
      <c r="M3" s="1061"/>
      <c r="N3" s="1061"/>
      <c r="O3" s="1061"/>
      <c r="P3" s="1061"/>
      <c r="Q3" s="1061"/>
      <c r="R3" s="1061"/>
      <c r="S3" s="1061"/>
      <c r="T3" s="1061"/>
      <c r="U3" s="1062"/>
    </row>
    <row r="4" spans="1:21" ht="12.75" customHeight="1">
      <c r="A4" s="1046"/>
      <c r="B4" s="790"/>
      <c r="C4" s="790"/>
      <c r="D4" s="790"/>
      <c r="E4" s="790"/>
      <c r="F4" s="1047"/>
      <c r="G4" s="1054"/>
      <c r="H4" s="1055"/>
      <c r="I4" s="1055"/>
      <c r="J4" s="1056"/>
      <c r="K4" s="1063"/>
      <c r="L4" s="1064"/>
      <c r="M4" s="1064"/>
      <c r="N4" s="1064"/>
      <c r="O4" s="1064"/>
      <c r="P4" s="1064"/>
      <c r="Q4" s="1064"/>
      <c r="R4" s="1064"/>
      <c r="S4" s="1064"/>
      <c r="T4" s="1064"/>
      <c r="U4" s="1065"/>
    </row>
    <row r="5" spans="1:21" ht="13.5" customHeight="1">
      <c r="A5" s="1048"/>
      <c r="B5" s="1049"/>
      <c r="C5" s="1049"/>
      <c r="D5" s="1049"/>
      <c r="E5" s="1049"/>
      <c r="F5" s="1050"/>
      <c r="G5" s="1057"/>
      <c r="H5" s="1058"/>
      <c r="I5" s="1058"/>
      <c r="J5" s="1059"/>
      <c r="K5" s="1066"/>
      <c r="L5" s="1067"/>
      <c r="M5" s="1067"/>
      <c r="N5" s="1067"/>
      <c r="O5" s="1067"/>
      <c r="P5" s="1067"/>
      <c r="Q5" s="1067"/>
      <c r="R5" s="1067"/>
      <c r="S5" s="1067"/>
      <c r="T5" s="1067"/>
      <c r="U5" s="1068"/>
    </row>
    <row r="6" spans="1:21" ht="12.75" customHeight="1">
      <c r="A6" s="455"/>
      <c r="B6" s="188"/>
      <c r="C6" s="188"/>
      <c r="D6" s="188"/>
      <c r="E6" s="188"/>
      <c r="F6" s="188"/>
      <c r="G6" s="188"/>
      <c r="H6" s="188"/>
      <c r="I6" s="188"/>
      <c r="J6" s="188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2"/>
    </row>
    <row r="7" spans="1:21" ht="20.100000000000001" customHeight="1">
      <c r="A7" s="826" t="s">
        <v>323</v>
      </c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  <c r="O7" s="827"/>
      <c r="P7" s="827"/>
      <c r="Q7" s="827"/>
      <c r="R7" s="827"/>
      <c r="S7" s="827"/>
      <c r="T7" s="827"/>
      <c r="U7" s="828"/>
    </row>
    <row r="8" spans="1:21" ht="17.100000000000001" customHeight="1">
      <c r="A8" s="45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75"/>
    </row>
    <row r="9" spans="1:21" ht="12.75" customHeight="1">
      <c r="A9" s="1069" t="s">
        <v>324</v>
      </c>
      <c r="B9" s="1070"/>
      <c r="C9" s="1070"/>
      <c r="D9" s="1070"/>
      <c r="E9" s="1070"/>
      <c r="F9" s="1070"/>
      <c r="G9" s="1070"/>
      <c r="H9" s="1070"/>
      <c r="I9" s="1070"/>
      <c r="J9" s="1070"/>
      <c r="K9" s="1070"/>
      <c r="L9" s="1070"/>
      <c r="M9" s="1070"/>
      <c r="N9" s="1070"/>
      <c r="O9" s="1070"/>
      <c r="P9" s="1070"/>
      <c r="Q9" s="1070"/>
      <c r="R9" s="1070"/>
      <c r="S9" s="1070"/>
      <c r="T9" s="1070"/>
      <c r="U9" s="1071"/>
    </row>
    <row r="10" spans="1:21" ht="8.1" customHeight="1">
      <c r="A10" s="457"/>
      <c r="B10" s="458"/>
      <c r="C10" s="458"/>
      <c r="D10" s="458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9"/>
    </row>
    <row r="11" spans="1:21" ht="10.5" customHeight="1">
      <c r="A11" s="451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159"/>
    </row>
    <row r="12" spans="1:21" ht="12.75" customHeight="1">
      <c r="A12" s="460" t="s">
        <v>254</v>
      </c>
      <c r="B12" s="461" t="s">
        <v>255</v>
      </c>
      <c r="C12" s="368" t="s">
        <v>256</v>
      </c>
      <c r="D12" s="461" t="s">
        <v>257</v>
      </c>
      <c r="E12" s="997" t="s">
        <v>258</v>
      </c>
      <c r="F12" s="997" t="s">
        <v>259</v>
      </c>
      <c r="G12" s="1040" t="s">
        <v>260</v>
      </c>
      <c r="H12" s="1041"/>
      <c r="I12" s="1041"/>
      <c r="J12" s="1042"/>
      <c r="K12" s="1027" t="s">
        <v>261</v>
      </c>
      <c r="L12" s="1028"/>
      <c r="M12" s="1028"/>
      <c r="N12" s="1029"/>
      <c r="O12" s="1033" t="s">
        <v>262</v>
      </c>
      <c r="P12" s="1028"/>
      <c r="Q12" s="1029"/>
      <c r="R12" s="1033" t="s">
        <v>263</v>
      </c>
      <c r="S12" s="1028"/>
      <c r="T12" s="1028"/>
      <c r="U12" s="1035"/>
    </row>
    <row r="13" spans="1:21" ht="15" customHeight="1">
      <c r="A13" s="462"/>
      <c r="B13" s="463"/>
      <c r="C13" s="464" t="s">
        <v>264</v>
      </c>
      <c r="D13" s="465" t="s">
        <v>168</v>
      </c>
      <c r="E13" s="998"/>
      <c r="F13" s="998"/>
      <c r="G13" s="466" t="s">
        <v>225</v>
      </c>
      <c r="H13" s="467" t="s">
        <v>226</v>
      </c>
      <c r="I13" s="467" t="s">
        <v>227</v>
      </c>
      <c r="J13" s="468" t="s">
        <v>228</v>
      </c>
      <c r="K13" s="1030"/>
      <c r="L13" s="1031"/>
      <c r="M13" s="1031"/>
      <c r="N13" s="1032"/>
      <c r="O13" s="1034"/>
      <c r="P13" s="1031"/>
      <c r="Q13" s="1032"/>
      <c r="R13" s="1034"/>
      <c r="S13" s="1031"/>
      <c r="T13" s="1031"/>
      <c r="U13" s="1036"/>
    </row>
    <row r="14" spans="1:21" ht="15.95" customHeight="1">
      <c r="A14" s="469" t="s">
        <v>325</v>
      </c>
      <c r="B14" s="470"/>
      <c r="C14" s="470"/>
      <c r="D14" s="470"/>
      <c r="E14" s="470"/>
      <c r="F14" s="470"/>
      <c r="G14" s="471"/>
      <c r="H14" s="327"/>
      <c r="I14" s="327"/>
      <c r="J14" s="472"/>
      <c r="K14" s="1037"/>
      <c r="L14" s="1038"/>
      <c r="M14" s="1038"/>
      <c r="N14" s="1039"/>
      <c r="O14" s="473"/>
      <c r="P14" s="474"/>
      <c r="Q14" s="475"/>
      <c r="R14" s="473"/>
      <c r="S14" s="474"/>
      <c r="T14" s="474"/>
      <c r="U14" s="475"/>
    </row>
    <row r="15" spans="1:21" ht="15.95" customHeight="1">
      <c r="A15" s="476" t="s">
        <v>325</v>
      </c>
      <c r="B15" s="375"/>
      <c r="C15" s="375"/>
      <c r="D15" s="375"/>
      <c r="E15" s="375"/>
      <c r="F15" s="375"/>
      <c r="G15" s="335"/>
      <c r="H15" s="330"/>
      <c r="I15" s="330"/>
      <c r="J15" s="477"/>
      <c r="K15" s="1024"/>
      <c r="L15" s="1025"/>
      <c r="M15" s="1025"/>
      <c r="N15" s="1026"/>
      <c r="O15" s="478"/>
      <c r="P15" s="479"/>
      <c r="Q15" s="480"/>
      <c r="R15" s="478"/>
      <c r="S15" s="479"/>
      <c r="T15" s="479"/>
      <c r="U15" s="480"/>
    </row>
    <row r="16" spans="1:21" ht="15.95" customHeight="1">
      <c r="A16" s="476" t="s">
        <v>267</v>
      </c>
      <c r="B16" s="375"/>
      <c r="C16" s="375"/>
      <c r="D16" s="375"/>
      <c r="E16" s="375"/>
      <c r="F16" s="375"/>
      <c r="G16" s="335"/>
      <c r="H16" s="330"/>
      <c r="I16" s="330"/>
      <c r="J16" s="477"/>
      <c r="K16" s="1024"/>
      <c r="L16" s="1025"/>
      <c r="M16" s="1025"/>
      <c r="N16" s="1026"/>
      <c r="O16" s="478"/>
      <c r="P16" s="479"/>
      <c r="Q16" s="480"/>
      <c r="R16" s="478"/>
      <c r="S16" s="479"/>
      <c r="T16" s="479"/>
      <c r="U16" s="480"/>
    </row>
    <row r="17" spans="1:21" ht="15.95" customHeight="1">
      <c r="A17" s="476" t="s">
        <v>268</v>
      </c>
      <c r="B17" s="375"/>
      <c r="C17" s="375"/>
      <c r="D17" s="375"/>
      <c r="E17" s="375"/>
      <c r="F17" s="375"/>
      <c r="G17" s="335"/>
      <c r="H17" s="330"/>
      <c r="I17" s="330"/>
      <c r="J17" s="477"/>
      <c r="K17" s="1024"/>
      <c r="L17" s="1025"/>
      <c r="M17" s="1025"/>
      <c r="N17" s="1026"/>
      <c r="O17" s="478"/>
      <c r="P17" s="479"/>
      <c r="Q17" s="480"/>
      <c r="R17" s="478"/>
      <c r="S17" s="479"/>
      <c r="T17" s="479"/>
      <c r="U17" s="480"/>
    </row>
    <row r="18" spans="1:21" ht="15.95" customHeight="1">
      <c r="A18" s="476" t="s">
        <v>269</v>
      </c>
      <c r="B18" s="375"/>
      <c r="C18" s="375"/>
      <c r="D18" s="375"/>
      <c r="E18" s="375"/>
      <c r="F18" s="375"/>
      <c r="G18" s="335"/>
      <c r="H18" s="330"/>
      <c r="I18" s="330"/>
      <c r="J18" s="477"/>
      <c r="K18" s="1024"/>
      <c r="L18" s="1025"/>
      <c r="M18" s="1025"/>
      <c r="N18" s="1026"/>
      <c r="O18" s="478"/>
      <c r="P18" s="479"/>
      <c r="Q18" s="480"/>
      <c r="R18" s="478"/>
      <c r="S18" s="479"/>
      <c r="T18" s="479"/>
      <c r="U18" s="480"/>
    </row>
    <row r="19" spans="1:21" ht="15.95" customHeight="1">
      <c r="A19" s="476" t="s">
        <v>270</v>
      </c>
      <c r="B19" s="375"/>
      <c r="C19" s="375"/>
      <c r="D19" s="375"/>
      <c r="E19" s="375"/>
      <c r="F19" s="375"/>
      <c r="G19" s="335"/>
      <c r="H19" s="330"/>
      <c r="I19" s="330"/>
      <c r="J19" s="477"/>
      <c r="K19" s="1024"/>
      <c r="L19" s="1025"/>
      <c r="M19" s="1025"/>
      <c r="N19" s="1026"/>
      <c r="O19" s="478"/>
      <c r="P19" s="479"/>
      <c r="Q19" s="480"/>
      <c r="R19" s="478"/>
      <c r="S19" s="479"/>
      <c r="T19" s="479"/>
      <c r="U19" s="480"/>
    </row>
    <row r="20" spans="1:21" ht="15.95" customHeight="1">
      <c r="A20" s="476" t="s">
        <v>271</v>
      </c>
      <c r="B20" s="375"/>
      <c r="C20" s="375"/>
      <c r="D20" s="375"/>
      <c r="E20" s="375"/>
      <c r="F20" s="375"/>
      <c r="G20" s="335"/>
      <c r="H20" s="330"/>
      <c r="I20" s="330"/>
      <c r="J20" s="477"/>
      <c r="K20" s="478"/>
      <c r="L20" s="479"/>
      <c r="M20" s="479"/>
      <c r="N20" s="480"/>
      <c r="O20" s="478"/>
      <c r="P20" s="479"/>
      <c r="Q20" s="480"/>
      <c r="R20" s="478"/>
      <c r="S20" s="479"/>
      <c r="T20" s="479"/>
      <c r="U20" s="480"/>
    </row>
    <row r="21" spans="1:21" ht="15.95" customHeight="1">
      <c r="A21" s="476" t="s">
        <v>272</v>
      </c>
      <c r="B21" s="375"/>
      <c r="C21" s="375"/>
      <c r="D21" s="375"/>
      <c r="E21" s="375"/>
      <c r="F21" s="375"/>
      <c r="G21" s="335"/>
      <c r="H21" s="330"/>
      <c r="I21" s="330"/>
      <c r="J21" s="477"/>
      <c r="K21" s="478"/>
      <c r="L21" s="479"/>
      <c r="M21" s="479"/>
      <c r="N21" s="480"/>
      <c r="O21" s="478"/>
      <c r="P21" s="479"/>
      <c r="Q21" s="480"/>
      <c r="R21" s="478"/>
      <c r="S21" s="479"/>
      <c r="T21" s="479"/>
      <c r="U21" s="480"/>
    </row>
    <row r="22" spans="1:21" ht="15.95" customHeight="1">
      <c r="A22" s="476" t="s">
        <v>273</v>
      </c>
      <c r="B22" s="375"/>
      <c r="C22" s="375"/>
      <c r="D22" s="375"/>
      <c r="E22" s="375"/>
      <c r="F22" s="375"/>
      <c r="G22" s="335"/>
      <c r="H22" s="330"/>
      <c r="I22" s="330"/>
      <c r="J22" s="477"/>
      <c r="K22" s="1024"/>
      <c r="L22" s="1025"/>
      <c r="M22" s="1025"/>
      <c r="N22" s="1026"/>
      <c r="O22" s="478"/>
      <c r="P22" s="479"/>
      <c r="Q22" s="480"/>
      <c r="R22" s="478"/>
      <c r="S22" s="479"/>
      <c r="T22" s="479"/>
      <c r="U22" s="480"/>
    </row>
    <row r="23" spans="1:21" ht="15.95" customHeight="1">
      <c r="A23" s="476" t="s">
        <v>274</v>
      </c>
      <c r="B23" s="375"/>
      <c r="C23" s="375"/>
      <c r="D23" s="375"/>
      <c r="E23" s="375"/>
      <c r="F23" s="375"/>
      <c r="G23" s="335"/>
      <c r="H23" s="330"/>
      <c r="I23" s="330"/>
      <c r="J23" s="477"/>
      <c r="K23" s="1024"/>
      <c r="L23" s="1025"/>
      <c r="M23" s="1025"/>
      <c r="N23" s="1026"/>
      <c r="O23" s="478"/>
      <c r="P23" s="479"/>
      <c r="Q23" s="480"/>
      <c r="R23" s="478"/>
      <c r="S23" s="479"/>
      <c r="T23" s="479"/>
      <c r="U23" s="480"/>
    </row>
    <row r="24" spans="1:21" ht="15.95" customHeight="1">
      <c r="A24" s="476" t="s">
        <v>275</v>
      </c>
      <c r="B24" s="375"/>
      <c r="C24" s="375"/>
      <c r="D24" s="375"/>
      <c r="E24" s="375"/>
      <c r="F24" s="375"/>
      <c r="G24" s="335"/>
      <c r="H24" s="330"/>
      <c r="I24" s="330"/>
      <c r="J24" s="477"/>
      <c r="K24" s="1024"/>
      <c r="L24" s="1025"/>
      <c r="M24" s="1025"/>
      <c r="N24" s="1026"/>
      <c r="O24" s="478"/>
      <c r="P24" s="479"/>
      <c r="Q24" s="480"/>
      <c r="R24" s="478"/>
      <c r="S24" s="479"/>
      <c r="T24" s="479"/>
      <c r="U24" s="480"/>
    </row>
    <row r="25" spans="1:21" ht="15.95" customHeight="1">
      <c r="A25" s="481" t="s">
        <v>326</v>
      </c>
      <c r="B25" s="375"/>
      <c r="C25" s="375"/>
      <c r="D25" s="375"/>
      <c r="E25" s="375"/>
      <c r="F25" s="482"/>
      <c r="G25" s="483"/>
      <c r="H25" s="330"/>
      <c r="I25" s="330"/>
      <c r="J25" s="477"/>
      <c r="K25" s="1024"/>
      <c r="L25" s="1025"/>
      <c r="M25" s="1025"/>
      <c r="N25" s="1026"/>
      <c r="O25" s="478"/>
      <c r="P25" s="479"/>
      <c r="Q25" s="480"/>
      <c r="R25" s="478"/>
      <c r="S25" s="479"/>
      <c r="T25" s="479"/>
      <c r="U25" s="480"/>
    </row>
    <row r="26" spans="1:21" ht="15.95" customHeight="1">
      <c r="A26" s="481" t="s">
        <v>326</v>
      </c>
      <c r="B26" s="484"/>
      <c r="C26" s="484"/>
      <c r="D26" s="484"/>
      <c r="E26" s="484"/>
      <c r="F26" s="484"/>
      <c r="G26" s="485"/>
      <c r="H26" s="331"/>
      <c r="I26" s="331"/>
      <c r="J26" s="332"/>
      <c r="K26" s="1024"/>
      <c r="L26" s="1025"/>
      <c r="M26" s="1025"/>
      <c r="N26" s="1026"/>
      <c r="O26" s="478"/>
      <c r="P26" s="479"/>
      <c r="Q26" s="480"/>
      <c r="R26" s="478"/>
      <c r="S26" s="479"/>
      <c r="T26" s="479"/>
      <c r="U26" s="480"/>
    </row>
    <row r="27" spans="1:21" ht="15.95" customHeight="1">
      <c r="A27" s="476" t="s">
        <v>327</v>
      </c>
      <c r="B27" s="375"/>
      <c r="C27" s="375"/>
      <c r="D27" s="375"/>
      <c r="E27" s="375"/>
      <c r="F27" s="375"/>
      <c r="G27" s="335"/>
      <c r="H27" s="330"/>
      <c r="I27" s="330"/>
      <c r="J27" s="477"/>
      <c r="K27" s="1024"/>
      <c r="L27" s="1025"/>
      <c r="M27" s="1025"/>
      <c r="N27" s="1026"/>
      <c r="O27" s="478"/>
      <c r="P27" s="479"/>
      <c r="Q27" s="480"/>
      <c r="R27" s="478"/>
      <c r="S27" s="479"/>
      <c r="T27" s="479"/>
      <c r="U27" s="480"/>
    </row>
    <row r="28" spans="1:21" ht="15.95" customHeight="1">
      <c r="A28" s="476" t="s">
        <v>327</v>
      </c>
      <c r="B28" s="375"/>
      <c r="C28" s="375"/>
      <c r="D28" s="375"/>
      <c r="E28" s="375"/>
      <c r="F28" s="375"/>
      <c r="G28" s="335"/>
      <c r="H28" s="330"/>
      <c r="I28" s="330"/>
      <c r="J28" s="477"/>
      <c r="K28" s="478"/>
      <c r="L28" s="479"/>
      <c r="M28" s="479"/>
      <c r="N28" s="480"/>
      <c r="O28" s="478"/>
      <c r="P28" s="479"/>
      <c r="Q28" s="480"/>
      <c r="R28" s="478"/>
      <c r="S28" s="479"/>
      <c r="T28" s="479"/>
      <c r="U28" s="480"/>
    </row>
    <row r="29" spans="1:21" ht="15.95" customHeight="1">
      <c r="A29" s="476" t="s">
        <v>280</v>
      </c>
      <c r="B29" s="375"/>
      <c r="C29" s="375"/>
      <c r="D29" s="375"/>
      <c r="E29" s="375"/>
      <c r="F29" s="375"/>
      <c r="G29" s="335"/>
      <c r="H29" s="330"/>
      <c r="I29" s="330"/>
      <c r="J29" s="477"/>
      <c r="K29" s="478"/>
      <c r="L29" s="479"/>
      <c r="M29" s="479"/>
      <c r="N29" s="480"/>
      <c r="O29" s="478"/>
      <c r="P29" s="479"/>
      <c r="Q29" s="480"/>
      <c r="R29" s="478"/>
      <c r="S29" s="479"/>
      <c r="T29" s="479"/>
      <c r="U29" s="480"/>
    </row>
    <row r="30" spans="1:21" ht="15.95" customHeight="1">
      <c r="A30" s="476" t="s">
        <v>281</v>
      </c>
      <c r="B30" s="375"/>
      <c r="C30" s="375"/>
      <c r="D30" s="375"/>
      <c r="E30" s="375"/>
      <c r="F30" s="375"/>
      <c r="G30" s="335"/>
      <c r="H30" s="330"/>
      <c r="I30" s="330"/>
      <c r="J30" s="477"/>
      <c r="K30" s="1024"/>
      <c r="L30" s="1025"/>
      <c r="M30" s="1025"/>
      <c r="N30" s="1026"/>
      <c r="O30" s="478"/>
      <c r="P30" s="479"/>
      <c r="Q30" s="480"/>
      <c r="R30" s="478"/>
      <c r="S30" s="479"/>
      <c r="T30" s="479"/>
      <c r="U30" s="480"/>
    </row>
    <row r="31" spans="1:21" ht="15.95" customHeight="1">
      <c r="A31" s="476" t="s">
        <v>282</v>
      </c>
      <c r="B31" s="375"/>
      <c r="C31" s="375"/>
      <c r="D31" s="375"/>
      <c r="E31" s="375"/>
      <c r="F31" s="375"/>
      <c r="G31" s="335"/>
      <c r="H31" s="330"/>
      <c r="I31" s="330"/>
      <c r="J31" s="477"/>
      <c r="K31" s="1024"/>
      <c r="L31" s="1025"/>
      <c r="M31" s="1025"/>
      <c r="N31" s="1026"/>
      <c r="O31" s="478"/>
      <c r="P31" s="479"/>
      <c r="Q31" s="480"/>
      <c r="R31" s="478"/>
      <c r="S31" s="479"/>
      <c r="T31" s="479"/>
      <c r="U31" s="480"/>
    </row>
    <row r="32" spans="1:21" ht="15.95" customHeight="1">
      <c r="A32" s="476" t="s">
        <v>283</v>
      </c>
      <c r="B32" s="375"/>
      <c r="C32" s="375"/>
      <c r="D32" s="375"/>
      <c r="E32" s="375"/>
      <c r="F32" s="375"/>
      <c r="G32" s="335"/>
      <c r="H32" s="330"/>
      <c r="I32" s="330"/>
      <c r="J32" s="477"/>
      <c r="K32" s="1024"/>
      <c r="L32" s="1025"/>
      <c r="M32" s="1025"/>
      <c r="N32" s="1026"/>
      <c r="O32" s="478"/>
      <c r="P32" s="479"/>
      <c r="Q32" s="480"/>
      <c r="R32" s="478"/>
      <c r="S32" s="479"/>
      <c r="T32" s="479"/>
      <c r="U32" s="480"/>
    </row>
    <row r="33" spans="1:21" ht="15.95" customHeight="1">
      <c r="A33" s="476" t="s">
        <v>284</v>
      </c>
      <c r="B33" s="375"/>
      <c r="C33" s="375"/>
      <c r="D33" s="375"/>
      <c r="E33" s="375"/>
      <c r="F33" s="375"/>
      <c r="G33" s="335"/>
      <c r="H33" s="330"/>
      <c r="I33" s="330"/>
      <c r="J33" s="477"/>
      <c r="K33" s="1024"/>
      <c r="L33" s="1025"/>
      <c r="M33" s="1025"/>
      <c r="N33" s="1026"/>
      <c r="O33" s="478"/>
      <c r="P33" s="479"/>
      <c r="Q33" s="480"/>
      <c r="R33" s="478"/>
      <c r="S33" s="479"/>
      <c r="T33" s="479"/>
      <c r="U33" s="480"/>
    </row>
    <row r="34" spans="1:21" ht="15.95" customHeight="1">
      <c r="A34" s="486"/>
      <c r="B34" s="375"/>
      <c r="C34" s="375"/>
      <c r="D34" s="375"/>
      <c r="E34" s="375"/>
      <c r="F34" s="375"/>
      <c r="G34" s="335"/>
      <c r="H34" s="330"/>
      <c r="I34" s="330"/>
      <c r="J34" s="477"/>
      <c r="K34" s="1024"/>
      <c r="L34" s="1025"/>
      <c r="M34" s="1025"/>
      <c r="N34" s="1026"/>
      <c r="O34" s="478"/>
      <c r="P34" s="479"/>
      <c r="Q34" s="480"/>
      <c r="R34" s="478"/>
      <c r="S34" s="479"/>
      <c r="T34" s="479"/>
      <c r="U34" s="480"/>
    </row>
    <row r="35" spans="1:21" ht="15.95" customHeight="1">
      <c r="A35" s="486"/>
      <c r="B35" s="375"/>
      <c r="C35" s="375"/>
      <c r="D35" s="375"/>
      <c r="E35" s="375"/>
      <c r="F35" s="375"/>
      <c r="G35" s="335"/>
      <c r="H35" s="330"/>
      <c r="I35" s="330"/>
      <c r="J35" s="477"/>
      <c r="K35" s="1024"/>
      <c r="L35" s="1025"/>
      <c r="M35" s="1025"/>
      <c r="N35" s="1026"/>
      <c r="O35" s="478"/>
      <c r="P35" s="479"/>
      <c r="Q35" s="480"/>
      <c r="R35" s="478"/>
      <c r="S35" s="479"/>
      <c r="T35" s="479"/>
      <c r="U35" s="480"/>
    </row>
    <row r="36" spans="1:21" ht="15.95" customHeight="1">
      <c r="A36" s="487"/>
      <c r="B36" s="375"/>
      <c r="C36" s="375"/>
      <c r="D36" s="375"/>
      <c r="E36" s="375"/>
      <c r="F36" s="375"/>
      <c r="G36" s="335"/>
      <c r="H36" s="330"/>
      <c r="I36" s="330"/>
      <c r="J36" s="477"/>
      <c r="K36" s="478"/>
      <c r="L36" s="479"/>
      <c r="M36" s="479"/>
      <c r="N36" s="480"/>
      <c r="O36" s="478"/>
      <c r="P36" s="479"/>
      <c r="Q36" s="480"/>
      <c r="R36" s="478"/>
      <c r="S36" s="479"/>
      <c r="T36" s="479"/>
      <c r="U36" s="480"/>
    </row>
    <row r="37" spans="1:21" ht="15.95" customHeight="1">
      <c r="A37" s="486"/>
      <c r="B37" s="375"/>
      <c r="C37" s="375"/>
      <c r="D37" s="375"/>
      <c r="E37" s="375"/>
      <c r="F37" s="375"/>
      <c r="G37" s="335"/>
      <c r="H37" s="330"/>
      <c r="I37" s="330"/>
      <c r="J37" s="477"/>
      <c r="K37" s="478"/>
      <c r="L37" s="479"/>
      <c r="M37" s="479"/>
      <c r="N37" s="480"/>
      <c r="O37" s="478"/>
      <c r="P37" s="479"/>
      <c r="Q37" s="480"/>
      <c r="R37" s="478"/>
      <c r="S37" s="479"/>
      <c r="T37" s="479"/>
      <c r="U37" s="480"/>
    </row>
    <row r="38" spans="1:21" ht="17.25" customHeight="1">
      <c r="A38" s="486"/>
      <c r="B38" s="375"/>
      <c r="C38" s="375"/>
      <c r="D38" s="375"/>
      <c r="E38" s="375"/>
      <c r="F38" s="375"/>
      <c r="G38" s="335"/>
      <c r="H38" s="330"/>
      <c r="I38" s="330"/>
      <c r="J38" s="477"/>
      <c r="K38" s="1024"/>
      <c r="L38" s="1025"/>
      <c r="M38" s="1025"/>
      <c r="N38" s="1026"/>
      <c r="O38" s="478"/>
      <c r="P38" s="479"/>
      <c r="Q38" s="480"/>
      <c r="R38" s="478"/>
      <c r="S38" s="479"/>
      <c r="T38" s="479"/>
      <c r="U38" s="480"/>
    </row>
    <row r="39" spans="1:21" ht="15.95" customHeight="1">
      <c r="A39" s="486"/>
      <c r="B39" s="375"/>
      <c r="C39" s="375"/>
      <c r="D39" s="375"/>
      <c r="E39" s="375"/>
      <c r="F39" s="375"/>
      <c r="G39" s="335"/>
      <c r="H39" s="330"/>
      <c r="I39" s="330"/>
      <c r="J39" s="477"/>
      <c r="K39" s="1024"/>
      <c r="L39" s="1025"/>
      <c r="M39" s="1025"/>
      <c r="N39" s="1026"/>
      <c r="O39" s="478"/>
      <c r="P39" s="479"/>
      <c r="Q39" s="480"/>
      <c r="R39" s="478"/>
      <c r="S39" s="479"/>
      <c r="T39" s="479"/>
      <c r="U39" s="480"/>
    </row>
    <row r="40" spans="1:21" ht="15.95" customHeight="1">
      <c r="A40" s="486"/>
      <c r="B40" s="375"/>
      <c r="C40" s="375"/>
      <c r="D40" s="375"/>
      <c r="E40" s="375"/>
      <c r="F40" s="375"/>
      <c r="G40" s="335"/>
      <c r="H40" s="330"/>
      <c r="I40" s="330"/>
      <c r="J40" s="477"/>
      <c r="K40" s="1024"/>
      <c r="L40" s="1025"/>
      <c r="M40" s="1025"/>
      <c r="N40" s="1026"/>
      <c r="O40" s="478"/>
      <c r="P40" s="479"/>
      <c r="Q40" s="480"/>
      <c r="R40" s="478"/>
      <c r="S40" s="479"/>
      <c r="T40" s="479"/>
      <c r="U40" s="480"/>
    </row>
    <row r="41" spans="1:21" ht="15.95" customHeight="1">
      <c r="A41" s="486"/>
      <c r="B41" s="375"/>
      <c r="C41" s="375"/>
      <c r="D41" s="375"/>
      <c r="E41" s="375"/>
      <c r="F41" s="375"/>
      <c r="G41" s="335"/>
      <c r="H41" s="330"/>
      <c r="I41" s="330"/>
      <c r="J41" s="477"/>
      <c r="K41" s="1024"/>
      <c r="L41" s="1025"/>
      <c r="M41" s="1025"/>
      <c r="N41" s="1026"/>
      <c r="O41" s="478"/>
      <c r="P41" s="479"/>
      <c r="Q41" s="480"/>
      <c r="R41" s="478"/>
      <c r="S41" s="479"/>
      <c r="T41" s="479"/>
      <c r="U41" s="480"/>
    </row>
    <row r="42" spans="1:21" ht="15.95" customHeight="1">
      <c r="A42" s="486"/>
      <c r="B42" s="375"/>
      <c r="C42" s="375"/>
      <c r="D42" s="375"/>
      <c r="E42" s="375"/>
      <c r="F42" s="375"/>
      <c r="G42" s="335"/>
      <c r="H42" s="330"/>
      <c r="I42" s="330"/>
      <c r="J42" s="477"/>
      <c r="K42" s="1024"/>
      <c r="L42" s="1025"/>
      <c r="M42" s="1025"/>
      <c r="N42" s="1026"/>
      <c r="O42" s="478"/>
      <c r="P42" s="479"/>
      <c r="Q42" s="480"/>
      <c r="R42" s="478"/>
      <c r="S42" s="479"/>
      <c r="T42" s="479"/>
      <c r="U42" s="480"/>
    </row>
    <row r="43" spans="1:21" ht="15.95" customHeight="1">
      <c r="A43" s="486"/>
      <c r="B43" s="375"/>
      <c r="C43" s="375"/>
      <c r="D43" s="375"/>
      <c r="E43" s="375"/>
      <c r="F43" s="375"/>
      <c r="G43" s="335"/>
      <c r="H43" s="330"/>
      <c r="I43" s="330"/>
      <c r="J43" s="477"/>
      <c r="K43" s="1024"/>
      <c r="L43" s="1025"/>
      <c r="M43" s="1025"/>
      <c r="N43" s="1026"/>
      <c r="O43" s="1024"/>
      <c r="P43" s="1025"/>
      <c r="Q43" s="1026"/>
      <c r="R43" s="1024"/>
      <c r="S43" s="1025"/>
      <c r="T43" s="1025"/>
      <c r="U43" s="1026"/>
    </row>
    <row r="44" spans="1:21" ht="15.95" customHeight="1">
      <c r="A44" s="486"/>
      <c r="B44" s="375"/>
      <c r="C44" s="375"/>
      <c r="D44" s="375"/>
      <c r="E44" s="375"/>
      <c r="F44" s="375"/>
      <c r="G44" s="335"/>
      <c r="H44" s="330"/>
      <c r="I44" s="330"/>
      <c r="J44" s="477"/>
      <c r="K44" s="1024"/>
      <c r="L44" s="1025"/>
      <c r="M44" s="1025"/>
      <c r="N44" s="1026"/>
      <c r="O44" s="1024"/>
      <c r="P44" s="1025"/>
      <c r="Q44" s="1026"/>
      <c r="R44" s="1024"/>
      <c r="S44" s="1025"/>
      <c r="T44" s="1025"/>
      <c r="U44" s="1026"/>
    </row>
    <row r="45" spans="1:21" ht="15.95" customHeight="1">
      <c r="A45" s="488"/>
      <c r="B45" s="377"/>
      <c r="C45" s="377"/>
      <c r="D45" s="377"/>
      <c r="E45" s="377"/>
      <c r="F45" s="377"/>
      <c r="G45" s="341"/>
      <c r="H45" s="342"/>
      <c r="I45" s="342"/>
      <c r="J45" s="489"/>
      <c r="K45" s="1072"/>
      <c r="L45" s="1073"/>
      <c r="M45" s="1073"/>
      <c r="N45" s="1074"/>
      <c r="O45" s="1072"/>
      <c r="P45" s="1073"/>
      <c r="Q45" s="1074"/>
      <c r="R45" s="1072"/>
      <c r="S45" s="1073"/>
      <c r="T45" s="1073"/>
      <c r="U45" s="1074"/>
    </row>
    <row r="46" spans="1:21" ht="12.75" customHeight="1">
      <c r="A46" s="49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/>
    </row>
    <row r="47" spans="1:21" ht="12.75" customHeight="1">
      <c r="A47" s="513"/>
      <c r="B47" s="6"/>
      <c r="C47" s="6"/>
      <c r="D47" s="237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7"/>
    </row>
    <row r="48" spans="1:21" ht="12.75" customHeight="1">
      <c r="A48" s="513"/>
      <c r="B48" s="6"/>
      <c r="C48" s="6"/>
      <c r="D48" s="495" t="s">
        <v>285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7"/>
    </row>
    <row r="49" spans="1:21" ht="15.95" customHeight="1">
      <c r="A49" s="514"/>
      <c r="B49" s="6"/>
      <c r="C49" s="6"/>
      <c r="D49" s="495" t="s">
        <v>286</v>
      </c>
      <c r="E49" s="6"/>
      <c r="F49" s="6"/>
      <c r="G49" s="6"/>
      <c r="H49" s="6"/>
      <c r="I49" s="6"/>
      <c r="J49" s="6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497"/>
    </row>
    <row r="50" spans="1:21" ht="15.95" customHeight="1">
      <c r="A50" s="514"/>
      <c r="B50" s="6"/>
      <c r="C50" s="6"/>
      <c r="D50" s="6"/>
      <c r="E50" s="6"/>
      <c r="F50" s="6"/>
      <c r="G50" s="6"/>
      <c r="H50" s="6"/>
      <c r="I50" s="6"/>
      <c r="J50" s="6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499">
        <v>9</v>
      </c>
    </row>
    <row r="51" spans="1:21" ht="15" customHeight="1">
      <c r="A51" s="515"/>
      <c r="B51" s="58"/>
      <c r="C51" s="58"/>
      <c r="D51" s="58"/>
      <c r="E51" s="58"/>
      <c r="F51" s="58"/>
      <c r="G51" s="58"/>
      <c r="H51" s="58"/>
      <c r="I51" s="58"/>
      <c r="J51" s="58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</row>
    <row r="52" spans="1:21" ht="15" customHeight="1">
      <c r="A52" s="501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</row>
    <row r="53" spans="1:21" ht="12.75" customHeight="1">
      <c r="A53" s="501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spans="1:21" ht="12.75" customHeight="1">
      <c r="A54" s="501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spans="1:21" ht="12.75" customHeight="1">
      <c r="A55" s="501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spans="1:21" ht="12.75" customHeight="1">
      <c r="A56" s="502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spans="1:21" ht="12.75" customHeight="1">
      <c r="A57" s="502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spans="1:21" ht="12.75" customHeight="1">
      <c r="A58" s="50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</row>
    <row r="59" spans="1:21" ht="12.75" customHeight="1">
      <c r="A59" s="502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</row>
    <row r="60" spans="1:21" ht="12.75" customHeight="1">
      <c r="A60" s="502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</row>
    <row r="61" spans="1:21" ht="12.75" customHeight="1">
      <c r="A61" s="50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</row>
    <row r="62" spans="1:21" ht="12.75" customHeight="1">
      <c r="A62" s="502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</row>
    <row r="63" spans="1:21" ht="12.75" customHeight="1">
      <c r="A63" s="50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spans="1:21" ht="12.75" customHeight="1">
      <c r="A64" s="502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spans="1:21" ht="12.75" customHeight="1">
      <c r="A65" s="502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spans="1:21" ht="12.75" customHeight="1">
      <c r="A66" s="502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  <row r="67" spans="1:21" ht="12.75" customHeight="1">
      <c r="A67" s="502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spans="1:21" ht="12.75" customHeight="1">
      <c r="A68" s="502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</row>
    <row r="69" spans="1:21" ht="12.75" customHeight="1">
      <c r="A69" s="502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</row>
    <row r="70" spans="1:21" ht="12.75" customHeight="1">
      <c r="A70" s="502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</row>
    <row r="71" spans="1:21" ht="12.75" customHeight="1">
      <c r="A71" s="502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</row>
    <row r="72" spans="1:21" ht="12.75" customHeight="1">
      <c r="A72" s="502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</row>
    <row r="73" spans="1:21" ht="12.75" customHeight="1">
      <c r="A73" s="502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</row>
    <row r="74" spans="1:21" ht="12.75" customHeight="1">
      <c r="A74" s="502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</row>
    <row r="75" spans="1:21" ht="12.75" customHeight="1">
      <c r="A75" s="502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</row>
    <row r="76" spans="1:21" ht="12.75" customHeight="1">
      <c r="A76" s="502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</row>
    <row r="77" spans="1:21" ht="12.75" customHeight="1">
      <c r="A77" s="502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</row>
    <row r="78" spans="1:21" ht="12.75" customHeight="1">
      <c r="A78" s="502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</row>
    <row r="79" spans="1:21" ht="12.75" customHeight="1">
      <c r="A79" s="502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</row>
    <row r="80" spans="1:21" ht="12.75" customHeight="1">
      <c r="A80" s="502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</row>
    <row r="81" spans="1:21" ht="12.75" customHeight="1">
      <c r="A81" s="502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</row>
    <row r="82" spans="1:21" ht="12.75" customHeight="1">
      <c r="A82" s="50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</row>
    <row r="83" spans="1:21" ht="12.75" customHeight="1">
      <c r="A83" s="502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</row>
    <row r="84" spans="1:21" ht="12.75" customHeight="1">
      <c r="A84" s="50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</row>
    <row r="85" spans="1:21" ht="12.75" customHeight="1">
      <c r="A85" s="50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</row>
    <row r="86" spans="1:21" ht="12.75" customHeight="1">
      <c r="A86" s="50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</row>
    <row r="87" spans="1:21" ht="12.75" customHeight="1">
      <c r="A87" s="50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</row>
    <row r="88" spans="1:21" ht="12.75" customHeight="1">
      <c r="A88" s="502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</row>
    <row r="89" spans="1:21" ht="9.9499999999999993" customHeight="1">
      <c r="A89" s="502"/>
      <c r="B89" s="44"/>
      <c r="C89" s="44"/>
      <c r="D89" s="503"/>
      <c r="E89" s="44"/>
      <c r="F89" s="503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</row>
    <row r="90" spans="1:21" ht="9.9499999999999993" customHeight="1">
      <c r="A90" s="502"/>
      <c r="B90" s="44"/>
      <c r="C90" s="44"/>
      <c r="D90" s="504"/>
      <c r="E90" s="44"/>
      <c r="F90" s="50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</row>
    <row r="91" spans="1:21" ht="9.9499999999999993" customHeight="1">
      <c r="A91" s="502"/>
      <c r="B91" s="44"/>
      <c r="C91" s="44"/>
      <c r="D91" s="44"/>
      <c r="E91" s="44"/>
      <c r="F91" s="50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</row>
    <row r="92" spans="1:21" ht="12" customHeight="1">
      <c r="A92" s="502"/>
      <c r="B92" s="44"/>
      <c r="C92" s="44"/>
      <c r="D92" s="44"/>
      <c r="E92" s="44"/>
      <c r="F92" s="50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</row>
    <row r="93" spans="1:21" ht="15" customHeight="1">
      <c r="A93" s="502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</row>
    <row r="94" spans="1:21" ht="12.75" customHeight="1">
      <c r="A94" s="502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</row>
    <row r="95" spans="1:21" ht="12.75" customHeight="1">
      <c r="A95" s="502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</row>
    <row r="96" spans="1:21" ht="12.75" customHeight="1">
      <c r="A96" s="502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</row>
    <row r="97" spans="1:21" ht="12.75" customHeight="1">
      <c r="A97" s="502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</row>
    <row r="98" spans="1:21" ht="12.75" customHeight="1">
      <c r="A98" s="502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</row>
    <row r="99" spans="1:21" ht="12.75" customHeight="1">
      <c r="A99" s="502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</row>
    <row r="100" spans="1:21" ht="12.75" customHeight="1">
      <c r="A100" s="50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</row>
    <row r="101" spans="1:21" ht="12.75" customHeight="1">
      <c r="A101" s="502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</row>
    <row r="102" spans="1:21" ht="12.75" customHeight="1">
      <c r="A102" s="502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</row>
    <row r="103" spans="1:21" ht="12.75" customHeight="1">
      <c r="A103" s="502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</row>
    <row r="104" spans="1:21" ht="12.75" customHeight="1">
      <c r="A104" s="502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</row>
    <row r="105" spans="1:21" ht="12.75" customHeight="1">
      <c r="A105" s="502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</row>
    <row r="106" spans="1:21" ht="12.75" customHeight="1">
      <c r="A106" s="502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</row>
    <row r="107" spans="1:21" ht="12.75" customHeight="1">
      <c r="A107" s="502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</row>
    <row r="108" spans="1:21" ht="12.75" customHeight="1">
      <c r="A108" s="502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</row>
    <row r="109" spans="1:21" ht="12.75" customHeight="1">
      <c r="A109" s="502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</row>
    <row r="110" spans="1:21" ht="12.75" customHeight="1">
      <c r="A110" s="502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</row>
    <row r="111" spans="1:21" ht="12.75" customHeight="1">
      <c r="A111" s="502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</row>
    <row r="112" spans="1:21" ht="12.75" customHeight="1">
      <c r="A112" s="502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</row>
    <row r="113" spans="1:21" ht="12.75" customHeight="1">
      <c r="A113" s="502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</row>
    <row r="114" spans="1:21" ht="12.75" customHeight="1">
      <c r="A114" s="502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</row>
    <row r="115" spans="1:21" ht="12.75" customHeight="1">
      <c r="A115" s="502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</row>
    <row r="116" spans="1:21" ht="12.75" customHeight="1">
      <c r="A116" s="502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</row>
    <row r="117" spans="1:21" ht="12.75" customHeight="1">
      <c r="A117" s="502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</row>
    <row r="118" spans="1:21" ht="12.75" customHeight="1">
      <c r="A118" s="502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</row>
    <row r="119" spans="1:21" ht="12.75" customHeight="1">
      <c r="A119" s="502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</row>
    <row r="120" spans="1:21" ht="12.75" customHeight="1">
      <c r="A120" s="502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</row>
    <row r="121" spans="1:21" ht="12.75" customHeight="1">
      <c r="A121" s="502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</row>
    <row r="122" spans="1:21" ht="12.75" customHeight="1">
      <c r="A122" s="502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</row>
    <row r="123" spans="1:21" ht="12.75" customHeight="1">
      <c r="A123" s="502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</row>
    <row r="124" spans="1:21" ht="12.75" customHeight="1">
      <c r="A124" s="502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</row>
    <row r="125" spans="1:21" ht="12.75" customHeight="1">
      <c r="A125" s="502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</row>
    <row r="126" spans="1:21" ht="12.75" customHeight="1">
      <c r="A126" s="502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</row>
    <row r="127" spans="1:21" ht="12.75" customHeight="1">
      <c r="A127" s="502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</row>
    <row r="128" spans="1:21" ht="12.75" customHeight="1">
      <c r="A128" s="502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</row>
    <row r="129" spans="1:21" ht="12.75" customHeight="1">
      <c r="A129" s="502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</row>
    <row r="130" spans="1:21" ht="12.75" customHeight="1">
      <c r="A130" s="502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</row>
    <row r="131" spans="1:21" ht="12.75" customHeight="1">
      <c r="A131" s="502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</row>
    <row r="132" spans="1:21" ht="12.75" customHeight="1">
      <c r="A132" s="502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</row>
    <row r="133" spans="1:21" ht="12.75" customHeight="1">
      <c r="A133" s="502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</row>
    <row r="134" spans="1:21" ht="12.75" customHeight="1">
      <c r="A134" s="502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</row>
    <row r="135" spans="1:21" ht="12.75" customHeight="1">
      <c r="A135" s="502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</row>
    <row r="136" spans="1:21" ht="12.75" customHeight="1">
      <c r="A136" s="502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</row>
    <row r="137" spans="1:21" ht="12.75" customHeight="1">
      <c r="A137" s="502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</row>
    <row r="138" spans="1:21" ht="12.75" customHeight="1">
      <c r="A138" s="502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</row>
    <row r="139" spans="1:21" ht="12.75" customHeight="1">
      <c r="A139" s="502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</row>
    <row r="140" spans="1:21" ht="12.75" customHeight="1">
      <c r="A140" s="502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</row>
    <row r="141" spans="1:21" ht="15" customHeight="1">
      <c r="A141" s="502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</row>
    <row r="142" spans="1:21" ht="15" customHeight="1">
      <c r="A142" s="502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</row>
    <row r="143" spans="1:21" ht="15" customHeight="1">
      <c r="A143" s="502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</row>
    <row r="144" spans="1:21" ht="15" customHeight="1">
      <c r="A144" s="502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</row>
    <row r="145" spans="1:21" ht="15" customHeight="1">
      <c r="A145" s="502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</row>
    <row r="146" spans="1:21" ht="15" customHeight="1">
      <c r="A146" s="502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</row>
    <row r="147" spans="1:21" ht="15" customHeight="1">
      <c r="A147" s="502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</row>
    <row r="148" spans="1:21" ht="15" customHeight="1">
      <c r="A148" s="502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</row>
    <row r="149" spans="1:21" ht="15" customHeight="1">
      <c r="A149" s="502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</row>
    <row r="150" spans="1:21" ht="15" customHeight="1">
      <c r="A150" s="502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</row>
    <row r="151" spans="1:21" ht="15" customHeight="1">
      <c r="A151" s="502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</row>
    <row r="152" spans="1:21" ht="15" customHeight="1">
      <c r="A152" s="502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</row>
    <row r="153" spans="1:21" ht="15" customHeight="1">
      <c r="A153" s="502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</row>
    <row r="154" spans="1:21" ht="15" customHeight="1">
      <c r="A154" s="502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</row>
  </sheetData>
  <mergeCells count="43">
    <mergeCell ref="K19:N19"/>
    <mergeCell ref="G12:J12"/>
    <mergeCell ref="K14:N14"/>
    <mergeCell ref="K17:N17"/>
    <mergeCell ref="K18:N18"/>
    <mergeCell ref="A3:F5"/>
    <mergeCell ref="G3:J5"/>
    <mergeCell ref="K3:U5"/>
    <mergeCell ref="A7:U7"/>
    <mergeCell ref="K15:N15"/>
    <mergeCell ref="K16:N16"/>
    <mergeCell ref="A9:U9"/>
    <mergeCell ref="K12:N13"/>
    <mergeCell ref="O12:Q13"/>
    <mergeCell ref="R12:U13"/>
    <mergeCell ref="E12:E13"/>
    <mergeCell ref="F12:F13"/>
    <mergeCell ref="R45:U45"/>
    <mergeCell ref="K38:N38"/>
    <mergeCell ref="K39:N39"/>
    <mergeCell ref="K42:N42"/>
    <mergeCell ref="O45:Q45"/>
    <mergeCell ref="K45:N45"/>
    <mergeCell ref="K22:N22"/>
    <mergeCell ref="K24:N24"/>
    <mergeCell ref="R43:U43"/>
    <mergeCell ref="K32:N32"/>
    <mergeCell ref="K33:N33"/>
    <mergeCell ref="K35:N35"/>
    <mergeCell ref="K30:N30"/>
    <mergeCell ref="K40:N40"/>
    <mergeCell ref="K41:N41"/>
    <mergeCell ref="K31:N31"/>
    <mergeCell ref="K23:N23"/>
    <mergeCell ref="K34:N34"/>
    <mergeCell ref="R44:U44"/>
    <mergeCell ref="O43:Q43"/>
    <mergeCell ref="K25:N25"/>
    <mergeCell ref="K26:N26"/>
    <mergeCell ref="K27:N27"/>
    <mergeCell ref="O44:Q44"/>
    <mergeCell ref="K44:N44"/>
    <mergeCell ref="K43:N43"/>
  </mergeCells>
  <pageMargins left="0.42" right="0" top="0.43" bottom="0" header="0" footer="0"/>
  <pageSetup scale="59" orientation="portrait"/>
  <headerFooter>
    <oddFooter>&amp;C&amp;"Helvetica Neue,Regular"&amp;12&amp;K000000&amp;P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showGridLines="0" workbookViewId="0"/>
  </sheetViews>
  <sheetFormatPr baseColWidth="10" defaultColWidth="10.85546875" defaultRowHeight="12.75" customHeight="1"/>
  <cols>
    <col min="1" max="1" width="49.140625" style="516" customWidth="1"/>
    <col min="2" max="2" width="7" style="516" customWidth="1"/>
    <col min="3" max="3" width="8.85546875" style="516" customWidth="1"/>
    <col min="4" max="4" width="31.28515625" style="516" customWidth="1"/>
    <col min="5" max="5" width="6.42578125" style="516" customWidth="1"/>
    <col min="6" max="6" width="9.140625" style="516" customWidth="1"/>
    <col min="7" max="7" width="4" style="516" customWidth="1"/>
    <col min="8" max="9" width="4.28515625" style="516" customWidth="1"/>
    <col min="10" max="10" width="3.85546875" style="516" customWidth="1"/>
    <col min="11" max="11" width="2.140625" style="516" customWidth="1"/>
    <col min="12" max="12" width="2.7109375" style="516" customWidth="1"/>
    <col min="13" max="13" width="3.42578125" style="516" customWidth="1"/>
    <col min="14" max="14" width="2.42578125" style="516" customWidth="1"/>
    <col min="15" max="15" width="2.85546875" style="516" customWidth="1"/>
    <col min="16" max="16" width="2.42578125" style="516" customWidth="1"/>
    <col min="17" max="17" width="2.85546875" style="516" customWidth="1"/>
    <col min="18" max="18" width="2.42578125" style="516" customWidth="1"/>
    <col min="19" max="19" width="2.7109375" style="516" customWidth="1"/>
    <col min="20" max="20" width="2.28515625" style="516" customWidth="1"/>
    <col min="21" max="21" width="2.85546875" style="516" customWidth="1"/>
    <col min="22" max="22" width="10.85546875" style="516" customWidth="1"/>
    <col min="23" max="16384" width="10.85546875" style="516"/>
  </cols>
  <sheetData>
    <row r="1" spans="1:21" ht="12.75" customHeight="1">
      <c r="A1" s="450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48"/>
      <c r="O1" s="148"/>
      <c r="P1" s="148"/>
      <c r="Q1" s="148"/>
      <c r="R1" s="148"/>
      <c r="S1" s="148"/>
      <c r="T1" s="148"/>
      <c r="U1" s="149"/>
    </row>
    <row r="2" spans="1:21" ht="13.5" customHeight="1">
      <c r="A2" s="451"/>
      <c r="B2" s="63"/>
      <c r="C2" s="63"/>
      <c r="D2" s="63"/>
      <c r="E2" s="63"/>
      <c r="F2" s="63"/>
      <c r="G2" s="63"/>
      <c r="H2" s="151" t="s">
        <v>66</v>
      </c>
      <c r="I2" s="309"/>
      <c r="J2" s="63"/>
      <c r="K2" s="63"/>
      <c r="L2" s="63"/>
      <c r="M2" s="65"/>
      <c r="N2" s="154"/>
      <c r="O2" s="154"/>
      <c r="P2" s="154"/>
      <c r="Q2" s="154"/>
      <c r="R2" s="154"/>
      <c r="S2" s="154"/>
      <c r="T2" s="154"/>
      <c r="U2" s="154"/>
    </row>
    <row r="3" spans="1:21" ht="12.75" customHeight="1">
      <c r="A3" s="1043" t="s">
        <v>13</v>
      </c>
      <c r="B3" s="1044"/>
      <c r="C3" s="1044"/>
      <c r="D3" s="1044"/>
      <c r="E3" s="1044"/>
      <c r="F3" s="1045"/>
      <c r="G3" s="1051" t="s">
        <v>113</v>
      </c>
      <c r="H3" s="1052"/>
      <c r="I3" s="1052"/>
      <c r="J3" s="1053"/>
      <c r="K3" s="1060" t="s">
        <v>14</v>
      </c>
      <c r="L3" s="1061"/>
      <c r="M3" s="1061"/>
      <c r="N3" s="1061"/>
      <c r="O3" s="1061"/>
      <c r="P3" s="1061"/>
      <c r="Q3" s="1061"/>
      <c r="R3" s="1061"/>
      <c r="S3" s="1061"/>
      <c r="T3" s="1061"/>
      <c r="U3" s="1062"/>
    </row>
    <row r="4" spans="1:21" ht="12.75" customHeight="1">
      <c r="A4" s="1046"/>
      <c r="B4" s="790"/>
      <c r="C4" s="790"/>
      <c r="D4" s="790"/>
      <c r="E4" s="790"/>
      <c r="F4" s="1047"/>
      <c r="G4" s="1054"/>
      <c r="H4" s="1055"/>
      <c r="I4" s="1055"/>
      <c r="J4" s="1056"/>
      <c r="K4" s="1063"/>
      <c r="L4" s="1064"/>
      <c r="M4" s="1064"/>
      <c r="N4" s="1064"/>
      <c r="O4" s="1064"/>
      <c r="P4" s="1064"/>
      <c r="Q4" s="1064"/>
      <c r="R4" s="1064"/>
      <c r="S4" s="1064"/>
      <c r="T4" s="1064"/>
      <c r="U4" s="1065"/>
    </row>
    <row r="5" spans="1:21" ht="13.5" customHeight="1">
      <c r="A5" s="1048"/>
      <c r="B5" s="1049"/>
      <c r="C5" s="1049"/>
      <c r="D5" s="1049"/>
      <c r="E5" s="1049"/>
      <c r="F5" s="1050"/>
      <c r="G5" s="1057"/>
      <c r="H5" s="1058"/>
      <c r="I5" s="1058"/>
      <c r="J5" s="1059"/>
      <c r="K5" s="1066"/>
      <c r="L5" s="1067"/>
      <c r="M5" s="1067"/>
      <c r="N5" s="1067"/>
      <c r="O5" s="1067"/>
      <c r="P5" s="1067"/>
      <c r="Q5" s="1067"/>
      <c r="R5" s="1067"/>
      <c r="S5" s="1067"/>
      <c r="T5" s="1067"/>
      <c r="U5" s="1068"/>
    </row>
    <row r="6" spans="1:21" ht="12.75" customHeight="1">
      <c r="A6" s="455"/>
      <c r="B6" s="188"/>
      <c r="C6" s="188"/>
      <c r="D6" s="188"/>
      <c r="E6" s="188"/>
      <c r="F6" s="188"/>
      <c r="G6" s="188"/>
      <c r="H6" s="188"/>
      <c r="I6" s="188"/>
      <c r="J6" s="188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2"/>
    </row>
    <row r="7" spans="1:21" ht="20.100000000000001" customHeight="1">
      <c r="A7" s="826" t="s">
        <v>323</v>
      </c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  <c r="O7" s="827"/>
      <c r="P7" s="827"/>
      <c r="Q7" s="827"/>
      <c r="R7" s="827"/>
      <c r="S7" s="827"/>
      <c r="T7" s="827"/>
      <c r="U7" s="828"/>
    </row>
    <row r="8" spans="1:21" ht="17.100000000000001" customHeight="1">
      <c r="A8" s="45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75"/>
    </row>
    <row r="9" spans="1:21" ht="12.75" customHeight="1">
      <c r="A9" s="1069" t="s">
        <v>328</v>
      </c>
      <c r="B9" s="1070"/>
      <c r="C9" s="1070"/>
      <c r="D9" s="1070"/>
      <c r="E9" s="1070"/>
      <c r="F9" s="1070"/>
      <c r="G9" s="1070"/>
      <c r="H9" s="1070"/>
      <c r="I9" s="1070"/>
      <c r="J9" s="1070"/>
      <c r="K9" s="1070"/>
      <c r="L9" s="1070"/>
      <c r="M9" s="1070"/>
      <c r="N9" s="1070"/>
      <c r="O9" s="1070"/>
      <c r="P9" s="1070"/>
      <c r="Q9" s="1070"/>
      <c r="R9" s="1070"/>
      <c r="S9" s="1070"/>
      <c r="T9" s="1070"/>
      <c r="U9" s="1071"/>
    </row>
    <row r="10" spans="1:21" ht="8.1" customHeight="1">
      <c r="A10" s="457"/>
      <c r="B10" s="458"/>
      <c r="C10" s="458"/>
      <c r="D10" s="458"/>
      <c r="E10" s="458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9"/>
    </row>
    <row r="11" spans="1:21" ht="10.5" customHeight="1">
      <c r="A11" s="451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159"/>
    </row>
    <row r="12" spans="1:21" ht="12.75" customHeight="1">
      <c r="A12" s="460" t="s">
        <v>254</v>
      </c>
      <c r="B12" s="461" t="s">
        <v>255</v>
      </c>
      <c r="C12" s="368" t="s">
        <v>256</v>
      </c>
      <c r="D12" s="461" t="s">
        <v>257</v>
      </c>
      <c r="E12" s="997" t="s">
        <v>258</v>
      </c>
      <c r="F12" s="997" t="s">
        <v>259</v>
      </c>
      <c r="G12" s="1040" t="s">
        <v>260</v>
      </c>
      <c r="H12" s="1041"/>
      <c r="I12" s="1041"/>
      <c r="J12" s="1042"/>
      <c r="K12" s="1027" t="s">
        <v>261</v>
      </c>
      <c r="L12" s="1028"/>
      <c r="M12" s="1028"/>
      <c r="N12" s="1029"/>
      <c r="O12" s="1033" t="s">
        <v>262</v>
      </c>
      <c r="P12" s="1028"/>
      <c r="Q12" s="1029"/>
      <c r="R12" s="1033" t="s">
        <v>263</v>
      </c>
      <c r="S12" s="1028"/>
      <c r="T12" s="1028"/>
      <c r="U12" s="1035"/>
    </row>
    <row r="13" spans="1:21" ht="15" customHeight="1">
      <c r="A13" s="462"/>
      <c r="B13" s="463"/>
      <c r="C13" s="464" t="s">
        <v>264</v>
      </c>
      <c r="D13" s="465" t="s">
        <v>168</v>
      </c>
      <c r="E13" s="998"/>
      <c r="F13" s="998"/>
      <c r="G13" s="466" t="s">
        <v>225</v>
      </c>
      <c r="H13" s="467" t="s">
        <v>226</v>
      </c>
      <c r="I13" s="467" t="s">
        <v>227</v>
      </c>
      <c r="J13" s="468" t="s">
        <v>228</v>
      </c>
      <c r="K13" s="1030"/>
      <c r="L13" s="1031"/>
      <c r="M13" s="1031"/>
      <c r="N13" s="1032"/>
      <c r="O13" s="1034"/>
      <c r="P13" s="1031"/>
      <c r="Q13" s="1032"/>
      <c r="R13" s="1034"/>
      <c r="S13" s="1031"/>
      <c r="T13" s="1031"/>
      <c r="U13" s="1036"/>
    </row>
    <row r="14" spans="1:21" ht="15.95" customHeight="1">
      <c r="A14" s="469" t="s">
        <v>288</v>
      </c>
      <c r="B14" s="470"/>
      <c r="C14" s="470"/>
      <c r="D14" s="470"/>
      <c r="E14" s="470"/>
      <c r="F14" s="470"/>
      <c r="G14" s="471"/>
      <c r="H14" s="327"/>
      <c r="I14" s="327"/>
      <c r="J14" s="472"/>
      <c r="K14" s="1037"/>
      <c r="L14" s="1038"/>
      <c r="M14" s="1038"/>
      <c r="N14" s="1039"/>
      <c r="O14" s="473"/>
      <c r="P14" s="474"/>
      <c r="Q14" s="475"/>
      <c r="R14" s="473"/>
      <c r="S14" s="474"/>
      <c r="T14" s="474"/>
      <c r="U14" s="475"/>
    </row>
    <row r="15" spans="1:21" ht="15.95" customHeight="1">
      <c r="A15" s="476" t="s">
        <v>289</v>
      </c>
      <c r="B15" s="375"/>
      <c r="C15" s="375"/>
      <c r="D15" s="375"/>
      <c r="E15" s="375"/>
      <c r="F15" s="375"/>
      <c r="G15" s="335"/>
      <c r="H15" s="330"/>
      <c r="I15" s="330"/>
      <c r="J15" s="477"/>
      <c r="K15" s="1024"/>
      <c r="L15" s="1025"/>
      <c r="M15" s="1025"/>
      <c r="N15" s="1026"/>
      <c r="O15" s="478"/>
      <c r="P15" s="479"/>
      <c r="Q15" s="480"/>
      <c r="R15" s="478"/>
      <c r="S15" s="479"/>
      <c r="T15" s="479"/>
      <c r="U15" s="480"/>
    </row>
    <row r="16" spans="1:21" ht="15.95" customHeight="1">
      <c r="A16" s="481" t="s">
        <v>290</v>
      </c>
      <c r="B16" s="375"/>
      <c r="C16" s="375"/>
      <c r="D16" s="375"/>
      <c r="E16" s="375"/>
      <c r="F16" s="375"/>
      <c r="G16" s="335"/>
      <c r="H16" s="330"/>
      <c r="I16" s="330"/>
      <c r="J16" s="477"/>
      <c r="K16" s="1024"/>
      <c r="L16" s="1025"/>
      <c r="M16" s="1025"/>
      <c r="N16" s="1026"/>
      <c r="O16" s="478"/>
      <c r="P16" s="479"/>
      <c r="Q16" s="480"/>
      <c r="R16" s="478"/>
      <c r="S16" s="479"/>
      <c r="T16" s="479"/>
      <c r="U16" s="480"/>
    </row>
    <row r="17" spans="1:21" ht="15.95" customHeight="1">
      <c r="A17" s="476" t="s">
        <v>291</v>
      </c>
      <c r="B17" s="375"/>
      <c r="C17" s="375"/>
      <c r="D17" s="375"/>
      <c r="E17" s="375"/>
      <c r="F17" s="375"/>
      <c r="G17" s="335"/>
      <c r="H17" s="330"/>
      <c r="I17" s="330"/>
      <c r="J17" s="477"/>
      <c r="K17" s="1024"/>
      <c r="L17" s="1025"/>
      <c r="M17" s="1025"/>
      <c r="N17" s="1026"/>
      <c r="O17" s="478"/>
      <c r="P17" s="479"/>
      <c r="Q17" s="480"/>
      <c r="R17" s="478"/>
      <c r="S17" s="479"/>
      <c r="T17" s="479"/>
      <c r="U17" s="480"/>
    </row>
    <row r="18" spans="1:21" ht="15.95" customHeight="1">
      <c r="A18" s="476" t="s">
        <v>292</v>
      </c>
      <c r="B18" s="375"/>
      <c r="C18" s="375"/>
      <c r="D18" s="375"/>
      <c r="E18" s="375"/>
      <c r="F18" s="375"/>
      <c r="G18" s="335"/>
      <c r="H18" s="330"/>
      <c r="I18" s="330"/>
      <c r="J18" s="477"/>
      <c r="K18" s="1024"/>
      <c r="L18" s="1025"/>
      <c r="M18" s="1025"/>
      <c r="N18" s="1026"/>
      <c r="O18" s="478"/>
      <c r="P18" s="479"/>
      <c r="Q18" s="480"/>
      <c r="R18" s="478"/>
      <c r="S18" s="479"/>
      <c r="T18" s="479"/>
      <c r="U18" s="480"/>
    </row>
    <row r="19" spans="1:21" ht="15.95" customHeight="1">
      <c r="A19" s="476" t="s">
        <v>293</v>
      </c>
      <c r="B19" s="375"/>
      <c r="C19" s="375"/>
      <c r="D19" s="375"/>
      <c r="E19" s="375"/>
      <c r="F19" s="375"/>
      <c r="G19" s="335"/>
      <c r="H19" s="330"/>
      <c r="I19" s="330"/>
      <c r="J19" s="477"/>
      <c r="K19" s="1024"/>
      <c r="L19" s="1025"/>
      <c r="M19" s="1025"/>
      <c r="N19" s="1026"/>
      <c r="O19" s="478"/>
      <c r="P19" s="479"/>
      <c r="Q19" s="480"/>
      <c r="R19" s="478"/>
      <c r="S19" s="479"/>
      <c r="T19" s="479"/>
      <c r="U19" s="480"/>
    </row>
    <row r="20" spans="1:21" ht="15.95" customHeight="1">
      <c r="A20" s="476" t="s">
        <v>294</v>
      </c>
      <c r="B20" s="375"/>
      <c r="C20" s="375"/>
      <c r="D20" s="375"/>
      <c r="E20" s="375"/>
      <c r="F20" s="375"/>
      <c r="G20" s="335"/>
      <c r="H20" s="330"/>
      <c r="I20" s="330"/>
      <c r="J20" s="477"/>
      <c r="K20" s="478"/>
      <c r="L20" s="479"/>
      <c r="M20" s="479"/>
      <c r="N20" s="480"/>
      <c r="O20" s="478"/>
      <c r="P20" s="479"/>
      <c r="Q20" s="480"/>
      <c r="R20" s="478"/>
      <c r="S20" s="479"/>
      <c r="T20" s="479"/>
      <c r="U20" s="480"/>
    </row>
    <row r="21" spans="1:21" ht="15.95" customHeight="1">
      <c r="A21" s="476" t="s">
        <v>295</v>
      </c>
      <c r="B21" s="375"/>
      <c r="C21" s="375"/>
      <c r="D21" s="375"/>
      <c r="E21" s="375"/>
      <c r="F21" s="375"/>
      <c r="G21" s="335"/>
      <c r="H21" s="330"/>
      <c r="I21" s="330"/>
      <c r="J21" s="477"/>
      <c r="K21" s="478"/>
      <c r="L21" s="479"/>
      <c r="M21" s="479"/>
      <c r="N21" s="480"/>
      <c r="O21" s="478"/>
      <c r="P21" s="479"/>
      <c r="Q21" s="480"/>
      <c r="R21" s="478"/>
      <c r="S21" s="479"/>
      <c r="T21" s="479"/>
      <c r="U21" s="480"/>
    </row>
    <row r="22" spans="1:21" ht="15.95" customHeight="1">
      <c r="A22" s="476" t="s">
        <v>296</v>
      </c>
      <c r="B22" s="375"/>
      <c r="C22" s="375"/>
      <c r="D22" s="375"/>
      <c r="E22" s="375"/>
      <c r="F22" s="375"/>
      <c r="G22" s="335"/>
      <c r="H22" s="330"/>
      <c r="I22" s="330"/>
      <c r="J22" s="477"/>
      <c r="K22" s="1024"/>
      <c r="L22" s="1025"/>
      <c r="M22" s="1025"/>
      <c r="N22" s="1026"/>
      <c r="O22" s="478"/>
      <c r="P22" s="479"/>
      <c r="Q22" s="480"/>
      <c r="R22" s="478"/>
      <c r="S22" s="479"/>
      <c r="T22" s="479"/>
      <c r="U22" s="480"/>
    </row>
    <row r="23" spans="1:21" ht="15.95" customHeight="1">
      <c r="A23" s="476" t="s">
        <v>297</v>
      </c>
      <c r="B23" s="375"/>
      <c r="C23" s="375"/>
      <c r="D23" s="375"/>
      <c r="E23" s="375"/>
      <c r="F23" s="375"/>
      <c r="G23" s="335"/>
      <c r="H23" s="330"/>
      <c r="I23" s="330"/>
      <c r="J23" s="477"/>
      <c r="K23" s="1024"/>
      <c r="L23" s="1025"/>
      <c r="M23" s="1025"/>
      <c r="N23" s="1026"/>
      <c r="O23" s="478"/>
      <c r="P23" s="479"/>
      <c r="Q23" s="480"/>
      <c r="R23" s="478"/>
      <c r="S23" s="479"/>
      <c r="T23" s="479"/>
      <c r="U23" s="480"/>
    </row>
    <row r="24" spans="1:21" ht="15.95" customHeight="1">
      <c r="A24" s="476" t="s">
        <v>298</v>
      </c>
      <c r="B24" s="375"/>
      <c r="C24" s="375"/>
      <c r="D24" s="375"/>
      <c r="E24" s="375"/>
      <c r="F24" s="375"/>
      <c r="G24" s="335"/>
      <c r="H24" s="330"/>
      <c r="I24" s="330"/>
      <c r="J24" s="477"/>
      <c r="K24" s="1024"/>
      <c r="L24" s="1025"/>
      <c r="M24" s="1025"/>
      <c r="N24" s="1026"/>
      <c r="O24" s="478"/>
      <c r="P24" s="479"/>
      <c r="Q24" s="480"/>
      <c r="R24" s="478"/>
      <c r="S24" s="479"/>
      <c r="T24" s="479"/>
      <c r="U24" s="480"/>
    </row>
    <row r="25" spans="1:21" ht="15.95" customHeight="1">
      <c r="A25" s="476" t="s">
        <v>299</v>
      </c>
      <c r="B25" s="375"/>
      <c r="C25" s="375"/>
      <c r="D25" s="375"/>
      <c r="E25" s="375"/>
      <c r="F25" s="482"/>
      <c r="G25" s="483"/>
      <c r="H25" s="330"/>
      <c r="I25" s="330"/>
      <c r="J25" s="477"/>
      <c r="K25" s="1024"/>
      <c r="L25" s="1025"/>
      <c r="M25" s="1025"/>
      <c r="N25" s="1026"/>
      <c r="O25" s="478"/>
      <c r="P25" s="479"/>
      <c r="Q25" s="480"/>
      <c r="R25" s="478"/>
      <c r="S25" s="479"/>
      <c r="T25" s="479"/>
      <c r="U25" s="480"/>
    </row>
    <row r="26" spans="1:21" ht="15.95" customHeight="1">
      <c r="A26" s="476" t="s">
        <v>300</v>
      </c>
      <c r="B26" s="484"/>
      <c r="C26" s="484"/>
      <c r="D26" s="484"/>
      <c r="E26" s="484"/>
      <c r="F26" s="484"/>
      <c r="G26" s="485"/>
      <c r="H26" s="331"/>
      <c r="I26" s="331"/>
      <c r="J26" s="332"/>
      <c r="K26" s="1024"/>
      <c r="L26" s="1025"/>
      <c r="M26" s="1025"/>
      <c r="N26" s="1026"/>
      <c r="O26" s="478"/>
      <c r="P26" s="479"/>
      <c r="Q26" s="480"/>
      <c r="R26" s="478"/>
      <c r="S26" s="479"/>
      <c r="T26" s="479"/>
      <c r="U26" s="480"/>
    </row>
    <row r="27" spans="1:21" ht="15.95" customHeight="1">
      <c r="A27" s="476" t="s">
        <v>301</v>
      </c>
      <c r="B27" s="375"/>
      <c r="C27" s="375"/>
      <c r="D27" s="375"/>
      <c r="E27" s="375"/>
      <c r="F27" s="375"/>
      <c r="G27" s="335"/>
      <c r="H27" s="330"/>
      <c r="I27" s="330"/>
      <c r="J27" s="477"/>
      <c r="K27" s="1024"/>
      <c r="L27" s="1025"/>
      <c r="M27" s="1025"/>
      <c r="N27" s="1026"/>
      <c r="O27" s="478"/>
      <c r="P27" s="479"/>
      <c r="Q27" s="480"/>
      <c r="R27" s="478"/>
      <c r="S27" s="479"/>
      <c r="T27" s="479"/>
      <c r="U27" s="480"/>
    </row>
    <row r="28" spans="1:21" ht="15.95" customHeight="1">
      <c r="A28" s="476" t="s">
        <v>302</v>
      </c>
      <c r="B28" s="375"/>
      <c r="C28" s="375"/>
      <c r="D28" s="375"/>
      <c r="E28" s="375"/>
      <c r="F28" s="375"/>
      <c r="G28" s="335"/>
      <c r="H28" s="330"/>
      <c r="I28" s="330"/>
      <c r="J28" s="477"/>
      <c r="K28" s="478"/>
      <c r="L28" s="479"/>
      <c r="M28" s="479"/>
      <c r="N28" s="480"/>
      <c r="O28" s="478"/>
      <c r="P28" s="479"/>
      <c r="Q28" s="480"/>
      <c r="R28" s="478"/>
      <c r="S28" s="479"/>
      <c r="T28" s="479"/>
      <c r="U28" s="480"/>
    </row>
    <row r="29" spans="1:21" ht="15.95" customHeight="1">
      <c r="A29" s="476" t="s">
        <v>303</v>
      </c>
      <c r="B29" s="375"/>
      <c r="C29" s="375"/>
      <c r="D29" s="375"/>
      <c r="E29" s="375"/>
      <c r="F29" s="375"/>
      <c r="G29" s="335"/>
      <c r="H29" s="330"/>
      <c r="I29" s="330"/>
      <c r="J29" s="477"/>
      <c r="K29" s="478"/>
      <c r="L29" s="479"/>
      <c r="M29" s="479"/>
      <c r="N29" s="480"/>
      <c r="O29" s="478"/>
      <c r="P29" s="479"/>
      <c r="Q29" s="480"/>
      <c r="R29" s="478"/>
      <c r="S29" s="479"/>
      <c r="T29" s="479"/>
      <c r="U29" s="480"/>
    </row>
    <row r="30" spans="1:21" ht="15.95" customHeight="1">
      <c r="A30" s="476" t="s">
        <v>304</v>
      </c>
      <c r="B30" s="375"/>
      <c r="C30" s="375"/>
      <c r="D30" s="375"/>
      <c r="E30" s="375"/>
      <c r="F30" s="375"/>
      <c r="G30" s="335"/>
      <c r="H30" s="330"/>
      <c r="I30" s="330"/>
      <c r="J30" s="477"/>
      <c r="K30" s="1024"/>
      <c r="L30" s="1025"/>
      <c r="M30" s="1025"/>
      <c r="N30" s="1026"/>
      <c r="O30" s="478"/>
      <c r="P30" s="479"/>
      <c r="Q30" s="480"/>
      <c r="R30" s="478"/>
      <c r="S30" s="479"/>
      <c r="T30" s="479"/>
      <c r="U30" s="480"/>
    </row>
    <row r="31" spans="1:21" ht="15.95" customHeight="1">
      <c r="A31" s="476" t="s">
        <v>305</v>
      </c>
      <c r="B31" s="375"/>
      <c r="C31" s="375"/>
      <c r="D31" s="375"/>
      <c r="E31" s="375"/>
      <c r="F31" s="375"/>
      <c r="G31" s="335"/>
      <c r="H31" s="330"/>
      <c r="I31" s="330"/>
      <c r="J31" s="477"/>
      <c r="K31" s="1024"/>
      <c r="L31" s="1025"/>
      <c r="M31" s="1025"/>
      <c r="N31" s="1026"/>
      <c r="O31" s="478"/>
      <c r="P31" s="479"/>
      <c r="Q31" s="480"/>
      <c r="R31" s="478"/>
      <c r="S31" s="479"/>
      <c r="T31" s="479"/>
      <c r="U31" s="480"/>
    </row>
    <row r="32" spans="1:21" ht="15.95" customHeight="1">
      <c r="A32" s="476" t="s">
        <v>306</v>
      </c>
      <c r="B32" s="375"/>
      <c r="C32" s="375"/>
      <c r="D32" s="375"/>
      <c r="E32" s="375"/>
      <c r="F32" s="375"/>
      <c r="G32" s="335"/>
      <c r="H32" s="330"/>
      <c r="I32" s="330"/>
      <c r="J32" s="477"/>
      <c r="K32" s="1024"/>
      <c r="L32" s="1025"/>
      <c r="M32" s="1025"/>
      <c r="N32" s="1026"/>
      <c r="O32" s="478"/>
      <c r="P32" s="479"/>
      <c r="Q32" s="480"/>
      <c r="R32" s="478"/>
      <c r="S32" s="479"/>
      <c r="T32" s="479"/>
      <c r="U32" s="480"/>
    </row>
    <row r="33" spans="1:21" ht="15.95" customHeight="1">
      <c r="A33" s="476" t="s">
        <v>307</v>
      </c>
      <c r="B33" s="375"/>
      <c r="C33" s="375"/>
      <c r="D33" s="375"/>
      <c r="E33" s="375"/>
      <c r="F33" s="375"/>
      <c r="G33" s="335"/>
      <c r="H33" s="330"/>
      <c r="I33" s="330"/>
      <c r="J33" s="477"/>
      <c r="K33" s="1024"/>
      <c r="L33" s="1025"/>
      <c r="M33" s="1025"/>
      <c r="N33" s="1026"/>
      <c r="O33" s="478"/>
      <c r="P33" s="479"/>
      <c r="Q33" s="480"/>
      <c r="R33" s="478"/>
      <c r="S33" s="479"/>
      <c r="T33" s="479"/>
      <c r="U33" s="480"/>
    </row>
    <row r="34" spans="1:21" ht="15.95" customHeight="1">
      <c r="A34" s="476" t="s">
        <v>308</v>
      </c>
      <c r="B34" s="375"/>
      <c r="C34" s="375"/>
      <c r="D34" s="375"/>
      <c r="E34" s="375"/>
      <c r="F34" s="375"/>
      <c r="G34" s="335"/>
      <c r="H34" s="330"/>
      <c r="I34" s="330"/>
      <c r="J34" s="477"/>
      <c r="K34" s="1024"/>
      <c r="L34" s="1025"/>
      <c r="M34" s="1025"/>
      <c r="N34" s="1026"/>
      <c r="O34" s="478"/>
      <c r="P34" s="479"/>
      <c r="Q34" s="480"/>
      <c r="R34" s="478"/>
      <c r="S34" s="479"/>
      <c r="T34" s="479"/>
      <c r="U34" s="480"/>
    </row>
    <row r="35" spans="1:21" ht="15.95" customHeight="1">
      <c r="A35" s="476" t="s">
        <v>309</v>
      </c>
      <c r="B35" s="375"/>
      <c r="C35" s="375"/>
      <c r="D35" s="375"/>
      <c r="E35" s="375"/>
      <c r="F35" s="375"/>
      <c r="G35" s="335"/>
      <c r="H35" s="330"/>
      <c r="I35" s="330"/>
      <c r="J35" s="477"/>
      <c r="K35" s="1024"/>
      <c r="L35" s="1025"/>
      <c r="M35" s="1025"/>
      <c r="N35" s="1026"/>
      <c r="O35" s="478"/>
      <c r="P35" s="479"/>
      <c r="Q35" s="480"/>
      <c r="R35" s="478"/>
      <c r="S35" s="479"/>
      <c r="T35" s="479"/>
      <c r="U35" s="480"/>
    </row>
    <row r="36" spans="1:21" ht="15.95" customHeight="1">
      <c r="A36" s="476" t="s">
        <v>310</v>
      </c>
      <c r="B36" s="375"/>
      <c r="C36" s="375"/>
      <c r="D36" s="375"/>
      <c r="E36" s="375"/>
      <c r="F36" s="375"/>
      <c r="G36" s="335"/>
      <c r="H36" s="330"/>
      <c r="I36" s="330"/>
      <c r="J36" s="477"/>
      <c r="K36" s="478"/>
      <c r="L36" s="479"/>
      <c r="M36" s="479"/>
      <c r="N36" s="480"/>
      <c r="O36" s="478"/>
      <c r="P36" s="479"/>
      <c r="Q36" s="480"/>
      <c r="R36" s="478"/>
      <c r="S36" s="479"/>
      <c r="T36" s="479"/>
      <c r="U36" s="480"/>
    </row>
    <row r="37" spans="1:21" ht="15.95" customHeight="1">
      <c r="A37" s="476" t="s">
        <v>311</v>
      </c>
      <c r="B37" s="375"/>
      <c r="C37" s="375"/>
      <c r="D37" s="375"/>
      <c r="E37" s="375"/>
      <c r="F37" s="375"/>
      <c r="G37" s="335"/>
      <c r="H37" s="330"/>
      <c r="I37" s="330"/>
      <c r="J37" s="477"/>
      <c r="K37" s="478"/>
      <c r="L37" s="479"/>
      <c r="M37" s="479"/>
      <c r="N37" s="480"/>
      <c r="O37" s="478"/>
      <c r="P37" s="479"/>
      <c r="Q37" s="480"/>
      <c r="R37" s="478"/>
      <c r="S37" s="479"/>
      <c r="T37" s="479"/>
      <c r="U37" s="480"/>
    </row>
    <row r="38" spans="1:21" ht="17.25" customHeight="1">
      <c r="A38" s="476" t="s">
        <v>312</v>
      </c>
      <c r="B38" s="375"/>
      <c r="C38" s="375"/>
      <c r="D38" s="375"/>
      <c r="E38" s="375"/>
      <c r="F38" s="375"/>
      <c r="G38" s="335"/>
      <c r="H38" s="330"/>
      <c r="I38" s="330"/>
      <c r="J38" s="477"/>
      <c r="K38" s="1024"/>
      <c r="L38" s="1025"/>
      <c r="M38" s="1025"/>
      <c r="N38" s="1026"/>
      <c r="O38" s="478"/>
      <c r="P38" s="479"/>
      <c r="Q38" s="480"/>
      <c r="R38" s="478"/>
      <c r="S38" s="479"/>
      <c r="T38" s="479"/>
      <c r="U38" s="480"/>
    </row>
    <row r="39" spans="1:21" ht="15.95" customHeight="1">
      <c r="A39" s="476" t="s">
        <v>313</v>
      </c>
      <c r="B39" s="375"/>
      <c r="C39" s="375"/>
      <c r="D39" s="375"/>
      <c r="E39" s="375"/>
      <c r="F39" s="375"/>
      <c r="G39" s="335"/>
      <c r="H39" s="330"/>
      <c r="I39" s="330"/>
      <c r="J39" s="477"/>
      <c r="K39" s="1024"/>
      <c r="L39" s="1025"/>
      <c r="M39" s="1025"/>
      <c r="N39" s="1026"/>
      <c r="O39" s="478"/>
      <c r="P39" s="479"/>
      <c r="Q39" s="480"/>
      <c r="R39" s="478"/>
      <c r="S39" s="479"/>
      <c r="T39" s="479"/>
      <c r="U39" s="480"/>
    </row>
    <row r="40" spans="1:21" ht="15.95" customHeight="1">
      <c r="A40" s="476" t="s">
        <v>314</v>
      </c>
      <c r="B40" s="375"/>
      <c r="C40" s="375"/>
      <c r="D40" s="375"/>
      <c r="E40" s="375"/>
      <c r="F40" s="375"/>
      <c r="G40" s="335"/>
      <c r="H40" s="330"/>
      <c r="I40" s="330"/>
      <c r="J40" s="477"/>
      <c r="K40" s="1024"/>
      <c r="L40" s="1025"/>
      <c r="M40" s="1025"/>
      <c r="N40" s="1026"/>
      <c r="O40" s="478"/>
      <c r="P40" s="479"/>
      <c r="Q40" s="480"/>
      <c r="R40" s="478"/>
      <c r="S40" s="479"/>
      <c r="T40" s="479"/>
      <c r="U40" s="480"/>
    </row>
    <row r="41" spans="1:21" ht="15.95" customHeight="1">
      <c r="A41" s="476" t="s">
        <v>315</v>
      </c>
      <c r="B41" s="375"/>
      <c r="C41" s="375"/>
      <c r="D41" s="375"/>
      <c r="E41" s="375"/>
      <c r="F41" s="375"/>
      <c r="G41" s="335"/>
      <c r="H41" s="330"/>
      <c r="I41" s="330"/>
      <c r="J41" s="477"/>
      <c r="K41" s="1024"/>
      <c r="L41" s="1025"/>
      <c r="M41" s="1025"/>
      <c r="N41" s="1026"/>
      <c r="O41" s="478"/>
      <c r="P41" s="479"/>
      <c r="Q41" s="480"/>
      <c r="R41" s="478"/>
      <c r="S41" s="479"/>
      <c r="T41" s="479"/>
      <c r="U41" s="480"/>
    </row>
    <row r="42" spans="1:21" ht="15.95" customHeight="1">
      <c r="A42" s="476" t="s">
        <v>316</v>
      </c>
      <c r="B42" s="375"/>
      <c r="C42" s="375"/>
      <c r="D42" s="375"/>
      <c r="E42" s="375"/>
      <c r="F42" s="375"/>
      <c r="G42" s="335"/>
      <c r="H42" s="330"/>
      <c r="I42" s="330"/>
      <c r="J42" s="477"/>
      <c r="K42" s="1024"/>
      <c r="L42" s="1025"/>
      <c r="M42" s="1025"/>
      <c r="N42" s="1026"/>
      <c r="O42" s="478"/>
      <c r="P42" s="479"/>
      <c r="Q42" s="480"/>
      <c r="R42" s="478"/>
      <c r="S42" s="479"/>
      <c r="T42" s="479"/>
      <c r="U42" s="480"/>
    </row>
    <row r="43" spans="1:21" ht="15.95" customHeight="1">
      <c r="A43" s="476" t="s">
        <v>317</v>
      </c>
      <c r="B43" s="375"/>
      <c r="C43" s="375"/>
      <c r="D43" s="375"/>
      <c r="E43" s="375"/>
      <c r="F43" s="375"/>
      <c r="G43" s="335"/>
      <c r="H43" s="330"/>
      <c r="I43" s="330"/>
      <c r="J43" s="477"/>
      <c r="K43" s="1024"/>
      <c r="L43" s="1025"/>
      <c r="M43" s="1025"/>
      <c r="N43" s="1026"/>
      <c r="O43" s="1024"/>
      <c r="P43" s="1025"/>
      <c r="Q43" s="1026"/>
      <c r="R43" s="1024"/>
      <c r="S43" s="1025"/>
      <c r="T43" s="1025"/>
      <c r="U43" s="1026"/>
    </row>
    <row r="44" spans="1:21" ht="15.95" customHeight="1">
      <c r="A44" s="476" t="s">
        <v>318</v>
      </c>
      <c r="B44" s="375"/>
      <c r="C44" s="375"/>
      <c r="D44" s="375"/>
      <c r="E44" s="375"/>
      <c r="F44" s="375"/>
      <c r="G44" s="335"/>
      <c r="H44" s="330"/>
      <c r="I44" s="330"/>
      <c r="J44" s="477"/>
      <c r="K44" s="1024"/>
      <c r="L44" s="1025"/>
      <c r="M44" s="1025"/>
      <c r="N44" s="1026"/>
      <c r="O44" s="1024"/>
      <c r="P44" s="1025"/>
      <c r="Q44" s="1026"/>
      <c r="R44" s="1024"/>
      <c r="S44" s="1025"/>
      <c r="T44" s="1025"/>
      <c r="U44" s="1026"/>
    </row>
    <row r="45" spans="1:21" ht="15.95" customHeight="1">
      <c r="A45" s="476" t="s">
        <v>319</v>
      </c>
      <c r="B45" s="375"/>
      <c r="C45" s="375"/>
      <c r="D45" s="375"/>
      <c r="E45" s="375"/>
      <c r="F45" s="375"/>
      <c r="G45" s="335"/>
      <c r="H45" s="330"/>
      <c r="I45" s="330"/>
      <c r="J45" s="477"/>
      <c r="K45" s="1024"/>
      <c r="L45" s="1025"/>
      <c r="M45" s="1025"/>
      <c r="N45" s="1026"/>
      <c r="O45" s="478"/>
      <c r="P45" s="479"/>
      <c r="Q45" s="480"/>
      <c r="R45" s="478"/>
      <c r="S45" s="479"/>
      <c r="T45" s="479"/>
      <c r="U45" s="480"/>
    </row>
    <row r="46" spans="1:21" ht="12.75" customHeight="1">
      <c r="A46" s="476" t="s">
        <v>320</v>
      </c>
      <c r="B46" s="375"/>
      <c r="C46" s="375"/>
      <c r="D46" s="375"/>
      <c r="E46" s="375"/>
      <c r="F46" s="375"/>
      <c r="G46" s="335"/>
      <c r="H46" s="330"/>
      <c r="I46" s="330"/>
      <c r="J46" s="477"/>
      <c r="K46" s="1024"/>
      <c r="L46" s="1025"/>
      <c r="M46" s="1025"/>
      <c r="N46" s="1026"/>
      <c r="O46" s="478"/>
      <c r="P46" s="479"/>
      <c r="Q46" s="480"/>
      <c r="R46" s="478"/>
      <c r="S46" s="479"/>
      <c r="T46" s="479"/>
      <c r="U46" s="480"/>
    </row>
    <row r="47" spans="1:21" ht="12.75" customHeight="1">
      <c r="A47" s="476" t="s">
        <v>321</v>
      </c>
      <c r="B47" s="375"/>
      <c r="C47" s="375"/>
      <c r="D47" s="375"/>
      <c r="E47" s="375"/>
      <c r="F47" s="375"/>
      <c r="G47" s="335"/>
      <c r="H47" s="330"/>
      <c r="I47" s="330"/>
      <c r="J47" s="477"/>
      <c r="K47" s="1024"/>
      <c r="L47" s="1025"/>
      <c r="M47" s="1025"/>
      <c r="N47" s="1026"/>
      <c r="O47" s="478"/>
      <c r="P47" s="479"/>
      <c r="Q47" s="480"/>
      <c r="R47" s="478"/>
      <c r="S47" s="479"/>
      <c r="T47" s="479"/>
      <c r="U47" s="480"/>
    </row>
    <row r="48" spans="1:21" ht="12.75" customHeight="1">
      <c r="A48" s="476" t="s">
        <v>322</v>
      </c>
      <c r="B48" s="375"/>
      <c r="C48" s="375"/>
      <c r="D48" s="375"/>
      <c r="E48" s="375"/>
      <c r="F48" s="375"/>
      <c r="G48" s="335"/>
      <c r="H48" s="330"/>
      <c r="I48" s="330"/>
      <c r="J48" s="477"/>
      <c r="K48" s="1024"/>
      <c r="L48" s="1025"/>
      <c r="M48" s="1025"/>
      <c r="N48" s="1026"/>
      <c r="O48" s="1024"/>
      <c r="P48" s="1025"/>
      <c r="Q48" s="1026"/>
      <c r="R48" s="1024"/>
      <c r="S48" s="1025"/>
      <c r="T48" s="1025"/>
      <c r="U48" s="1026"/>
    </row>
    <row r="49" spans="1:21" ht="15.95" customHeight="1">
      <c r="A49" s="517"/>
      <c r="B49" s="375"/>
      <c r="C49" s="375"/>
      <c r="D49" s="375"/>
      <c r="E49" s="375"/>
      <c r="F49" s="375"/>
      <c r="G49" s="335"/>
      <c r="H49" s="330"/>
      <c r="I49" s="330"/>
      <c r="J49" s="477"/>
      <c r="K49" s="1024"/>
      <c r="L49" s="1025"/>
      <c r="M49" s="1025"/>
      <c r="N49" s="1026"/>
      <c r="O49" s="1024"/>
      <c r="P49" s="1025"/>
      <c r="Q49" s="1026"/>
      <c r="R49" s="1024"/>
      <c r="S49" s="1025"/>
      <c r="T49" s="1025"/>
      <c r="U49" s="1026"/>
    </row>
    <row r="50" spans="1:21" ht="15.95" customHeight="1">
      <c r="A50" s="517"/>
      <c r="B50" s="377"/>
      <c r="C50" s="377"/>
      <c r="D50" s="377"/>
      <c r="E50" s="377"/>
      <c r="F50" s="377"/>
      <c r="G50" s="341"/>
      <c r="H50" s="342"/>
      <c r="I50" s="342"/>
      <c r="J50" s="489"/>
      <c r="K50" s="1072"/>
      <c r="L50" s="1073"/>
      <c r="M50" s="1073"/>
      <c r="N50" s="1074"/>
      <c r="O50" s="1072"/>
      <c r="P50" s="1073"/>
      <c r="Q50" s="1074"/>
      <c r="R50" s="1072"/>
      <c r="S50" s="1073"/>
      <c r="T50" s="1073"/>
      <c r="U50" s="1074"/>
    </row>
    <row r="51" spans="1:21" ht="15" customHeight="1">
      <c r="A51" s="502"/>
      <c r="B51" s="518"/>
      <c r="C51" s="518"/>
      <c r="D51" s="518"/>
      <c r="E51" s="518"/>
      <c r="F51" s="518"/>
      <c r="G51" s="518"/>
      <c r="H51" s="518"/>
      <c r="I51" s="518"/>
      <c r="J51" s="518"/>
      <c r="K51" s="519"/>
      <c r="L51" s="519"/>
      <c r="M51" s="519"/>
      <c r="N51" s="519"/>
      <c r="O51" s="519"/>
      <c r="P51" s="519"/>
      <c r="Q51" s="519"/>
      <c r="R51" s="519"/>
      <c r="S51" s="519"/>
      <c r="T51" s="519"/>
      <c r="U51" s="519"/>
    </row>
    <row r="52" spans="1:21" ht="15" customHeight="1">
      <c r="A52" s="502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</row>
    <row r="53" spans="1:21" ht="12.75" customHeight="1">
      <c r="A53" s="502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spans="1:21" ht="12.75" customHeight="1">
      <c r="A54" s="502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spans="1:21" ht="12.75" customHeight="1">
      <c r="A55" s="50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spans="1:21" ht="12.75" customHeight="1">
      <c r="A56" s="502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spans="1:21" ht="12.75" customHeight="1">
      <c r="A57" s="502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spans="1:21" ht="12.75" customHeight="1">
      <c r="A58" s="50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</row>
    <row r="59" spans="1:21" ht="12.75" customHeight="1">
      <c r="A59" s="502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</row>
    <row r="60" spans="1:21" ht="12.75" customHeight="1">
      <c r="A60" s="502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</row>
    <row r="61" spans="1:21" ht="12.75" customHeight="1">
      <c r="A61" s="50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</row>
    <row r="62" spans="1:21" ht="12.75" customHeight="1">
      <c r="A62" s="502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</row>
    <row r="63" spans="1:21" ht="12.75" customHeight="1">
      <c r="A63" s="50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spans="1:21" ht="12.75" customHeight="1">
      <c r="A64" s="502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spans="1:21" ht="12.75" customHeight="1">
      <c r="A65" s="502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spans="1:21" ht="12.75" customHeight="1">
      <c r="A66" s="502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  <row r="67" spans="1:21" ht="12.75" customHeight="1">
      <c r="A67" s="502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spans="1:21" ht="12.75" customHeight="1">
      <c r="A68" s="502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</row>
    <row r="69" spans="1:21" ht="12.75" customHeight="1">
      <c r="A69" s="502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</row>
    <row r="70" spans="1:21" ht="12.75" customHeight="1">
      <c r="A70" s="502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</row>
    <row r="71" spans="1:21" ht="12.75" customHeight="1">
      <c r="A71" s="502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</row>
    <row r="72" spans="1:21" ht="12.75" customHeight="1">
      <c r="A72" s="502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</row>
    <row r="73" spans="1:21" ht="12.75" customHeight="1">
      <c r="A73" s="502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</row>
    <row r="74" spans="1:21" ht="12.75" customHeight="1">
      <c r="A74" s="502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</row>
    <row r="75" spans="1:21" ht="12.75" customHeight="1">
      <c r="A75" s="502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</row>
    <row r="76" spans="1:21" ht="12.75" customHeight="1">
      <c r="A76" s="502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</row>
    <row r="77" spans="1:21" ht="12.75" customHeight="1">
      <c r="A77" s="502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</row>
    <row r="78" spans="1:21" ht="12.75" customHeight="1">
      <c r="A78" s="502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</row>
    <row r="79" spans="1:21" ht="12.75" customHeight="1">
      <c r="A79" s="502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</row>
    <row r="80" spans="1:21" ht="12.75" customHeight="1">
      <c r="A80" s="502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</row>
    <row r="81" spans="1:21" ht="12.75" customHeight="1">
      <c r="A81" s="502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</row>
    <row r="82" spans="1:21" ht="12.75" customHeight="1">
      <c r="A82" s="50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</row>
    <row r="83" spans="1:21" ht="12.75" customHeight="1">
      <c r="A83" s="502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</row>
    <row r="84" spans="1:21" ht="12.75" customHeight="1">
      <c r="A84" s="50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</row>
    <row r="85" spans="1:21" ht="12.75" customHeight="1">
      <c r="A85" s="50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</row>
    <row r="86" spans="1:21" ht="12.75" customHeight="1">
      <c r="A86" s="50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</row>
    <row r="87" spans="1:21" ht="12.75" customHeight="1">
      <c r="A87" s="50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</row>
    <row r="88" spans="1:21" ht="12.75" customHeight="1">
      <c r="A88" s="502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</row>
    <row r="89" spans="1:21" ht="9.9499999999999993" customHeight="1">
      <c r="A89" s="502"/>
      <c r="B89" s="44"/>
      <c r="C89" s="44"/>
      <c r="D89" s="503"/>
      <c r="E89" s="44"/>
      <c r="F89" s="503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</row>
    <row r="90" spans="1:21" ht="9.9499999999999993" customHeight="1">
      <c r="A90" s="502"/>
      <c r="B90" s="44"/>
      <c r="C90" s="44"/>
      <c r="D90" s="504"/>
      <c r="E90" s="44"/>
      <c r="F90" s="50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</row>
    <row r="91" spans="1:21" ht="9.9499999999999993" customHeight="1">
      <c r="A91" s="502"/>
      <c r="B91" s="44"/>
      <c r="C91" s="44"/>
      <c r="D91" s="44"/>
      <c r="E91" s="44"/>
      <c r="F91" s="50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</row>
    <row r="92" spans="1:21" ht="12" customHeight="1">
      <c r="A92" s="502"/>
      <c r="B92" s="44"/>
      <c r="C92" s="44"/>
      <c r="D92" s="44"/>
      <c r="E92" s="44"/>
      <c r="F92" s="50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</row>
    <row r="93" spans="1:21" ht="15" customHeight="1">
      <c r="A93" s="502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</row>
    <row r="94" spans="1:21" ht="12.75" customHeight="1">
      <c r="A94" s="502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</row>
    <row r="95" spans="1:21" ht="12.75" customHeight="1">
      <c r="A95" s="502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</row>
    <row r="96" spans="1:21" ht="12.75" customHeight="1">
      <c r="A96" s="502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</row>
    <row r="97" spans="1:21" ht="12.75" customHeight="1">
      <c r="A97" s="502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</row>
    <row r="98" spans="1:21" ht="12.75" customHeight="1">
      <c r="A98" s="502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</row>
    <row r="99" spans="1:21" ht="12.75" customHeight="1">
      <c r="A99" s="502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</row>
    <row r="100" spans="1:21" ht="12.75" customHeight="1">
      <c r="A100" s="50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</row>
    <row r="101" spans="1:21" ht="12.75" customHeight="1">
      <c r="A101" s="502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</row>
    <row r="102" spans="1:21" ht="12.75" customHeight="1">
      <c r="A102" s="502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</row>
    <row r="103" spans="1:21" ht="12.75" customHeight="1">
      <c r="A103" s="502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</row>
    <row r="104" spans="1:21" ht="12.75" customHeight="1">
      <c r="A104" s="502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</row>
    <row r="105" spans="1:21" ht="12.75" customHeight="1">
      <c r="A105" s="502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</row>
    <row r="106" spans="1:21" ht="12.75" customHeight="1">
      <c r="A106" s="502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</row>
    <row r="107" spans="1:21" ht="12.75" customHeight="1">
      <c r="A107" s="502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</row>
    <row r="108" spans="1:21" ht="12.75" customHeight="1">
      <c r="A108" s="502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</row>
    <row r="109" spans="1:21" ht="12.75" customHeight="1">
      <c r="A109" s="502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</row>
    <row r="110" spans="1:21" ht="12.75" customHeight="1">
      <c r="A110" s="502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</row>
    <row r="111" spans="1:21" ht="12.75" customHeight="1">
      <c r="A111" s="502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</row>
    <row r="112" spans="1:21" ht="12.75" customHeight="1">
      <c r="A112" s="502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</row>
    <row r="113" spans="1:21" ht="12.75" customHeight="1">
      <c r="A113" s="502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</row>
    <row r="114" spans="1:21" ht="12.75" customHeight="1">
      <c r="A114" s="502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</row>
    <row r="115" spans="1:21" ht="12.75" customHeight="1">
      <c r="A115" s="502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</row>
    <row r="116" spans="1:21" ht="12.75" customHeight="1">
      <c r="A116" s="502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</row>
    <row r="117" spans="1:21" ht="12.75" customHeight="1">
      <c r="A117" s="502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</row>
    <row r="118" spans="1:21" ht="12.75" customHeight="1">
      <c r="A118" s="502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</row>
    <row r="119" spans="1:21" ht="12.75" customHeight="1">
      <c r="A119" s="502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</row>
    <row r="120" spans="1:21" ht="12.75" customHeight="1">
      <c r="A120" s="502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</row>
    <row r="121" spans="1:21" ht="12.75" customHeight="1">
      <c r="A121" s="502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</row>
    <row r="122" spans="1:21" ht="12.75" customHeight="1">
      <c r="A122" s="502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</row>
    <row r="123" spans="1:21" ht="12.75" customHeight="1">
      <c r="A123" s="502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</row>
    <row r="124" spans="1:21" ht="12.75" customHeight="1">
      <c r="A124" s="502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</row>
    <row r="125" spans="1:21" ht="12.75" customHeight="1">
      <c r="A125" s="502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</row>
    <row r="126" spans="1:21" ht="12.75" customHeight="1">
      <c r="A126" s="502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</row>
    <row r="127" spans="1:21" ht="12.75" customHeight="1">
      <c r="A127" s="502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</row>
    <row r="128" spans="1:21" ht="12.75" customHeight="1">
      <c r="A128" s="502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</row>
    <row r="129" spans="1:21" ht="12.75" customHeight="1">
      <c r="A129" s="502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</row>
    <row r="130" spans="1:21" ht="12.75" customHeight="1">
      <c r="A130" s="502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</row>
    <row r="131" spans="1:21" ht="12.75" customHeight="1">
      <c r="A131" s="502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</row>
    <row r="132" spans="1:21" ht="12.75" customHeight="1">
      <c r="A132" s="502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</row>
    <row r="133" spans="1:21" ht="12.75" customHeight="1">
      <c r="A133" s="502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</row>
    <row r="134" spans="1:21" ht="12.75" customHeight="1">
      <c r="A134" s="502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</row>
    <row r="135" spans="1:21" ht="12.75" customHeight="1">
      <c r="A135" s="502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</row>
    <row r="136" spans="1:21" ht="12.75" customHeight="1">
      <c r="A136" s="502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</row>
    <row r="137" spans="1:21" ht="12.75" customHeight="1">
      <c r="A137" s="502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</row>
    <row r="138" spans="1:21" ht="12.75" customHeight="1">
      <c r="A138" s="502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</row>
    <row r="139" spans="1:21" ht="12.75" customHeight="1">
      <c r="A139" s="502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</row>
    <row r="140" spans="1:21" ht="12.75" customHeight="1">
      <c r="A140" s="502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</row>
    <row r="141" spans="1:21" ht="15" customHeight="1">
      <c r="A141" s="502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</row>
    <row r="142" spans="1:21" ht="15" customHeight="1">
      <c r="A142" s="502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</row>
    <row r="143" spans="1:21" ht="15" customHeight="1">
      <c r="A143" s="502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</row>
    <row r="144" spans="1:21" ht="15" customHeight="1">
      <c r="A144" s="502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</row>
    <row r="145" spans="1:21" ht="15" customHeight="1">
      <c r="A145" s="502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</row>
    <row r="146" spans="1:21" ht="15" customHeight="1">
      <c r="A146" s="502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</row>
    <row r="147" spans="1:21" ht="15" customHeight="1">
      <c r="A147" s="502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</row>
    <row r="148" spans="1:21" ht="15" customHeight="1">
      <c r="A148" s="502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</row>
    <row r="149" spans="1:21" ht="15" customHeight="1">
      <c r="A149" s="502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</row>
    <row r="150" spans="1:21" ht="15" customHeight="1">
      <c r="A150" s="502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</row>
    <row r="151" spans="1:21" ht="15" customHeight="1">
      <c r="A151" s="502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</row>
    <row r="152" spans="1:21" ht="15" customHeight="1">
      <c r="A152" s="502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</row>
    <row r="153" spans="1:21" ht="15" customHeight="1">
      <c r="A153" s="502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</row>
    <row r="154" spans="1:21" ht="15" customHeight="1">
      <c r="A154" s="502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</row>
  </sheetData>
  <mergeCells count="52">
    <mergeCell ref="E12:E13"/>
    <mergeCell ref="F12:F13"/>
    <mergeCell ref="O12:Q13"/>
    <mergeCell ref="R12:U13"/>
    <mergeCell ref="K32:N32"/>
    <mergeCell ref="K18:N18"/>
    <mergeCell ref="G12:J12"/>
    <mergeCell ref="R48:U48"/>
    <mergeCell ref="K49:N49"/>
    <mergeCell ref="O49:Q49"/>
    <mergeCell ref="R44:U44"/>
    <mergeCell ref="K38:N38"/>
    <mergeCell ref="K39:N39"/>
    <mergeCell ref="K40:N40"/>
    <mergeCell ref="K41:N41"/>
    <mergeCell ref="K14:N14"/>
    <mergeCell ref="K15:N15"/>
    <mergeCell ref="K16:N16"/>
    <mergeCell ref="K17:N17"/>
    <mergeCell ref="K22:N22"/>
    <mergeCell ref="R43:U43"/>
    <mergeCell ref="K33:N33"/>
    <mergeCell ref="A3:F5"/>
    <mergeCell ref="G3:J5"/>
    <mergeCell ref="K3:U5"/>
    <mergeCell ref="A7:U7"/>
    <mergeCell ref="A9:U9"/>
    <mergeCell ref="R49:U49"/>
    <mergeCell ref="K46:N46"/>
    <mergeCell ref="K47:N47"/>
    <mergeCell ref="K50:N50"/>
    <mergeCell ref="K12:N13"/>
    <mergeCell ref="O50:Q50"/>
    <mergeCell ref="K48:N48"/>
    <mergeCell ref="O48:Q48"/>
    <mergeCell ref="K42:N42"/>
    <mergeCell ref="O44:Q44"/>
    <mergeCell ref="R50:U50"/>
    <mergeCell ref="K34:N34"/>
    <mergeCell ref="K35:N35"/>
    <mergeCell ref="K44:N44"/>
    <mergeCell ref="K45:N45"/>
    <mergeCell ref="K43:N43"/>
    <mergeCell ref="O43:Q43"/>
    <mergeCell ref="K30:N30"/>
    <mergeCell ref="K31:N31"/>
    <mergeCell ref="K19:N19"/>
    <mergeCell ref="K26:N26"/>
    <mergeCell ref="K27:N27"/>
    <mergeCell ref="K25:N25"/>
    <mergeCell ref="K23:N23"/>
    <mergeCell ref="K24:N24"/>
  </mergeCells>
  <pageMargins left="0.42" right="0" top="0.43" bottom="0" header="0" footer="0"/>
  <pageSetup scale="59" orientation="portrait"/>
  <headerFooter>
    <oddFooter>&amp;C&amp;"Helvetica Neue,Regular"&amp;12&amp;K000000&amp;P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workbookViewId="0"/>
  </sheetViews>
  <sheetFormatPr baseColWidth="10" defaultColWidth="10.85546875" defaultRowHeight="12.75" customHeight="1"/>
  <cols>
    <col min="1" max="1" width="42" style="520" customWidth="1"/>
    <col min="2" max="2" width="7" style="520" customWidth="1"/>
    <col min="3" max="3" width="8.85546875" style="520" customWidth="1"/>
    <col min="4" max="4" width="31.28515625" style="520" customWidth="1"/>
    <col min="5" max="5" width="6.42578125" style="520" customWidth="1"/>
    <col min="6" max="6" width="9.140625" style="520" customWidth="1"/>
    <col min="7" max="7" width="4" style="520" customWidth="1"/>
    <col min="8" max="9" width="4.28515625" style="520" customWidth="1"/>
    <col min="10" max="10" width="3.85546875" style="520" customWidth="1"/>
    <col min="11" max="11" width="2.140625" style="520" customWidth="1"/>
    <col min="12" max="12" width="2.7109375" style="520" customWidth="1"/>
    <col min="13" max="13" width="3.42578125" style="520" customWidth="1"/>
    <col min="14" max="14" width="2.42578125" style="520" customWidth="1"/>
    <col min="15" max="15" width="2.85546875" style="520" customWidth="1"/>
    <col min="16" max="16" width="2.42578125" style="520" customWidth="1"/>
    <col min="17" max="17" width="2.85546875" style="520" customWidth="1"/>
    <col min="18" max="18" width="2.42578125" style="520" customWidth="1"/>
    <col min="19" max="19" width="2.7109375" style="520" customWidth="1"/>
    <col min="20" max="20" width="2.28515625" style="520" customWidth="1"/>
    <col min="21" max="21" width="2.85546875" style="520" customWidth="1"/>
    <col min="22" max="22" width="3.28515625" style="520" customWidth="1"/>
    <col min="23" max="23" width="10.85546875" style="520" customWidth="1"/>
    <col min="24" max="16384" width="10.85546875" style="520"/>
  </cols>
  <sheetData>
    <row r="1" spans="1:22" ht="12.75" customHeight="1">
      <c r="A1" s="450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3"/>
    </row>
    <row r="2" spans="1:22" ht="15.95" customHeight="1">
      <c r="A2" s="521"/>
      <c r="B2" s="6"/>
      <c r="C2" s="6"/>
      <c r="D2" s="6"/>
      <c r="E2" s="6"/>
      <c r="F2" s="6"/>
      <c r="G2" s="6"/>
      <c r="H2" s="6"/>
      <c r="I2" s="6"/>
      <c r="J2" s="6"/>
      <c r="K2" s="52"/>
      <c r="L2" s="52"/>
      <c r="M2" s="52"/>
      <c r="N2" s="267"/>
      <c r="O2" s="267"/>
      <c r="P2" s="267"/>
      <c r="Q2" s="267"/>
      <c r="R2" s="267"/>
      <c r="S2" s="267"/>
      <c r="T2" s="267"/>
      <c r="U2" s="267"/>
      <c r="V2" s="43"/>
    </row>
    <row r="3" spans="1:22" ht="13.5" customHeight="1">
      <c r="A3" s="451"/>
      <c r="B3" s="63"/>
      <c r="C3" s="63"/>
      <c r="D3" s="63"/>
      <c r="E3" s="63"/>
      <c r="F3" s="63"/>
      <c r="G3" s="63"/>
      <c r="H3" s="151" t="s">
        <v>66</v>
      </c>
      <c r="I3" s="309"/>
      <c r="J3" s="63"/>
      <c r="K3" s="63"/>
      <c r="L3" s="63"/>
      <c r="M3" s="65"/>
      <c r="N3" s="154"/>
      <c r="O3" s="154"/>
      <c r="P3" s="154"/>
      <c r="Q3" s="154"/>
      <c r="R3" s="154"/>
      <c r="S3" s="154"/>
      <c r="T3" s="154"/>
      <c r="U3" s="154"/>
      <c r="V3" s="88"/>
    </row>
    <row r="4" spans="1:22" ht="12.75" customHeight="1">
      <c r="A4" s="1043" t="s">
        <v>13</v>
      </c>
      <c r="B4" s="1044"/>
      <c r="C4" s="1044"/>
      <c r="D4" s="1044"/>
      <c r="E4" s="1044"/>
      <c r="F4" s="1045"/>
      <c r="G4" s="1043" t="s">
        <v>113</v>
      </c>
      <c r="H4" s="1044"/>
      <c r="I4" s="1044"/>
      <c r="J4" s="1045"/>
      <c r="K4" s="804" t="s">
        <v>14</v>
      </c>
      <c r="L4" s="805"/>
      <c r="M4" s="805"/>
      <c r="N4" s="805"/>
      <c r="O4" s="805"/>
      <c r="P4" s="805"/>
      <c r="Q4" s="805"/>
      <c r="R4" s="805"/>
      <c r="S4" s="805"/>
      <c r="T4" s="805"/>
      <c r="U4" s="806"/>
      <c r="V4" s="315"/>
    </row>
    <row r="5" spans="1:22" ht="12.75" customHeight="1">
      <c r="A5" s="1046"/>
      <c r="B5" s="790"/>
      <c r="C5" s="790"/>
      <c r="D5" s="790"/>
      <c r="E5" s="790"/>
      <c r="F5" s="1047"/>
      <c r="G5" s="1046"/>
      <c r="H5" s="790"/>
      <c r="I5" s="790"/>
      <c r="J5" s="1047"/>
      <c r="K5" s="1075"/>
      <c r="L5" s="823"/>
      <c r="M5" s="823"/>
      <c r="N5" s="823"/>
      <c r="O5" s="823"/>
      <c r="P5" s="823"/>
      <c r="Q5" s="823"/>
      <c r="R5" s="823"/>
      <c r="S5" s="823"/>
      <c r="T5" s="823"/>
      <c r="U5" s="824"/>
      <c r="V5" s="315"/>
    </row>
    <row r="6" spans="1:22" ht="13.5" customHeight="1">
      <c r="A6" s="1048"/>
      <c r="B6" s="1049"/>
      <c r="C6" s="1049"/>
      <c r="D6" s="1049"/>
      <c r="E6" s="1049"/>
      <c r="F6" s="1050"/>
      <c r="G6" s="1048"/>
      <c r="H6" s="1049"/>
      <c r="I6" s="1049"/>
      <c r="J6" s="1050"/>
      <c r="K6" s="774"/>
      <c r="L6" s="775"/>
      <c r="M6" s="775"/>
      <c r="N6" s="775"/>
      <c r="O6" s="775"/>
      <c r="P6" s="775"/>
      <c r="Q6" s="775"/>
      <c r="R6" s="775"/>
      <c r="S6" s="775"/>
      <c r="T6" s="775"/>
      <c r="U6" s="776"/>
      <c r="V6" s="315"/>
    </row>
    <row r="7" spans="1:22" ht="12.75" customHeight="1">
      <c r="A7" s="455"/>
      <c r="B7" s="188"/>
      <c r="C7" s="188"/>
      <c r="D7" s="188"/>
      <c r="E7" s="188"/>
      <c r="F7" s="188"/>
      <c r="G7" s="188"/>
      <c r="H7" s="188"/>
      <c r="I7" s="188"/>
      <c r="J7" s="188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43"/>
    </row>
    <row r="8" spans="1:22" ht="20.100000000000001" customHeight="1">
      <c r="A8" s="826" t="s">
        <v>329</v>
      </c>
      <c r="B8" s="827"/>
      <c r="C8" s="827"/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7"/>
      <c r="O8" s="827"/>
      <c r="P8" s="827"/>
      <c r="Q8" s="827"/>
      <c r="R8" s="827"/>
      <c r="S8" s="827"/>
      <c r="T8" s="827"/>
      <c r="U8" s="828"/>
      <c r="V8" s="88"/>
    </row>
    <row r="9" spans="1:22" ht="17.100000000000001" customHeight="1">
      <c r="A9" s="456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43"/>
    </row>
    <row r="10" spans="1:22" ht="12.75" customHeight="1">
      <c r="A10" s="1069" t="s">
        <v>330</v>
      </c>
      <c r="B10" s="1070"/>
      <c r="C10" s="1070"/>
      <c r="D10" s="1070"/>
      <c r="E10" s="1070"/>
      <c r="F10" s="1070"/>
      <c r="G10" s="1070"/>
      <c r="H10" s="1070"/>
      <c r="I10" s="1070"/>
      <c r="J10" s="1070"/>
      <c r="K10" s="1070"/>
      <c r="L10" s="1070"/>
      <c r="M10" s="1070"/>
      <c r="N10" s="1070"/>
      <c r="O10" s="1070"/>
      <c r="P10" s="1070"/>
      <c r="Q10" s="1070"/>
      <c r="R10" s="1070"/>
      <c r="S10" s="1070"/>
      <c r="T10" s="1070"/>
      <c r="U10" s="1071"/>
      <c r="V10" s="88"/>
    </row>
    <row r="11" spans="1:22" ht="15.95" customHeight="1">
      <c r="A11" s="522"/>
      <c r="B11" s="223"/>
      <c r="C11" s="223"/>
      <c r="D11" s="223"/>
      <c r="E11" s="223"/>
      <c r="F11" s="223"/>
      <c r="G11" s="223"/>
      <c r="H11" s="223"/>
      <c r="I11" s="223"/>
      <c r="J11" s="2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43"/>
    </row>
    <row r="12" spans="1:22" ht="12.75" customHeight="1">
      <c r="A12" s="1076" t="s">
        <v>254</v>
      </c>
      <c r="B12" s="997" t="s">
        <v>255</v>
      </c>
      <c r="C12" s="1076" t="s">
        <v>331</v>
      </c>
      <c r="D12" s="461" t="s">
        <v>257</v>
      </c>
      <c r="E12" s="997" t="s">
        <v>258</v>
      </c>
      <c r="F12" s="997" t="s">
        <v>259</v>
      </c>
      <c r="G12" s="1040" t="s">
        <v>260</v>
      </c>
      <c r="H12" s="1041"/>
      <c r="I12" s="1041"/>
      <c r="J12" s="1042"/>
      <c r="K12" s="1011" t="s">
        <v>261</v>
      </c>
      <c r="L12" s="1012"/>
      <c r="M12" s="1012"/>
      <c r="N12" s="1080"/>
      <c r="O12" s="1082" t="s">
        <v>262</v>
      </c>
      <c r="P12" s="1012"/>
      <c r="Q12" s="1080"/>
      <c r="R12" s="1082" t="s">
        <v>263</v>
      </c>
      <c r="S12" s="1012"/>
      <c r="T12" s="1012"/>
      <c r="U12" s="1013"/>
      <c r="V12" s="315"/>
    </row>
    <row r="13" spans="1:22" ht="15" customHeight="1">
      <c r="A13" s="1077"/>
      <c r="B13" s="1078"/>
      <c r="C13" s="1079"/>
      <c r="D13" s="525" t="s">
        <v>168</v>
      </c>
      <c r="E13" s="1078"/>
      <c r="F13" s="1078"/>
      <c r="G13" s="526" t="s">
        <v>225</v>
      </c>
      <c r="H13" s="527" t="s">
        <v>226</v>
      </c>
      <c r="I13" s="527" t="s">
        <v>227</v>
      </c>
      <c r="J13" s="528" t="s">
        <v>228</v>
      </c>
      <c r="K13" s="1017"/>
      <c r="L13" s="1018"/>
      <c r="M13" s="1018"/>
      <c r="N13" s="1081"/>
      <c r="O13" s="1083"/>
      <c r="P13" s="1084"/>
      <c r="Q13" s="1085"/>
      <c r="R13" s="1083"/>
      <c r="S13" s="1084"/>
      <c r="T13" s="1084"/>
      <c r="U13" s="1086"/>
      <c r="V13" s="315"/>
    </row>
    <row r="14" spans="1:22" ht="15" customHeight="1">
      <c r="A14" s="469" t="s">
        <v>332</v>
      </c>
      <c r="B14" s="529"/>
      <c r="C14" s="529"/>
      <c r="D14" s="529"/>
      <c r="E14" s="529"/>
      <c r="F14" s="529"/>
      <c r="G14" s="530"/>
      <c r="H14" s="531"/>
      <c r="I14" s="532"/>
      <c r="J14" s="533"/>
      <c r="K14" s="1037"/>
      <c r="L14" s="1038"/>
      <c r="M14" s="1038"/>
      <c r="N14" s="1039"/>
      <c r="O14" s="1024"/>
      <c r="P14" s="1025"/>
      <c r="Q14" s="1026"/>
      <c r="R14" s="1024"/>
      <c r="S14" s="1025"/>
      <c r="T14" s="1025"/>
      <c r="U14" s="1026"/>
      <c r="V14" s="315"/>
    </row>
    <row r="15" spans="1:22" ht="15" customHeight="1">
      <c r="A15" s="508" t="s">
        <v>333</v>
      </c>
      <c r="B15" s="529"/>
      <c r="C15" s="529"/>
      <c r="D15" s="529"/>
      <c r="E15" s="529"/>
      <c r="F15" s="529"/>
      <c r="G15" s="530"/>
      <c r="H15" s="531"/>
      <c r="I15" s="532"/>
      <c r="J15" s="533"/>
      <c r="K15" s="1024"/>
      <c r="L15" s="1025"/>
      <c r="M15" s="1025"/>
      <c r="N15" s="1026"/>
      <c r="O15" s="1024"/>
      <c r="P15" s="1025"/>
      <c r="Q15" s="1026"/>
      <c r="R15" s="1024"/>
      <c r="S15" s="1025"/>
      <c r="T15" s="1025"/>
      <c r="U15" s="1026"/>
      <c r="V15" s="315"/>
    </row>
    <row r="16" spans="1:22" ht="15" customHeight="1">
      <c r="A16" s="508" t="s">
        <v>334</v>
      </c>
      <c r="B16" s="529"/>
      <c r="C16" s="529"/>
      <c r="D16" s="529"/>
      <c r="E16" s="529"/>
      <c r="F16" s="529"/>
      <c r="G16" s="530"/>
      <c r="H16" s="531"/>
      <c r="I16" s="532"/>
      <c r="J16" s="533"/>
      <c r="K16" s="1024"/>
      <c r="L16" s="1025"/>
      <c r="M16" s="1025"/>
      <c r="N16" s="1026"/>
      <c r="O16" s="1024"/>
      <c r="P16" s="1025"/>
      <c r="Q16" s="1026"/>
      <c r="R16" s="1024"/>
      <c r="S16" s="1025"/>
      <c r="T16" s="1025"/>
      <c r="U16" s="1026"/>
      <c r="V16" s="315"/>
    </row>
    <row r="17" spans="1:22" ht="15" customHeight="1">
      <c r="A17" s="476" t="s">
        <v>335</v>
      </c>
      <c r="B17" s="529"/>
      <c r="C17" s="529"/>
      <c r="D17" s="529"/>
      <c r="E17" s="529"/>
      <c r="F17" s="529"/>
      <c r="G17" s="530"/>
      <c r="H17" s="531"/>
      <c r="I17" s="532"/>
      <c r="J17" s="533"/>
      <c r="K17" s="1024"/>
      <c r="L17" s="1025"/>
      <c r="M17" s="1025"/>
      <c r="N17" s="1026"/>
      <c r="O17" s="1024"/>
      <c r="P17" s="1025"/>
      <c r="Q17" s="1026"/>
      <c r="R17" s="1024"/>
      <c r="S17" s="1025"/>
      <c r="T17" s="1025"/>
      <c r="U17" s="1026"/>
      <c r="V17" s="315"/>
    </row>
    <row r="18" spans="1:22" ht="15" customHeight="1">
      <c r="A18" s="476" t="s">
        <v>336</v>
      </c>
      <c r="B18" s="529"/>
      <c r="C18" s="529"/>
      <c r="D18" s="529"/>
      <c r="E18" s="529"/>
      <c r="F18" s="529"/>
      <c r="G18" s="530"/>
      <c r="H18" s="531"/>
      <c r="I18" s="532"/>
      <c r="J18" s="533"/>
      <c r="K18" s="1024"/>
      <c r="L18" s="1025"/>
      <c r="M18" s="1025"/>
      <c r="N18" s="1026"/>
      <c r="O18" s="1024"/>
      <c r="P18" s="1025"/>
      <c r="Q18" s="1026"/>
      <c r="R18" s="1024"/>
      <c r="S18" s="1025"/>
      <c r="T18" s="1025"/>
      <c r="U18" s="1026"/>
      <c r="V18" s="315"/>
    </row>
    <row r="19" spans="1:22" ht="15" customHeight="1">
      <c r="A19" s="476" t="s">
        <v>337</v>
      </c>
      <c r="B19" s="529"/>
      <c r="C19" s="529"/>
      <c r="D19" s="529"/>
      <c r="E19" s="529"/>
      <c r="F19" s="529"/>
      <c r="G19" s="530"/>
      <c r="H19" s="531"/>
      <c r="I19" s="532"/>
      <c r="J19" s="533"/>
      <c r="K19" s="1024"/>
      <c r="L19" s="1025"/>
      <c r="M19" s="1025"/>
      <c r="N19" s="1026"/>
      <c r="O19" s="1024"/>
      <c r="P19" s="1025"/>
      <c r="Q19" s="1026"/>
      <c r="R19" s="1024"/>
      <c r="S19" s="1025"/>
      <c r="T19" s="1025"/>
      <c r="U19" s="1026"/>
      <c r="V19" s="315"/>
    </row>
    <row r="20" spans="1:22" ht="15" customHeight="1">
      <c r="A20" s="476" t="s">
        <v>338</v>
      </c>
      <c r="B20" s="534"/>
      <c r="C20" s="534"/>
      <c r="D20" s="534"/>
      <c r="E20" s="534"/>
      <c r="F20" s="534"/>
      <c r="G20" s="535"/>
      <c r="H20" s="536"/>
      <c r="I20" s="537"/>
      <c r="J20" s="538"/>
      <c r="K20" s="478"/>
      <c r="L20" s="479"/>
      <c r="M20" s="479"/>
      <c r="N20" s="480"/>
      <c r="O20" s="478"/>
      <c r="P20" s="479"/>
      <c r="Q20" s="480"/>
      <c r="R20" s="478"/>
      <c r="S20" s="479"/>
      <c r="T20" s="479"/>
      <c r="U20" s="480"/>
      <c r="V20" s="315"/>
    </row>
    <row r="21" spans="1:22" ht="15" customHeight="1">
      <c r="A21" s="476" t="s">
        <v>339</v>
      </c>
      <c r="B21" s="524"/>
      <c r="C21" s="524"/>
      <c r="D21" s="524"/>
      <c r="E21" s="524"/>
      <c r="F21" s="524"/>
      <c r="G21" s="539"/>
      <c r="H21" s="540"/>
      <c r="I21" s="541"/>
      <c r="J21" s="542"/>
      <c r="K21" s="478"/>
      <c r="L21" s="479"/>
      <c r="M21" s="479"/>
      <c r="N21" s="480"/>
      <c r="O21" s="478"/>
      <c r="P21" s="479"/>
      <c r="Q21" s="480"/>
      <c r="R21" s="478"/>
      <c r="S21" s="479"/>
      <c r="T21" s="479"/>
      <c r="U21" s="480"/>
      <c r="V21" s="315"/>
    </row>
    <row r="22" spans="1:22" ht="15.75" customHeight="1">
      <c r="A22" s="476" t="s">
        <v>340</v>
      </c>
      <c r="B22" s="529"/>
      <c r="C22" s="529"/>
      <c r="D22" s="529"/>
      <c r="E22" s="529"/>
      <c r="F22" s="529"/>
      <c r="G22" s="530"/>
      <c r="H22" s="531"/>
      <c r="I22" s="532"/>
      <c r="J22" s="533"/>
      <c r="K22" s="1024"/>
      <c r="L22" s="1025"/>
      <c r="M22" s="1025"/>
      <c r="N22" s="1026"/>
      <c r="O22" s="1024"/>
      <c r="P22" s="1025"/>
      <c r="Q22" s="1026"/>
      <c r="R22" s="1024"/>
      <c r="S22" s="1025"/>
      <c r="T22" s="1025"/>
      <c r="U22" s="1026"/>
      <c r="V22" s="315"/>
    </row>
    <row r="23" spans="1:22" ht="15" customHeight="1">
      <c r="A23" s="476" t="s">
        <v>341</v>
      </c>
      <c r="B23" s="529"/>
      <c r="C23" s="529"/>
      <c r="D23" s="529"/>
      <c r="E23" s="529"/>
      <c r="F23" s="529"/>
      <c r="G23" s="530"/>
      <c r="H23" s="531"/>
      <c r="I23" s="532"/>
      <c r="J23" s="533"/>
      <c r="K23" s="1024"/>
      <c r="L23" s="1025"/>
      <c r="M23" s="1025"/>
      <c r="N23" s="1026"/>
      <c r="O23" s="1024"/>
      <c r="P23" s="1025"/>
      <c r="Q23" s="1026"/>
      <c r="R23" s="1024"/>
      <c r="S23" s="1025"/>
      <c r="T23" s="1025"/>
      <c r="U23" s="1026"/>
      <c r="V23" s="315"/>
    </row>
    <row r="24" spans="1:22" ht="16.5" customHeight="1">
      <c r="A24" s="476" t="s">
        <v>342</v>
      </c>
      <c r="B24" s="529"/>
      <c r="C24" s="529"/>
      <c r="D24" s="529"/>
      <c r="E24" s="529"/>
      <c r="F24" s="529"/>
      <c r="G24" s="530"/>
      <c r="H24" s="531"/>
      <c r="I24" s="532"/>
      <c r="J24" s="533"/>
      <c r="K24" s="1024"/>
      <c r="L24" s="1025"/>
      <c r="M24" s="1025"/>
      <c r="N24" s="1026"/>
      <c r="O24" s="1024"/>
      <c r="P24" s="1025"/>
      <c r="Q24" s="1026"/>
      <c r="R24" s="1024"/>
      <c r="S24" s="1025"/>
      <c r="T24" s="1025"/>
      <c r="U24" s="1026"/>
      <c r="V24" s="315"/>
    </row>
    <row r="25" spans="1:22" ht="18" customHeight="1">
      <c r="A25" s="476" t="s">
        <v>343</v>
      </c>
      <c r="B25" s="529"/>
      <c r="C25" s="529"/>
      <c r="D25" s="529"/>
      <c r="E25" s="529"/>
      <c r="F25" s="529"/>
      <c r="G25" s="530"/>
      <c r="H25" s="531"/>
      <c r="I25" s="532"/>
      <c r="J25" s="533"/>
      <c r="K25" s="478"/>
      <c r="L25" s="479"/>
      <c r="M25" s="479"/>
      <c r="N25" s="480"/>
      <c r="O25" s="478"/>
      <c r="P25" s="479"/>
      <c r="Q25" s="480"/>
      <c r="R25" s="478"/>
      <c r="S25" s="479"/>
      <c r="T25" s="479"/>
      <c r="U25" s="480"/>
      <c r="V25" s="315"/>
    </row>
    <row r="26" spans="1:22" ht="27" customHeight="1">
      <c r="A26" s="486"/>
      <c r="B26" s="529"/>
      <c r="C26" s="529"/>
      <c r="D26" s="529"/>
      <c r="E26" s="529"/>
      <c r="F26" s="529"/>
      <c r="G26" s="530"/>
      <c r="H26" s="531"/>
      <c r="I26" s="532"/>
      <c r="J26" s="533"/>
      <c r="K26" s="1024"/>
      <c r="L26" s="1025"/>
      <c r="M26" s="1025"/>
      <c r="N26" s="1026"/>
      <c r="O26" s="1024"/>
      <c r="P26" s="1025"/>
      <c r="Q26" s="1026"/>
      <c r="R26" s="1024"/>
      <c r="S26" s="1025"/>
      <c r="T26" s="1025"/>
      <c r="U26" s="1026"/>
      <c r="V26" s="315"/>
    </row>
    <row r="27" spans="1:22" ht="15" customHeight="1">
      <c r="A27" s="543"/>
      <c r="B27" s="529"/>
      <c r="C27" s="529"/>
      <c r="D27" s="529"/>
      <c r="E27" s="529"/>
      <c r="F27" s="529"/>
      <c r="G27" s="530"/>
      <c r="H27" s="531"/>
      <c r="I27" s="532"/>
      <c r="J27" s="533"/>
      <c r="K27" s="1024"/>
      <c r="L27" s="1025"/>
      <c r="M27" s="1025"/>
      <c r="N27" s="1026"/>
      <c r="O27" s="1024"/>
      <c r="P27" s="1025"/>
      <c r="Q27" s="1026"/>
      <c r="R27" s="1024"/>
      <c r="S27" s="1025"/>
      <c r="T27" s="1025"/>
      <c r="U27" s="1026"/>
      <c r="V27" s="315"/>
    </row>
    <row r="28" spans="1:22" ht="15" customHeight="1">
      <c r="A28" s="486"/>
      <c r="B28" s="529"/>
      <c r="C28" s="529"/>
      <c r="D28" s="529"/>
      <c r="E28" s="529"/>
      <c r="F28" s="529"/>
      <c r="G28" s="530"/>
      <c r="H28" s="531"/>
      <c r="I28" s="532"/>
      <c r="J28" s="533"/>
      <c r="K28" s="1024"/>
      <c r="L28" s="1025"/>
      <c r="M28" s="1025"/>
      <c r="N28" s="1026"/>
      <c r="O28" s="1024"/>
      <c r="P28" s="1025"/>
      <c r="Q28" s="1026"/>
      <c r="R28" s="1024"/>
      <c r="S28" s="1025"/>
      <c r="T28" s="1025"/>
      <c r="U28" s="1026"/>
      <c r="V28" s="315"/>
    </row>
    <row r="29" spans="1:22" ht="15" customHeight="1">
      <c r="A29" s="543"/>
      <c r="B29" s="529"/>
      <c r="C29" s="529"/>
      <c r="D29" s="529"/>
      <c r="E29" s="529"/>
      <c r="F29" s="529"/>
      <c r="G29" s="530"/>
      <c r="H29" s="531"/>
      <c r="I29" s="532"/>
      <c r="J29" s="533"/>
      <c r="K29" s="478"/>
      <c r="L29" s="479"/>
      <c r="M29" s="479"/>
      <c r="N29" s="480"/>
      <c r="O29" s="478"/>
      <c r="P29" s="479"/>
      <c r="Q29" s="480"/>
      <c r="R29" s="478"/>
      <c r="S29" s="479"/>
      <c r="T29" s="479"/>
      <c r="U29" s="480"/>
      <c r="V29" s="315"/>
    </row>
    <row r="30" spans="1:22" ht="15" customHeight="1">
      <c r="A30" s="486"/>
      <c r="B30" s="529"/>
      <c r="C30" s="529"/>
      <c r="D30" s="529"/>
      <c r="E30" s="529"/>
      <c r="F30" s="529"/>
      <c r="G30" s="530"/>
      <c r="H30" s="531"/>
      <c r="I30" s="532"/>
      <c r="J30" s="533"/>
      <c r="K30" s="1024"/>
      <c r="L30" s="1025"/>
      <c r="M30" s="1025"/>
      <c r="N30" s="1026"/>
      <c r="O30" s="1024"/>
      <c r="P30" s="1025"/>
      <c r="Q30" s="1026"/>
      <c r="R30" s="1024"/>
      <c r="S30" s="1025"/>
      <c r="T30" s="1025"/>
      <c r="U30" s="1026"/>
      <c r="V30" s="315"/>
    </row>
    <row r="31" spans="1:22" ht="15" customHeight="1">
      <c r="A31" s="543"/>
      <c r="B31" s="529"/>
      <c r="C31" s="529"/>
      <c r="D31" s="529"/>
      <c r="E31" s="529"/>
      <c r="F31" s="529"/>
      <c r="G31" s="530"/>
      <c r="H31" s="531"/>
      <c r="I31" s="532"/>
      <c r="J31" s="533"/>
      <c r="K31" s="1024"/>
      <c r="L31" s="1025"/>
      <c r="M31" s="1025"/>
      <c r="N31" s="1026"/>
      <c r="O31" s="1024"/>
      <c r="P31" s="1025"/>
      <c r="Q31" s="1026"/>
      <c r="R31" s="1024"/>
      <c r="S31" s="1025"/>
      <c r="T31" s="1025"/>
      <c r="U31" s="1026"/>
      <c r="V31" s="315"/>
    </row>
    <row r="32" spans="1:22" ht="15" customHeight="1">
      <c r="A32" s="543"/>
      <c r="B32" s="529"/>
      <c r="C32" s="529"/>
      <c r="D32" s="529"/>
      <c r="E32" s="529"/>
      <c r="F32" s="529"/>
      <c r="G32" s="530"/>
      <c r="H32" s="531"/>
      <c r="I32" s="532"/>
      <c r="J32" s="533"/>
      <c r="K32" s="1024"/>
      <c r="L32" s="1025"/>
      <c r="M32" s="1025"/>
      <c r="N32" s="1026"/>
      <c r="O32" s="1024"/>
      <c r="P32" s="1025"/>
      <c r="Q32" s="1026"/>
      <c r="R32" s="1024"/>
      <c r="S32" s="1025"/>
      <c r="T32" s="1025"/>
      <c r="U32" s="1026"/>
      <c r="V32" s="315"/>
    </row>
    <row r="33" spans="1:22" ht="15" customHeight="1">
      <c r="A33" s="486"/>
      <c r="B33" s="529"/>
      <c r="C33" s="529"/>
      <c r="D33" s="529"/>
      <c r="E33" s="529"/>
      <c r="F33" s="529"/>
      <c r="G33" s="530"/>
      <c r="H33" s="531"/>
      <c r="I33" s="532"/>
      <c r="J33" s="533"/>
      <c r="K33" s="1024"/>
      <c r="L33" s="1025"/>
      <c r="M33" s="1025"/>
      <c r="N33" s="1026"/>
      <c r="O33" s="1024"/>
      <c r="P33" s="1025"/>
      <c r="Q33" s="1026"/>
      <c r="R33" s="1024"/>
      <c r="S33" s="1025"/>
      <c r="T33" s="1025"/>
      <c r="U33" s="1026"/>
      <c r="V33" s="315"/>
    </row>
    <row r="34" spans="1:22" ht="15" customHeight="1">
      <c r="A34" s="543"/>
      <c r="B34" s="529"/>
      <c r="C34" s="529"/>
      <c r="D34" s="529"/>
      <c r="E34" s="529"/>
      <c r="F34" s="529"/>
      <c r="G34" s="530"/>
      <c r="H34" s="531"/>
      <c r="I34" s="532"/>
      <c r="J34" s="533"/>
      <c r="K34" s="478"/>
      <c r="L34" s="479"/>
      <c r="M34" s="479"/>
      <c r="N34" s="480"/>
      <c r="O34" s="478"/>
      <c r="P34" s="479"/>
      <c r="Q34" s="480"/>
      <c r="R34" s="478"/>
      <c r="S34" s="479"/>
      <c r="T34" s="479"/>
      <c r="U34" s="480"/>
      <c r="V34" s="315"/>
    </row>
    <row r="35" spans="1:22" ht="15" customHeight="1">
      <c r="A35" s="543"/>
      <c r="B35" s="529"/>
      <c r="C35" s="529"/>
      <c r="D35" s="529"/>
      <c r="E35" s="529"/>
      <c r="F35" s="529"/>
      <c r="G35" s="530"/>
      <c r="H35" s="531"/>
      <c r="I35" s="532"/>
      <c r="J35" s="533"/>
      <c r="K35" s="1024"/>
      <c r="L35" s="1025"/>
      <c r="M35" s="1025"/>
      <c r="N35" s="1026"/>
      <c r="O35" s="1024"/>
      <c r="P35" s="1025"/>
      <c r="Q35" s="1026"/>
      <c r="R35" s="1024"/>
      <c r="S35" s="1025"/>
      <c r="T35" s="1025"/>
      <c r="U35" s="1026"/>
      <c r="V35" s="315"/>
    </row>
    <row r="36" spans="1:22" ht="15" customHeight="1">
      <c r="A36" s="543"/>
      <c r="B36" s="529"/>
      <c r="C36" s="529"/>
      <c r="D36" s="529"/>
      <c r="E36" s="529"/>
      <c r="F36" s="529"/>
      <c r="G36" s="530"/>
      <c r="H36" s="531"/>
      <c r="I36" s="532"/>
      <c r="J36" s="533"/>
      <c r="K36" s="1024"/>
      <c r="L36" s="1025"/>
      <c r="M36" s="1025"/>
      <c r="N36" s="1026"/>
      <c r="O36" s="1024"/>
      <c r="P36" s="1025"/>
      <c r="Q36" s="1026"/>
      <c r="R36" s="1024"/>
      <c r="S36" s="1025"/>
      <c r="T36" s="1025"/>
      <c r="U36" s="1026"/>
      <c r="V36" s="315"/>
    </row>
    <row r="37" spans="1:22" ht="14.1" customHeight="1">
      <c r="A37" s="543"/>
      <c r="B37" s="375"/>
      <c r="C37" s="375"/>
      <c r="D37" s="375"/>
      <c r="E37" s="375"/>
      <c r="F37" s="375"/>
      <c r="G37" s="335"/>
      <c r="H37" s="330"/>
      <c r="I37" s="544"/>
      <c r="J37" s="545"/>
      <c r="K37" s="1024"/>
      <c r="L37" s="1025"/>
      <c r="M37" s="1025"/>
      <c r="N37" s="1026"/>
      <c r="O37" s="1024"/>
      <c r="P37" s="1025"/>
      <c r="Q37" s="1026"/>
      <c r="R37" s="1024"/>
      <c r="S37" s="1025"/>
      <c r="T37" s="1025"/>
      <c r="U37" s="1026"/>
      <c r="V37" s="315"/>
    </row>
    <row r="38" spans="1:22" ht="14.1" customHeight="1">
      <c r="A38" s="543"/>
      <c r="B38" s="375"/>
      <c r="C38" s="375"/>
      <c r="D38" s="375"/>
      <c r="E38" s="375"/>
      <c r="F38" s="375"/>
      <c r="G38" s="335"/>
      <c r="H38" s="330"/>
      <c r="I38" s="544"/>
      <c r="J38" s="545"/>
      <c r="K38" s="1024"/>
      <c r="L38" s="1025"/>
      <c r="M38" s="1025"/>
      <c r="N38" s="1026"/>
      <c r="O38" s="1024"/>
      <c r="P38" s="1025"/>
      <c r="Q38" s="1026"/>
      <c r="R38" s="1024"/>
      <c r="S38" s="1025"/>
      <c r="T38" s="1025"/>
      <c r="U38" s="1026"/>
      <c r="V38" s="315"/>
    </row>
    <row r="39" spans="1:22" ht="14.1" customHeight="1">
      <c r="A39" s="543"/>
      <c r="B39" s="375"/>
      <c r="C39" s="375"/>
      <c r="D39" s="375"/>
      <c r="E39" s="375"/>
      <c r="F39" s="375"/>
      <c r="G39" s="335"/>
      <c r="H39" s="330"/>
      <c r="I39" s="544"/>
      <c r="J39" s="545"/>
      <c r="K39" s="1024"/>
      <c r="L39" s="1025"/>
      <c r="M39" s="1025"/>
      <c r="N39" s="1026"/>
      <c r="O39" s="1024"/>
      <c r="P39" s="1025"/>
      <c r="Q39" s="1026"/>
      <c r="R39" s="1024"/>
      <c r="S39" s="1025"/>
      <c r="T39" s="1025"/>
      <c r="U39" s="1026"/>
      <c r="V39" s="315"/>
    </row>
    <row r="40" spans="1:22" ht="14.1" customHeight="1">
      <c r="A40" s="543"/>
      <c r="B40" s="375"/>
      <c r="C40" s="375"/>
      <c r="D40" s="375"/>
      <c r="E40" s="375"/>
      <c r="F40" s="375"/>
      <c r="G40" s="335"/>
      <c r="H40" s="330"/>
      <c r="I40" s="544"/>
      <c r="J40" s="545"/>
      <c r="K40" s="1024"/>
      <c r="L40" s="1025"/>
      <c r="M40" s="1025"/>
      <c r="N40" s="1026"/>
      <c r="O40" s="1024"/>
      <c r="P40" s="1025"/>
      <c r="Q40" s="1026"/>
      <c r="R40" s="1024"/>
      <c r="S40" s="1025"/>
      <c r="T40" s="1025"/>
      <c r="U40" s="1026"/>
      <c r="V40" s="315"/>
    </row>
    <row r="41" spans="1:22" ht="14.1" customHeight="1">
      <c r="A41" s="546"/>
      <c r="B41" s="375"/>
      <c r="C41" s="375"/>
      <c r="D41" s="375"/>
      <c r="E41" s="375"/>
      <c r="F41" s="375"/>
      <c r="G41" s="335"/>
      <c r="H41" s="330"/>
      <c r="I41" s="544"/>
      <c r="J41" s="545"/>
      <c r="K41" s="1024"/>
      <c r="L41" s="1025"/>
      <c r="M41" s="1025"/>
      <c r="N41" s="1026"/>
      <c r="O41" s="1024"/>
      <c r="P41" s="1025"/>
      <c r="Q41" s="1026"/>
      <c r="R41" s="1024"/>
      <c r="S41" s="1025"/>
      <c r="T41" s="1025"/>
      <c r="U41" s="1026"/>
      <c r="V41" s="315"/>
    </row>
    <row r="42" spans="1:22" ht="14.1" customHeight="1">
      <c r="A42" s="547"/>
      <c r="B42" s="375"/>
      <c r="C42" s="375"/>
      <c r="D42" s="375"/>
      <c r="E42" s="375"/>
      <c r="F42" s="375"/>
      <c r="G42" s="335"/>
      <c r="H42" s="330"/>
      <c r="I42" s="544"/>
      <c r="J42" s="545"/>
      <c r="K42" s="1024"/>
      <c r="L42" s="1025"/>
      <c r="M42" s="1025"/>
      <c r="N42" s="1026"/>
      <c r="O42" s="1024"/>
      <c r="P42" s="1025"/>
      <c r="Q42" s="1026"/>
      <c r="R42" s="1024"/>
      <c r="S42" s="1025"/>
      <c r="T42" s="1025"/>
      <c r="U42" s="1026"/>
      <c r="V42" s="315"/>
    </row>
    <row r="43" spans="1:22" ht="14.1" customHeight="1">
      <c r="A43" s="547"/>
      <c r="B43" s="375"/>
      <c r="C43" s="375"/>
      <c r="D43" s="375"/>
      <c r="E43" s="375"/>
      <c r="F43" s="375"/>
      <c r="G43" s="335"/>
      <c r="H43" s="330"/>
      <c r="I43" s="544"/>
      <c r="J43" s="545"/>
      <c r="K43" s="1024"/>
      <c r="L43" s="1025"/>
      <c r="M43" s="1025"/>
      <c r="N43" s="1026"/>
      <c r="O43" s="1024"/>
      <c r="P43" s="1025"/>
      <c r="Q43" s="1026"/>
      <c r="R43" s="1024"/>
      <c r="S43" s="1025"/>
      <c r="T43" s="1025"/>
      <c r="U43" s="1026"/>
      <c r="V43" s="315"/>
    </row>
    <row r="44" spans="1:22" ht="14.1" customHeight="1">
      <c r="A44" s="547"/>
      <c r="B44" s="375"/>
      <c r="C44" s="375"/>
      <c r="D44" s="375"/>
      <c r="E44" s="375"/>
      <c r="F44" s="375"/>
      <c r="G44" s="335"/>
      <c r="H44" s="330"/>
      <c r="I44" s="544"/>
      <c r="J44" s="545"/>
      <c r="K44" s="1024"/>
      <c r="L44" s="1025"/>
      <c r="M44" s="1025"/>
      <c r="N44" s="1026"/>
      <c r="O44" s="1024"/>
      <c r="P44" s="1025"/>
      <c r="Q44" s="1026"/>
      <c r="R44" s="1024"/>
      <c r="S44" s="1025"/>
      <c r="T44" s="1025"/>
      <c r="U44" s="1026"/>
      <c r="V44" s="315"/>
    </row>
    <row r="45" spans="1:22" ht="14.1" customHeight="1">
      <c r="A45" s="547"/>
      <c r="B45" s="375"/>
      <c r="C45" s="375"/>
      <c r="D45" s="375"/>
      <c r="E45" s="375"/>
      <c r="F45" s="375"/>
      <c r="G45" s="335"/>
      <c r="H45" s="330"/>
      <c r="I45" s="544"/>
      <c r="J45" s="545"/>
      <c r="K45" s="478"/>
      <c r="L45" s="479"/>
      <c r="M45" s="479"/>
      <c r="N45" s="480"/>
      <c r="O45" s="478"/>
      <c r="P45" s="479"/>
      <c r="Q45" s="480"/>
      <c r="R45" s="478"/>
      <c r="S45" s="479"/>
      <c r="T45" s="479"/>
      <c r="U45" s="480"/>
      <c r="V45" s="315"/>
    </row>
    <row r="46" spans="1:22" ht="14.1" customHeight="1">
      <c r="A46" s="547"/>
      <c r="B46" s="375"/>
      <c r="C46" s="375"/>
      <c r="D46" s="375"/>
      <c r="E46" s="375"/>
      <c r="F46" s="375"/>
      <c r="G46" s="335"/>
      <c r="H46" s="330"/>
      <c r="I46" s="544"/>
      <c r="J46" s="545"/>
      <c r="K46" s="478"/>
      <c r="L46" s="479"/>
      <c r="M46" s="479"/>
      <c r="N46" s="480"/>
      <c r="O46" s="478"/>
      <c r="P46" s="479"/>
      <c r="Q46" s="480"/>
      <c r="R46" s="478"/>
      <c r="S46" s="479"/>
      <c r="T46" s="479"/>
      <c r="U46" s="480"/>
      <c r="V46" s="315"/>
    </row>
    <row r="47" spans="1:22" ht="14.1" customHeight="1">
      <c r="A47" s="547"/>
      <c r="B47" s="375"/>
      <c r="C47" s="375"/>
      <c r="D47" s="375"/>
      <c r="E47" s="375"/>
      <c r="F47" s="375"/>
      <c r="G47" s="335"/>
      <c r="H47" s="330"/>
      <c r="I47" s="544"/>
      <c r="J47" s="545"/>
      <c r="K47" s="1024"/>
      <c r="L47" s="1025"/>
      <c r="M47" s="1025"/>
      <c r="N47" s="1026"/>
      <c r="O47" s="1024"/>
      <c r="P47" s="1025"/>
      <c r="Q47" s="1026"/>
      <c r="R47" s="1024"/>
      <c r="S47" s="1025"/>
      <c r="T47" s="1025"/>
      <c r="U47" s="1026"/>
      <c r="V47" s="315"/>
    </row>
    <row r="48" spans="1:22" ht="14.1" customHeight="1">
      <c r="A48" s="547"/>
      <c r="B48" s="375"/>
      <c r="C48" s="375"/>
      <c r="D48" s="375"/>
      <c r="E48" s="375"/>
      <c r="F48" s="375"/>
      <c r="G48" s="335"/>
      <c r="H48" s="330"/>
      <c r="I48" s="544"/>
      <c r="J48" s="545"/>
      <c r="K48" s="1024"/>
      <c r="L48" s="1025"/>
      <c r="M48" s="1025"/>
      <c r="N48" s="1026"/>
      <c r="O48" s="1024"/>
      <c r="P48" s="1025"/>
      <c r="Q48" s="1026"/>
      <c r="R48" s="1024"/>
      <c r="S48" s="1025"/>
      <c r="T48" s="1025"/>
      <c r="U48" s="1026"/>
      <c r="V48" s="315"/>
    </row>
    <row r="49" spans="1:22" ht="14.1" customHeight="1">
      <c r="A49" s="547"/>
      <c r="B49" s="375"/>
      <c r="C49" s="375"/>
      <c r="D49" s="375"/>
      <c r="E49" s="375"/>
      <c r="F49" s="375"/>
      <c r="G49" s="335"/>
      <c r="H49" s="330"/>
      <c r="I49" s="544"/>
      <c r="J49" s="545"/>
      <c r="K49" s="1024"/>
      <c r="L49" s="1025"/>
      <c r="M49" s="1025"/>
      <c r="N49" s="1026"/>
      <c r="O49" s="1024"/>
      <c r="P49" s="1025"/>
      <c r="Q49" s="1026"/>
      <c r="R49" s="1024"/>
      <c r="S49" s="1025"/>
      <c r="T49" s="1025"/>
      <c r="U49" s="1026"/>
      <c r="V49" s="315"/>
    </row>
    <row r="50" spans="1:22" ht="14.1" customHeight="1">
      <c r="A50" s="547"/>
      <c r="B50" s="375"/>
      <c r="C50" s="375"/>
      <c r="D50" s="375"/>
      <c r="E50" s="375"/>
      <c r="F50" s="375"/>
      <c r="G50" s="335"/>
      <c r="H50" s="330"/>
      <c r="I50" s="544"/>
      <c r="J50" s="545"/>
      <c r="K50" s="1024"/>
      <c r="L50" s="1025"/>
      <c r="M50" s="1025"/>
      <c r="N50" s="1026"/>
      <c r="O50" s="1024"/>
      <c r="P50" s="1025"/>
      <c r="Q50" s="1026"/>
      <c r="R50" s="1024"/>
      <c r="S50" s="1025"/>
      <c r="T50" s="1025"/>
      <c r="U50" s="1026"/>
      <c r="V50" s="315"/>
    </row>
    <row r="51" spans="1:22" ht="14.1" customHeight="1">
      <c r="A51" s="547"/>
      <c r="B51" s="375"/>
      <c r="C51" s="375"/>
      <c r="D51" s="375"/>
      <c r="E51" s="375"/>
      <c r="F51" s="375"/>
      <c r="G51" s="335"/>
      <c r="H51" s="330"/>
      <c r="I51" s="544"/>
      <c r="J51" s="545"/>
      <c r="K51" s="1024"/>
      <c r="L51" s="1025"/>
      <c r="M51" s="1025"/>
      <c r="N51" s="1026"/>
      <c r="O51" s="1024"/>
      <c r="P51" s="1025"/>
      <c r="Q51" s="1026"/>
      <c r="R51" s="1024"/>
      <c r="S51" s="1025"/>
      <c r="T51" s="1025"/>
      <c r="U51" s="1026"/>
      <c r="V51" s="315"/>
    </row>
    <row r="52" spans="1:22" ht="14.1" customHeight="1">
      <c r="A52" s="547"/>
      <c r="B52" s="375"/>
      <c r="C52" s="375"/>
      <c r="D52" s="375"/>
      <c r="E52" s="375"/>
      <c r="F52" s="375"/>
      <c r="G52" s="335"/>
      <c r="H52" s="330"/>
      <c r="I52" s="544"/>
      <c r="J52" s="545"/>
      <c r="K52" s="1024"/>
      <c r="L52" s="1025"/>
      <c r="M52" s="1025"/>
      <c r="N52" s="1026"/>
      <c r="O52" s="1024"/>
      <c r="P52" s="1025"/>
      <c r="Q52" s="1026"/>
      <c r="R52" s="1024"/>
      <c r="S52" s="1025"/>
      <c r="T52" s="1025"/>
      <c r="U52" s="1026"/>
      <c r="V52" s="315"/>
    </row>
    <row r="53" spans="1:22" ht="14.1" customHeight="1">
      <c r="A53" s="547"/>
      <c r="B53" s="375"/>
      <c r="C53" s="375"/>
      <c r="D53" s="375"/>
      <c r="E53" s="375"/>
      <c r="F53" s="375"/>
      <c r="G53" s="335"/>
      <c r="H53" s="330"/>
      <c r="I53" s="544"/>
      <c r="J53" s="545"/>
      <c r="K53" s="478"/>
      <c r="L53" s="479"/>
      <c r="M53" s="479"/>
      <c r="N53" s="480"/>
      <c r="O53" s="478"/>
      <c r="P53" s="479"/>
      <c r="Q53" s="480"/>
      <c r="R53" s="478"/>
      <c r="S53" s="479"/>
      <c r="T53" s="479"/>
      <c r="U53" s="480"/>
      <c r="V53" s="315"/>
    </row>
    <row r="54" spans="1:22" ht="14.1" customHeight="1">
      <c r="A54" s="547"/>
      <c r="B54" s="375"/>
      <c r="C54" s="375"/>
      <c r="D54" s="375"/>
      <c r="E54" s="375"/>
      <c r="F54" s="375"/>
      <c r="G54" s="335"/>
      <c r="H54" s="330"/>
      <c r="I54" s="544"/>
      <c r="J54" s="545"/>
      <c r="K54" s="478"/>
      <c r="L54" s="479"/>
      <c r="M54" s="479"/>
      <c r="N54" s="480"/>
      <c r="O54" s="478"/>
      <c r="P54" s="479"/>
      <c r="Q54" s="480"/>
      <c r="R54" s="478"/>
      <c r="S54" s="479"/>
      <c r="T54" s="479"/>
      <c r="U54" s="480"/>
      <c r="V54" s="315"/>
    </row>
    <row r="55" spans="1:22" ht="14.1" customHeight="1">
      <c r="A55" s="547"/>
      <c r="B55" s="375"/>
      <c r="C55" s="375"/>
      <c r="D55" s="375"/>
      <c r="E55" s="375"/>
      <c r="F55" s="375"/>
      <c r="G55" s="335"/>
      <c r="H55" s="330"/>
      <c r="I55" s="544"/>
      <c r="J55" s="545"/>
      <c r="K55" s="478"/>
      <c r="L55" s="479"/>
      <c r="M55" s="479"/>
      <c r="N55" s="480"/>
      <c r="O55" s="478"/>
      <c r="P55" s="479"/>
      <c r="Q55" s="480"/>
      <c r="R55" s="478"/>
      <c r="S55" s="479"/>
      <c r="T55" s="479"/>
      <c r="U55" s="480"/>
      <c r="V55" s="315"/>
    </row>
    <row r="56" spans="1:22" ht="14.1" customHeight="1">
      <c r="A56" s="547"/>
      <c r="B56" s="375"/>
      <c r="C56" s="375"/>
      <c r="D56" s="375"/>
      <c r="E56" s="375"/>
      <c r="F56" s="375"/>
      <c r="G56" s="335"/>
      <c r="H56" s="330"/>
      <c r="I56" s="544"/>
      <c r="J56" s="545"/>
      <c r="K56" s="478"/>
      <c r="L56" s="479"/>
      <c r="M56" s="479"/>
      <c r="N56" s="480"/>
      <c r="O56" s="478"/>
      <c r="P56" s="479"/>
      <c r="Q56" s="480"/>
      <c r="R56" s="478"/>
      <c r="S56" s="479"/>
      <c r="T56" s="479"/>
      <c r="U56" s="480"/>
      <c r="V56" s="315"/>
    </row>
    <row r="57" spans="1:22" ht="14.1" customHeight="1">
      <c r="A57" s="547"/>
      <c r="B57" s="375"/>
      <c r="C57" s="375"/>
      <c r="D57" s="375"/>
      <c r="E57" s="375"/>
      <c r="F57" s="375"/>
      <c r="G57" s="335"/>
      <c r="H57" s="330"/>
      <c r="I57" s="544"/>
      <c r="J57" s="545"/>
      <c r="K57" s="1024"/>
      <c r="L57" s="1025"/>
      <c r="M57" s="1025"/>
      <c r="N57" s="1026"/>
      <c r="O57" s="1024"/>
      <c r="P57" s="1025"/>
      <c r="Q57" s="1026"/>
      <c r="R57" s="1024"/>
      <c r="S57" s="1025"/>
      <c r="T57" s="1025"/>
      <c r="U57" s="1026"/>
      <c r="V57" s="315"/>
    </row>
    <row r="58" spans="1:22" ht="14.1" customHeight="1">
      <c r="A58" s="547"/>
      <c r="B58" s="375"/>
      <c r="C58" s="375"/>
      <c r="D58" s="375"/>
      <c r="E58" s="375"/>
      <c r="F58" s="375"/>
      <c r="G58" s="335"/>
      <c r="H58" s="330"/>
      <c r="I58" s="544"/>
      <c r="J58" s="545"/>
      <c r="K58" s="1024"/>
      <c r="L58" s="1025"/>
      <c r="M58" s="1025"/>
      <c r="N58" s="1026"/>
      <c r="O58" s="1024"/>
      <c r="P58" s="1025"/>
      <c r="Q58" s="1026"/>
      <c r="R58" s="1024"/>
      <c r="S58" s="1025"/>
      <c r="T58" s="1025"/>
      <c r="U58" s="1026"/>
      <c r="V58" s="315"/>
    </row>
    <row r="59" spans="1:22" ht="17.25" customHeight="1">
      <c r="A59" s="547"/>
      <c r="B59" s="375"/>
      <c r="C59" s="375"/>
      <c r="D59" s="375"/>
      <c r="E59" s="375"/>
      <c r="F59" s="375"/>
      <c r="G59" s="335"/>
      <c r="H59" s="330"/>
      <c r="I59" s="544"/>
      <c r="J59" s="545"/>
      <c r="K59" s="1024"/>
      <c r="L59" s="1025"/>
      <c r="M59" s="1025"/>
      <c r="N59" s="1026"/>
      <c r="O59" s="1024"/>
      <c r="P59" s="1025"/>
      <c r="Q59" s="1026"/>
      <c r="R59" s="1024"/>
      <c r="S59" s="1025"/>
      <c r="T59" s="1025"/>
      <c r="U59" s="1026"/>
      <c r="V59" s="315"/>
    </row>
    <row r="60" spans="1:22" ht="12.75" customHeight="1">
      <c r="A60" s="547"/>
      <c r="B60" s="375"/>
      <c r="C60" s="375"/>
      <c r="D60" s="375"/>
      <c r="E60" s="375"/>
      <c r="F60" s="375"/>
      <c r="G60" s="335"/>
      <c r="H60" s="330"/>
      <c r="I60" s="544"/>
      <c r="J60" s="545"/>
      <c r="K60" s="1024"/>
      <c r="L60" s="1025"/>
      <c r="M60" s="1025"/>
      <c r="N60" s="1026"/>
      <c r="O60" s="1024"/>
      <c r="P60" s="1025"/>
      <c r="Q60" s="1026"/>
      <c r="R60" s="1024"/>
      <c r="S60" s="1025"/>
      <c r="T60" s="1025"/>
      <c r="U60" s="1026"/>
      <c r="V60" s="315"/>
    </row>
    <row r="61" spans="1:22" ht="14.1" customHeight="1">
      <c r="A61" s="547"/>
      <c r="B61" s="375"/>
      <c r="C61" s="375"/>
      <c r="D61" s="375"/>
      <c r="E61" s="375"/>
      <c r="F61" s="375"/>
      <c r="G61" s="335"/>
      <c r="H61" s="330"/>
      <c r="I61" s="544"/>
      <c r="J61" s="545"/>
      <c r="K61" s="1024"/>
      <c r="L61" s="1025"/>
      <c r="M61" s="1025"/>
      <c r="N61" s="1026"/>
      <c r="O61" s="1024"/>
      <c r="P61" s="1025"/>
      <c r="Q61" s="1026"/>
      <c r="R61" s="1024"/>
      <c r="S61" s="1025"/>
      <c r="T61" s="1025"/>
      <c r="U61" s="1026"/>
      <c r="V61" s="315"/>
    </row>
    <row r="62" spans="1:22" ht="12.75" customHeight="1">
      <c r="A62" s="547"/>
      <c r="B62" s="375"/>
      <c r="C62" s="375"/>
      <c r="D62" s="375"/>
      <c r="E62" s="375"/>
      <c r="F62" s="375"/>
      <c r="G62" s="335"/>
      <c r="H62" s="330"/>
      <c r="I62" s="544"/>
      <c r="J62" s="545"/>
      <c r="K62" s="1024"/>
      <c r="L62" s="1025"/>
      <c r="M62" s="1025"/>
      <c r="N62" s="1026"/>
      <c r="O62" s="478"/>
      <c r="P62" s="479"/>
      <c r="Q62" s="480"/>
      <c r="R62" s="478"/>
      <c r="S62" s="479"/>
      <c r="T62" s="479"/>
      <c r="U62" s="480"/>
      <c r="V62" s="315"/>
    </row>
    <row r="63" spans="1:22" ht="12.75" customHeight="1">
      <c r="A63" s="547"/>
      <c r="B63" s="375"/>
      <c r="C63" s="375"/>
      <c r="D63" s="375"/>
      <c r="E63" s="375"/>
      <c r="F63" s="375"/>
      <c r="G63" s="335"/>
      <c r="H63" s="330"/>
      <c r="I63" s="544"/>
      <c r="J63" s="545"/>
      <c r="K63" s="1024"/>
      <c r="L63" s="1025"/>
      <c r="M63" s="1025"/>
      <c r="N63" s="1026"/>
      <c r="O63" s="478"/>
      <c r="P63" s="479"/>
      <c r="Q63" s="480"/>
      <c r="R63" s="478"/>
      <c r="S63" s="479"/>
      <c r="T63" s="479"/>
      <c r="U63" s="480"/>
      <c r="V63" s="315"/>
    </row>
    <row r="64" spans="1:22" ht="14.25" customHeight="1">
      <c r="A64" s="547"/>
      <c r="B64" s="375"/>
      <c r="C64" s="375"/>
      <c r="D64" s="375"/>
      <c r="E64" s="375"/>
      <c r="F64" s="375"/>
      <c r="G64" s="335"/>
      <c r="H64" s="330"/>
      <c r="I64" s="544"/>
      <c r="J64" s="545"/>
      <c r="K64" s="1024"/>
      <c r="L64" s="1025"/>
      <c r="M64" s="1025"/>
      <c r="N64" s="1026"/>
      <c r="O64" s="478"/>
      <c r="P64" s="479"/>
      <c r="Q64" s="480"/>
      <c r="R64" s="478"/>
      <c r="S64" s="479"/>
      <c r="T64" s="479"/>
      <c r="U64" s="480"/>
      <c r="V64" s="315"/>
    </row>
    <row r="65" spans="1:22" ht="12.75" customHeight="1">
      <c r="A65" s="547"/>
      <c r="B65" s="375"/>
      <c r="C65" s="375"/>
      <c r="D65" s="375"/>
      <c r="E65" s="375"/>
      <c r="F65" s="375"/>
      <c r="G65" s="335"/>
      <c r="H65" s="330"/>
      <c r="I65" s="544"/>
      <c r="J65" s="545"/>
      <c r="K65" s="1024"/>
      <c r="L65" s="1025"/>
      <c r="M65" s="1025"/>
      <c r="N65" s="1026"/>
      <c r="O65" s="478"/>
      <c r="P65" s="479"/>
      <c r="Q65" s="480"/>
      <c r="R65" s="478"/>
      <c r="S65" s="479"/>
      <c r="T65" s="479"/>
      <c r="U65" s="480"/>
      <c r="V65" s="315"/>
    </row>
    <row r="66" spans="1:22" ht="12.75" customHeight="1">
      <c r="A66" s="547"/>
      <c r="B66" s="375"/>
      <c r="C66" s="375"/>
      <c r="D66" s="375"/>
      <c r="E66" s="375"/>
      <c r="F66" s="375"/>
      <c r="G66" s="335"/>
      <c r="H66" s="330"/>
      <c r="I66" s="544"/>
      <c r="J66" s="545"/>
      <c r="K66" s="1024"/>
      <c r="L66" s="1025"/>
      <c r="M66" s="1025"/>
      <c r="N66" s="1026"/>
      <c r="O66" s="478"/>
      <c r="P66" s="479"/>
      <c r="Q66" s="480"/>
      <c r="R66" s="478"/>
      <c r="S66" s="479"/>
      <c r="T66" s="479"/>
      <c r="U66" s="480"/>
      <c r="V66" s="315"/>
    </row>
    <row r="67" spans="1:22" ht="12.75" customHeight="1">
      <c r="A67" s="547"/>
      <c r="B67" s="375"/>
      <c r="C67" s="375"/>
      <c r="D67" s="375"/>
      <c r="E67" s="375"/>
      <c r="F67" s="375"/>
      <c r="G67" s="335"/>
      <c r="H67" s="330"/>
      <c r="I67" s="544"/>
      <c r="J67" s="545"/>
      <c r="K67" s="1024"/>
      <c r="L67" s="1025"/>
      <c r="M67" s="1025"/>
      <c r="N67" s="1026"/>
      <c r="O67" s="478"/>
      <c r="P67" s="479"/>
      <c r="Q67" s="480"/>
      <c r="R67" s="478"/>
      <c r="S67" s="479"/>
      <c r="T67" s="479"/>
      <c r="U67" s="480"/>
      <c r="V67" s="315"/>
    </row>
    <row r="68" spans="1:22" ht="12.75" customHeight="1">
      <c r="A68" s="547"/>
      <c r="B68" s="375"/>
      <c r="C68" s="375"/>
      <c r="D68" s="375"/>
      <c r="E68" s="375"/>
      <c r="F68" s="375"/>
      <c r="G68" s="335"/>
      <c r="H68" s="330"/>
      <c r="I68" s="544"/>
      <c r="J68" s="545"/>
      <c r="K68" s="1024"/>
      <c r="L68" s="1025"/>
      <c r="M68" s="1025"/>
      <c r="N68" s="1026"/>
      <c r="O68" s="478"/>
      <c r="P68" s="479"/>
      <c r="Q68" s="480"/>
      <c r="R68" s="478"/>
      <c r="S68" s="479"/>
      <c r="T68" s="479"/>
      <c r="U68" s="480"/>
      <c r="V68" s="315"/>
    </row>
    <row r="69" spans="1:22" ht="12.75" customHeight="1">
      <c r="A69" s="547"/>
      <c r="B69" s="375"/>
      <c r="C69" s="375"/>
      <c r="D69" s="375"/>
      <c r="E69" s="375"/>
      <c r="F69" s="375"/>
      <c r="G69" s="335"/>
      <c r="H69" s="330"/>
      <c r="I69" s="544"/>
      <c r="J69" s="545"/>
      <c r="K69" s="1024"/>
      <c r="L69" s="1025"/>
      <c r="M69" s="1025"/>
      <c r="N69" s="1026"/>
      <c r="O69" s="478"/>
      <c r="P69" s="479"/>
      <c r="Q69" s="480"/>
      <c r="R69" s="478"/>
      <c r="S69" s="479"/>
      <c r="T69" s="479"/>
      <c r="U69" s="480"/>
      <c r="V69" s="315"/>
    </row>
    <row r="70" spans="1:22" ht="12.75" customHeight="1">
      <c r="A70" s="547"/>
      <c r="B70" s="375"/>
      <c r="C70" s="375"/>
      <c r="D70" s="375"/>
      <c r="E70" s="375"/>
      <c r="F70" s="375"/>
      <c r="G70" s="335"/>
      <c r="H70" s="330"/>
      <c r="I70" s="544"/>
      <c r="J70" s="545"/>
      <c r="K70" s="1024"/>
      <c r="L70" s="1025"/>
      <c r="M70" s="1025"/>
      <c r="N70" s="1026"/>
      <c r="O70" s="478"/>
      <c r="P70" s="479"/>
      <c r="Q70" s="480"/>
      <c r="R70" s="478"/>
      <c r="S70" s="479"/>
      <c r="T70" s="479"/>
      <c r="U70" s="480"/>
      <c r="V70" s="315"/>
    </row>
    <row r="71" spans="1:22" ht="12.75" customHeight="1">
      <c r="A71" s="547"/>
      <c r="B71" s="375"/>
      <c r="C71" s="375"/>
      <c r="D71" s="375"/>
      <c r="E71" s="375"/>
      <c r="F71" s="482"/>
      <c r="G71" s="483"/>
      <c r="H71" s="330"/>
      <c r="I71" s="544"/>
      <c r="J71" s="545"/>
      <c r="K71" s="1024"/>
      <c r="L71" s="1025"/>
      <c r="M71" s="1025"/>
      <c r="N71" s="1026"/>
      <c r="O71" s="478"/>
      <c r="P71" s="479"/>
      <c r="Q71" s="480"/>
      <c r="R71" s="478"/>
      <c r="S71" s="479"/>
      <c r="T71" s="479"/>
      <c r="U71" s="480"/>
      <c r="V71" s="315"/>
    </row>
    <row r="72" spans="1:22" ht="12.75" customHeight="1">
      <c r="A72" s="547"/>
      <c r="B72" s="484"/>
      <c r="C72" s="484"/>
      <c r="D72" s="484"/>
      <c r="E72" s="484"/>
      <c r="F72" s="484"/>
      <c r="G72" s="485"/>
      <c r="H72" s="331"/>
      <c r="I72" s="548"/>
      <c r="J72" s="480"/>
      <c r="K72" s="1024"/>
      <c r="L72" s="1025"/>
      <c r="M72" s="1025"/>
      <c r="N72" s="1026"/>
      <c r="O72" s="478"/>
      <c r="P72" s="479"/>
      <c r="Q72" s="480"/>
      <c r="R72" s="478"/>
      <c r="S72" s="479"/>
      <c r="T72" s="479"/>
      <c r="U72" s="480"/>
      <c r="V72" s="315"/>
    </row>
    <row r="73" spans="1:22" ht="12.75" customHeight="1">
      <c r="A73" s="547"/>
      <c r="B73" s="375"/>
      <c r="C73" s="375"/>
      <c r="D73" s="375"/>
      <c r="E73" s="375"/>
      <c r="F73" s="375"/>
      <c r="G73" s="335"/>
      <c r="H73" s="330"/>
      <c r="I73" s="544"/>
      <c r="J73" s="545"/>
      <c r="K73" s="1024"/>
      <c r="L73" s="1025"/>
      <c r="M73" s="1025"/>
      <c r="N73" s="1026"/>
      <c r="O73" s="478"/>
      <c r="P73" s="479"/>
      <c r="Q73" s="480"/>
      <c r="R73" s="478"/>
      <c r="S73" s="479"/>
      <c r="T73" s="479"/>
      <c r="U73" s="480"/>
      <c r="V73" s="315"/>
    </row>
    <row r="74" spans="1:22" ht="12.75" customHeight="1">
      <c r="A74" s="547"/>
      <c r="B74" s="375"/>
      <c r="C74" s="375"/>
      <c r="D74" s="375"/>
      <c r="E74" s="375"/>
      <c r="F74" s="375"/>
      <c r="G74" s="335"/>
      <c r="H74" s="330"/>
      <c r="I74" s="544"/>
      <c r="J74" s="545"/>
      <c r="K74" s="1024"/>
      <c r="L74" s="1025"/>
      <c r="M74" s="1025"/>
      <c r="N74" s="1026"/>
      <c r="O74" s="478"/>
      <c r="P74" s="479"/>
      <c r="Q74" s="480"/>
      <c r="R74" s="478"/>
      <c r="S74" s="479"/>
      <c r="T74" s="479"/>
      <c r="U74" s="480"/>
      <c r="V74" s="315"/>
    </row>
    <row r="75" spans="1:22" ht="12.75" customHeight="1">
      <c r="A75" s="547"/>
      <c r="B75" s="375"/>
      <c r="C75" s="375"/>
      <c r="D75" s="375"/>
      <c r="E75" s="375"/>
      <c r="F75" s="375"/>
      <c r="G75" s="335"/>
      <c r="H75" s="330"/>
      <c r="I75" s="544"/>
      <c r="J75" s="545"/>
      <c r="K75" s="1024"/>
      <c r="L75" s="1025"/>
      <c r="M75" s="1025"/>
      <c r="N75" s="1026"/>
      <c r="O75" s="478"/>
      <c r="P75" s="479"/>
      <c r="Q75" s="480"/>
      <c r="R75" s="478"/>
      <c r="S75" s="479"/>
      <c r="T75" s="479"/>
      <c r="U75" s="480"/>
      <c r="V75" s="315"/>
    </row>
    <row r="76" spans="1:22" ht="12.75" customHeight="1">
      <c r="A76" s="547"/>
      <c r="B76" s="375"/>
      <c r="C76" s="375"/>
      <c r="D76" s="375"/>
      <c r="E76" s="375"/>
      <c r="F76" s="375"/>
      <c r="G76" s="335"/>
      <c r="H76" s="330"/>
      <c r="I76" s="544"/>
      <c r="J76" s="545"/>
      <c r="K76" s="1024"/>
      <c r="L76" s="1025"/>
      <c r="M76" s="1025"/>
      <c r="N76" s="1026"/>
      <c r="O76" s="478"/>
      <c r="P76" s="479"/>
      <c r="Q76" s="480"/>
      <c r="R76" s="478"/>
      <c r="S76" s="479"/>
      <c r="T76" s="479"/>
      <c r="U76" s="480"/>
      <c r="V76" s="315"/>
    </row>
    <row r="77" spans="1:22" ht="12.75" customHeight="1">
      <c r="A77" s="547"/>
      <c r="B77" s="375"/>
      <c r="C77" s="375"/>
      <c r="D77" s="375"/>
      <c r="E77" s="375"/>
      <c r="F77" s="375"/>
      <c r="G77" s="335"/>
      <c r="H77" s="330"/>
      <c r="I77" s="544"/>
      <c r="J77" s="545"/>
      <c r="K77" s="1024"/>
      <c r="L77" s="1025"/>
      <c r="M77" s="1025"/>
      <c r="N77" s="1026"/>
      <c r="O77" s="478"/>
      <c r="P77" s="479"/>
      <c r="Q77" s="480"/>
      <c r="R77" s="478"/>
      <c r="S77" s="479"/>
      <c r="T77" s="479"/>
      <c r="U77" s="480"/>
      <c r="V77" s="315"/>
    </row>
    <row r="78" spans="1:22" ht="12.75" customHeight="1">
      <c r="A78" s="547"/>
      <c r="B78" s="375"/>
      <c r="C78" s="375"/>
      <c r="D78" s="375"/>
      <c r="E78" s="375"/>
      <c r="F78" s="375"/>
      <c r="G78" s="335"/>
      <c r="H78" s="330"/>
      <c r="I78" s="544"/>
      <c r="J78" s="545"/>
      <c r="K78" s="549"/>
      <c r="L78" s="550"/>
      <c r="M78" s="550"/>
      <c r="N78" s="551"/>
      <c r="O78" s="478"/>
      <c r="P78" s="479"/>
      <c r="Q78" s="480"/>
      <c r="R78" s="478"/>
      <c r="S78" s="479"/>
      <c r="T78" s="479"/>
      <c r="U78" s="480"/>
      <c r="V78" s="315"/>
    </row>
    <row r="79" spans="1:22" ht="12.75" customHeight="1">
      <c r="A79" s="547"/>
      <c r="B79" s="375"/>
      <c r="C79" s="375"/>
      <c r="D79" s="375"/>
      <c r="E79" s="375"/>
      <c r="F79" s="375"/>
      <c r="G79" s="335"/>
      <c r="H79" s="330"/>
      <c r="I79" s="544"/>
      <c r="J79" s="545"/>
      <c r="K79" s="552"/>
      <c r="L79" s="553"/>
      <c r="M79" s="553"/>
      <c r="N79" s="554"/>
      <c r="O79" s="478"/>
      <c r="P79" s="479"/>
      <c r="Q79" s="480"/>
      <c r="R79" s="478"/>
      <c r="S79" s="479"/>
      <c r="T79" s="479"/>
      <c r="U79" s="480"/>
      <c r="V79" s="315"/>
    </row>
    <row r="80" spans="1:22" ht="13.5" customHeight="1">
      <c r="A80" s="555"/>
      <c r="B80" s="377"/>
      <c r="C80" s="377"/>
      <c r="D80" s="377"/>
      <c r="E80" s="377"/>
      <c r="F80" s="377"/>
      <c r="G80" s="341"/>
      <c r="H80" s="342"/>
      <c r="I80" s="556"/>
      <c r="J80" s="557"/>
      <c r="K80" s="1072"/>
      <c r="L80" s="1073"/>
      <c r="M80" s="1073"/>
      <c r="N80" s="1074"/>
      <c r="O80" s="490"/>
      <c r="P80" s="491"/>
      <c r="Q80" s="492"/>
      <c r="R80" s="490"/>
      <c r="S80" s="491"/>
      <c r="T80" s="491"/>
      <c r="U80" s="492"/>
      <c r="V80" s="315"/>
    </row>
    <row r="81" spans="1:22" ht="12.75" customHeight="1">
      <c r="A81" s="558"/>
      <c r="B81" s="73"/>
      <c r="C81" s="73"/>
      <c r="D81" s="559"/>
      <c r="E81" s="73"/>
      <c r="F81" s="73"/>
      <c r="G81" s="165"/>
      <c r="H81" s="164"/>
      <c r="I81" s="73"/>
      <c r="J81" s="73"/>
      <c r="K81" s="509"/>
      <c r="L81" s="509"/>
      <c r="M81" s="509"/>
      <c r="N81" s="509"/>
      <c r="O81" s="509"/>
      <c r="P81" s="509"/>
      <c r="Q81" s="509"/>
      <c r="R81" s="509"/>
      <c r="S81" s="509"/>
      <c r="T81" s="509"/>
      <c r="U81" s="509"/>
      <c r="V81" s="43"/>
    </row>
    <row r="82" spans="1:22" ht="12.75" customHeight="1">
      <c r="A82" s="521"/>
      <c r="B82" s="6"/>
      <c r="C82" s="6"/>
      <c r="D82" s="495" t="s">
        <v>344</v>
      </c>
      <c r="E82" s="6"/>
      <c r="F82" s="6"/>
      <c r="G82" s="9"/>
      <c r="H82" s="14"/>
      <c r="I82" s="6"/>
      <c r="J82" s="6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43"/>
    </row>
    <row r="83" spans="1:22" ht="12.75" customHeight="1">
      <c r="A83" s="521"/>
      <c r="B83" s="6"/>
      <c r="C83" s="6"/>
      <c r="D83" s="495" t="s">
        <v>286</v>
      </c>
      <c r="E83" s="6"/>
      <c r="F83" s="6"/>
      <c r="G83" s="6"/>
      <c r="H83" s="6"/>
      <c r="I83" s="6"/>
      <c r="J83" s="6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60">
        <v>10</v>
      </c>
      <c r="V83" s="43"/>
    </row>
    <row r="84" spans="1:22" ht="15" customHeight="1">
      <c r="A84" s="510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44"/>
    </row>
    <row r="85" spans="1:22" ht="15" customHeight="1">
      <c r="A85" s="50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</row>
    <row r="86" spans="1:22" ht="15" customHeight="1">
      <c r="A86" s="50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</row>
  </sheetData>
  <mergeCells count="142">
    <mergeCell ref="K77:N77"/>
    <mergeCell ref="K80:N80"/>
    <mergeCell ref="K71:N71"/>
    <mergeCell ref="K72:N72"/>
    <mergeCell ref="K73:N73"/>
    <mergeCell ref="K74:N74"/>
    <mergeCell ref="K75:N75"/>
    <mergeCell ref="K76:N76"/>
    <mergeCell ref="K69:N69"/>
    <mergeCell ref="K58:N58"/>
    <mergeCell ref="O58:Q58"/>
    <mergeCell ref="K70:N70"/>
    <mergeCell ref="K61:N61"/>
    <mergeCell ref="O61:Q61"/>
    <mergeCell ref="K65:N65"/>
    <mergeCell ref="K66:N66"/>
    <mergeCell ref="K67:N67"/>
    <mergeCell ref="K68:N68"/>
    <mergeCell ref="K64:N64"/>
    <mergeCell ref="K62:N62"/>
    <mergeCell ref="K63:N63"/>
    <mergeCell ref="R58:U58"/>
    <mergeCell ref="R61:U61"/>
    <mergeCell ref="R59:U59"/>
    <mergeCell ref="R60:U60"/>
    <mergeCell ref="K52:N52"/>
    <mergeCell ref="O52:Q52"/>
    <mergeCell ref="R52:U52"/>
    <mergeCell ref="K57:N57"/>
    <mergeCell ref="O57:Q57"/>
    <mergeCell ref="R57:U57"/>
    <mergeCell ref="K59:N59"/>
    <mergeCell ref="O59:Q59"/>
    <mergeCell ref="K60:N60"/>
    <mergeCell ref="O60:Q60"/>
    <mergeCell ref="K49:N49"/>
    <mergeCell ref="O49:Q49"/>
    <mergeCell ref="R49:U49"/>
    <mergeCell ref="K50:N50"/>
    <mergeCell ref="O50:Q50"/>
    <mergeCell ref="R50:U50"/>
    <mergeCell ref="K51:N51"/>
    <mergeCell ref="O51:Q51"/>
    <mergeCell ref="R51:U51"/>
    <mergeCell ref="K44:N44"/>
    <mergeCell ref="O44:Q44"/>
    <mergeCell ref="R44:U44"/>
    <mergeCell ref="K47:N47"/>
    <mergeCell ref="O47:Q47"/>
    <mergeCell ref="R47:U47"/>
    <mergeCell ref="K48:N48"/>
    <mergeCell ref="O48:Q48"/>
    <mergeCell ref="R48:U48"/>
    <mergeCell ref="K41:N41"/>
    <mergeCell ref="O41:Q41"/>
    <mergeCell ref="R41:U41"/>
    <mergeCell ref="O39:Q39"/>
    <mergeCell ref="R39:U39"/>
    <mergeCell ref="K42:N42"/>
    <mergeCell ref="O42:Q42"/>
    <mergeCell ref="R42:U42"/>
    <mergeCell ref="K43:N43"/>
    <mergeCell ref="O43:Q43"/>
    <mergeCell ref="R43:U43"/>
    <mergeCell ref="K40:N40"/>
    <mergeCell ref="O40:Q40"/>
    <mergeCell ref="R40:U40"/>
    <mergeCell ref="K37:N37"/>
    <mergeCell ref="O37:Q37"/>
    <mergeCell ref="R37:U37"/>
    <mergeCell ref="K38:N38"/>
    <mergeCell ref="O38:Q38"/>
    <mergeCell ref="R38:U38"/>
    <mergeCell ref="K39:N39"/>
    <mergeCell ref="K35:N35"/>
    <mergeCell ref="O35:Q35"/>
    <mergeCell ref="R35:U35"/>
    <mergeCell ref="K33:N33"/>
    <mergeCell ref="O33:Q33"/>
    <mergeCell ref="R33:U33"/>
    <mergeCell ref="K36:N36"/>
    <mergeCell ref="O36:Q36"/>
    <mergeCell ref="R36:U36"/>
    <mergeCell ref="K27:N27"/>
    <mergeCell ref="O27:Q27"/>
    <mergeCell ref="R27:U27"/>
    <mergeCell ref="K26:N26"/>
    <mergeCell ref="O26:Q26"/>
    <mergeCell ref="R26:U26"/>
    <mergeCell ref="K32:N32"/>
    <mergeCell ref="O32:Q32"/>
    <mergeCell ref="R32:U32"/>
    <mergeCell ref="K22:N22"/>
    <mergeCell ref="O22:Q22"/>
    <mergeCell ref="R22:U22"/>
    <mergeCell ref="K23:N23"/>
    <mergeCell ref="O23:Q23"/>
    <mergeCell ref="R23:U23"/>
    <mergeCell ref="K24:N24"/>
    <mergeCell ref="O24:Q24"/>
    <mergeCell ref="R24:U24"/>
    <mergeCell ref="K16:N16"/>
    <mergeCell ref="O16:Q16"/>
    <mergeCell ref="R16:U16"/>
    <mergeCell ref="K19:N19"/>
    <mergeCell ref="O19:Q19"/>
    <mergeCell ref="R19:U19"/>
    <mergeCell ref="K17:N17"/>
    <mergeCell ref="O17:Q17"/>
    <mergeCell ref="R17:U17"/>
    <mergeCell ref="K18:N18"/>
    <mergeCell ref="O18:Q18"/>
    <mergeCell ref="R18:U18"/>
    <mergeCell ref="K14:N14"/>
    <mergeCell ref="O14:Q14"/>
    <mergeCell ref="R14:U14"/>
    <mergeCell ref="F12:F13"/>
    <mergeCell ref="G12:J12"/>
    <mergeCell ref="K12:N13"/>
    <mergeCell ref="O12:Q13"/>
    <mergeCell ref="R12:U13"/>
    <mergeCell ref="K15:N15"/>
    <mergeCell ref="O15:Q15"/>
    <mergeCell ref="R15:U15"/>
    <mergeCell ref="A4:F6"/>
    <mergeCell ref="G4:J6"/>
    <mergeCell ref="K4:U6"/>
    <mergeCell ref="A8:U8"/>
    <mergeCell ref="A10:U10"/>
    <mergeCell ref="A12:A13"/>
    <mergeCell ref="B12:B13"/>
    <mergeCell ref="C12:C13"/>
    <mergeCell ref="E12:E13"/>
    <mergeCell ref="K31:N31"/>
    <mergeCell ref="O31:Q31"/>
    <mergeCell ref="R31:U31"/>
    <mergeCell ref="K28:N28"/>
    <mergeCell ref="O28:Q28"/>
    <mergeCell ref="R28:U28"/>
    <mergeCell ref="K30:N30"/>
    <mergeCell ref="O30:Q30"/>
    <mergeCell ref="R30:U30"/>
  </mergeCells>
  <pageMargins left="0.42" right="0" top="0.43" bottom="0" header="0" footer="0"/>
  <pageSetup scale="59" orientation="portrait"/>
  <headerFooter>
    <oddFooter>&amp;C&amp;"Helvetica Neue,Regular"&amp;12&amp;K000000&amp;P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showGridLines="0" workbookViewId="0"/>
  </sheetViews>
  <sheetFormatPr baseColWidth="10" defaultColWidth="10.85546875" defaultRowHeight="12.75" customHeight="1"/>
  <cols>
    <col min="1" max="1" width="40.28515625" style="561" customWidth="1"/>
    <col min="2" max="2" width="7" style="561" customWidth="1"/>
    <col min="3" max="3" width="8.85546875" style="561" customWidth="1"/>
    <col min="4" max="4" width="31.28515625" style="561" customWidth="1"/>
    <col min="5" max="5" width="6.42578125" style="561" customWidth="1"/>
    <col min="6" max="6" width="9.140625" style="561" customWidth="1"/>
    <col min="7" max="7" width="4" style="561" customWidth="1"/>
    <col min="8" max="9" width="4.28515625" style="561" customWidth="1"/>
    <col min="10" max="10" width="3.85546875" style="561" customWidth="1"/>
    <col min="11" max="11" width="2.140625" style="561" customWidth="1"/>
    <col min="12" max="12" width="2.7109375" style="561" customWidth="1"/>
    <col min="13" max="13" width="3.42578125" style="561" customWidth="1"/>
    <col min="14" max="14" width="2.42578125" style="561" customWidth="1"/>
    <col min="15" max="15" width="2.85546875" style="561" customWidth="1"/>
    <col min="16" max="16" width="2.42578125" style="561" customWidth="1"/>
    <col min="17" max="17" width="2.85546875" style="561" customWidth="1"/>
    <col min="18" max="18" width="2.42578125" style="561" customWidth="1"/>
    <col min="19" max="19" width="2.7109375" style="561" customWidth="1"/>
    <col min="20" max="20" width="2.28515625" style="561" customWidth="1"/>
    <col min="21" max="21" width="2.85546875" style="561" customWidth="1"/>
    <col min="22" max="22" width="3.28515625" style="561" customWidth="1"/>
    <col min="23" max="23" width="10.85546875" style="561" customWidth="1"/>
    <col min="24" max="16384" width="10.85546875" style="561"/>
  </cols>
  <sheetData>
    <row r="1" spans="1:22" ht="12.75" customHeight="1">
      <c r="A1" s="450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48"/>
      <c r="O1" s="3"/>
      <c r="P1" s="3"/>
      <c r="Q1" s="3"/>
      <c r="R1" s="3"/>
      <c r="S1" s="3"/>
      <c r="T1" s="3"/>
      <c r="U1" s="3"/>
      <c r="V1" s="43"/>
    </row>
    <row r="2" spans="1:22" ht="15.95" customHeight="1">
      <c r="A2" s="521"/>
      <c r="B2" s="6"/>
      <c r="C2" s="6"/>
      <c r="D2" s="6"/>
      <c r="E2" s="6"/>
      <c r="F2" s="6"/>
      <c r="G2" s="6"/>
      <c r="H2" s="6"/>
      <c r="I2" s="6"/>
      <c r="J2" s="6"/>
      <c r="K2" s="52"/>
      <c r="L2" s="52"/>
      <c r="M2" s="52"/>
      <c r="N2" s="196"/>
      <c r="O2" s="267"/>
      <c r="P2" s="267"/>
      <c r="Q2" s="267"/>
      <c r="R2" s="267"/>
      <c r="S2" s="267"/>
      <c r="T2" s="267"/>
      <c r="U2" s="267"/>
      <c r="V2" s="43"/>
    </row>
    <row r="3" spans="1:22" ht="13.5" customHeight="1">
      <c r="A3" s="451"/>
      <c r="B3" s="63"/>
      <c r="C3" s="63"/>
      <c r="D3" s="63"/>
      <c r="E3" s="63"/>
      <c r="F3" s="63"/>
      <c r="G3" s="63"/>
      <c r="H3" s="151" t="s">
        <v>66</v>
      </c>
      <c r="I3" s="309"/>
      <c r="J3" s="63"/>
      <c r="K3" s="63"/>
      <c r="L3" s="63"/>
      <c r="M3" s="65"/>
      <c r="N3" s="154"/>
      <c r="O3" s="154"/>
      <c r="P3" s="154"/>
      <c r="Q3" s="154"/>
      <c r="R3" s="154"/>
      <c r="S3" s="154"/>
      <c r="T3" s="154"/>
      <c r="U3" s="154"/>
      <c r="V3" s="88"/>
    </row>
    <row r="4" spans="1:22" ht="12.75" customHeight="1">
      <c r="A4" s="1043" t="s">
        <v>13</v>
      </c>
      <c r="B4" s="1044"/>
      <c r="C4" s="1044"/>
      <c r="D4" s="1044"/>
      <c r="E4" s="1044"/>
      <c r="F4" s="1045"/>
      <c r="G4" s="1043" t="s">
        <v>113</v>
      </c>
      <c r="H4" s="1044"/>
      <c r="I4" s="1044"/>
      <c r="J4" s="1045"/>
      <c r="K4" s="804" t="s">
        <v>14</v>
      </c>
      <c r="L4" s="805"/>
      <c r="M4" s="805"/>
      <c r="N4" s="805"/>
      <c r="O4" s="805"/>
      <c r="P4" s="805"/>
      <c r="Q4" s="805"/>
      <c r="R4" s="805"/>
      <c r="S4" s="805"/>
      <c r="T4" s="805"/>
      <c r="U4" s="806"/>
      <c r="V4" s="315"/>
    </row>
    <row r="5" spans="1:22" ht="12.75" customHeight="1">
      <c r="A5" s="1046"/>
      <c r="B5" s="790"/>
      <c r="C5" s="790"/>
      <c r="D5" s="790"/>
      <c r="E5" s="790"/>
      <c r="F5" s="1047"/>
      <c r="G5" s="1046"/>
      <c r="H5" s="790"/>
      <c r="I5" s="790"/>
      <c r="J5" s="1047"/>
      <c r="K5" s="1075"/>
      <c r="L5" s="823"/>
      <c r="M5" s="823"/>
      <c r="N5" s="823"/>
      <c r="O5" s="823"/>
      <c r="P5" s="823"/>
      <c r="Q5" s="823"/>
      <c r="R5" s="823"/>
      <c r="S5" s="823"/>
      <c r="T5" s="823"/>
      <c r="U5" s="824"/>
      <c r="V5" s="315"/>
    </row>
    <row r="6" spans="1:22" ht="13.5" customHeight="1">
      <c r="A6" s="1048"/>
      <c r="B6" s="1049"/>
      <c r="C6" s="1049"/>
      <c r="D6" s="1049"/>
      <c r="E6" s="1049"/>
      <c r="F6" s="1050"/>
      <c r="G6" s="1048"/>
      <c r="H6" s="1049"/>
      <c r="I6" s="1049"/>
      <c r="J6" s="1050"/>
      <c r="K6" s="774"/>
      <c r="L6" s="775"/>
      <c r="M6" s="775"/>
      <c r="N6" s="775"/>
      <c r="O6" s="775"/>
      <c r="P6" s="775"/>
      <c r="Q6" s="775"/>
      <c r="R6" s="775"/>
      <c r="S6" s="775"/>
      <c r="T6" s="775"/>
      <c r="U6" s="776"/>
      <c r="V6" s="315"/>
    </row>
    <row r="7" spans="1:22" ht="12.75" customHeight="1">
      <c r="A7" s="455"/>
      <c r="B7" s="188"/>
      <c r="C7" s="188"/>
      <c r="D7" s="188"/>
      <c r="E7" s="188"/>
      <c r="F7" s="188"/>
      <c r="G7" s="188"/>
      <c r="H7" s="188"/>
      <c r="I7" s="188"/>
      <c r="J7" s="188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43"/>
    </row>
    <row r="8" spans="1:22" ht="20.100000000000001" customHeight="1">
      <c r="A8" s="826" t="s">
        <v>345</v>
      </c>
      <c r="B8" s="827"/>
      <c r="C8" s="827"/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7"/>
      <c r="O8" s="827"/>
      <c r="P8" s="827"/>
      <c r="Q8" s="827"/>
      <c r="R8" s="827"/>
      <c r="S8" s="827"/>
      <c r="T8" s="827"/>
      <c r="U8" s="828"/>
      <c r="V8" s="88"/>
    </row>
    <row r="9" spans="1:22" ht="17.100000000000001" customHeight="1">
      <c r="A9" s="456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43"/>
    </row>
    <row r="10" spans="1:22" ht="12.75" customHeight="1">
      <c r="A10" s="1069" t="s">
        <v>346</v>
      </c>
      <c r="B10" s="1070"/>
      <c r="C10" s="1070"/>
      <c r="D10" s="1070"/>
      <c r="E10" s="1070"/>
      <c r="F10" s="1070"/>
      <c r="G10" s="1070"/>
      <c r="H10" s="1070"/>
      <c r="I10" s="1070"/>
      <c r="J10" s="1070"/>
      <c r="K10" s="1070"/>
      <c r="L10" s="1070"/>
      <c r="M10" s="1070"/>
      <c r="N10" s="1070"/>
      <c r="O10" s="1070"/>
      <c r="P10" s="1070"/>
      <c r="Q10" s="1070"/>
      <c r="R10" s="1070"/>
      <c r="S10" s="1070"/>
      <c r="T10" s="1070"/>
      <c r="U10" s="1071"/>
      <c r="V10" s="88"/>
    </row>
    <row r="11" spans="1:22" ht="15.95" customHeight="1">
      <c r="A11" s="522"/>
      <c r="B11" s="223"/>
      <c r="C11" s="223"/>
      <c r="D11" s="223"/>
      <c r="E11" s="223"/>
      <c r="F11" s="223"/>
      <c r="G11" s="223"/>
      <c r="H11" s="223"/>
      <c r="I11" s="223"/>
      <c r="J11" s="2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43"/>
    </row>
    <row r="12" spans="1:22" ht="12.75" customHeight="1">
      <c r="A12" s="1076" t="s">
        <v>254</v>
      </c>
      <c r="B12" s="997" t="s">
        <v>255</v>
      </c>
      <c r="C12" s="1076" t="s">
        <v>331</v>
      </c>
      <c r="D12" s="461" t="s">
        <v>257</v>
      </c>
      <c r="E12" s="997" t="s">
        <v>258</v>
      </c>
      <c r="F12" s="997" t="s">
        <v>259</v>
      </c>
      <c r="G12" s="1040" t="s">
        <v>260</v>
      </c>
      <c r="H12" s="1041"/>
      <c r="I12" s="1041"/>
      <c r="J12" s="1042"/>
      <c r="K12" s="1011" t="s">
        <v>261</v>
      </c>
      <c r="L12" s="1012"/>
      <c r="M12" s="1012"/>
      <c r="N12" s="1080"/>
      <c r="O12" s="1082" t="s">
        <v>262</v>
      </c>
      <c r="P12" s="1012"/>
      <c r="Q12" s="1080"/>
      <c r="R12" s="1082" t="s">
        <v>263</v>
      </c>
      <c r="S12" s="1012"/>
      <c r="T12" s="1012"/>
      <c r="U12" s="1013"/>
      <c r="V12" s="315"/>
    </row>
    <row r="13" spans="1:22" ht="15" customHeight="1">
      <c r="A13" s="1077"/>
      <c r="B13" s="998"/>
      <c r="C13" s="1077"/>
      <c r="D13" s="465" t="s">
        <v>168</v>
      </c>
      <c r="E13" s="998"/>
      <c r="F13" s="998"/>
      <c r="G13" s="466" t="s">
        <v>225</v>
      </c>
      <c r="H13" s="467" t="s">
        <v>226</v>
      </c>
      <c r="I13" s="467" t="s">
        <v>227</v>
      </c>
      <c r="J13" s="468" t="s">
        <v>228</v>
      </c>
      <c r="K13" s="1017"/>
      <c r="L13" s="1018"/>
      <c r="M13" s="1018"/>
      <c r="N13" s="1081"/>
      <c r="O13" s="1083"/>
      <c r="P13" s="1084"/>
      <c r="Q13" s="1085"/>
      <c r="R13" s="1087"/>
      <c r="S13" s="1018"/>
      <c r="T13" s="1018"/>
      <c r="U13" s="1019"/>
      <c r="V13" s="315"/>
    </row>
    <row r="14" spans="1:22" ht="12.75" customHeight="1">
      <c r="A14" s="469" t="s">
        <v>347</v>
      </c>
      <c r="B14" s="562"/>
      <c r="C14" s="563"/>
      <c r="D14" s="562"/>
      <c r="E14" s="562"/>
      <c r="F14" s="562"/>
      <c r="G14" s="564"/>
      <c r="H14" s="565"/>
      <c r="I14" s="565"/>
      <c r="J14" s="566"/>
      <c r="K14" s="1037"/>
      <c r="L14" s="1038"/>
      <c r="M14" s="1038"/>
      <c r="N14" s="1039"/>
      <c r="O14" s="1024"/>
      <c r="P14" s="1025"/>
      <c r="Q14" s="1026"/>
      <c r="R14" s="567"/>
      <c r="S14" s="568"/>
      <c r="T14" s="568"/>
      <c r="U14" s="569"/>
      <c r="V14" s="315"/>
    </row>
    <row r="15" spans="1:22" ht="15" customHeight="1">
      <c r="A15" s="476" t="s">
        <v>347</v>
      </c>
      <c r="B15" s="529"/>
      <c r="C15" s="529"/>
      <c r="D15" s="529"/>
      <c r="E15" s="529"/>
      <c r="F15" s="529"/>
      <c r="G15" s="530"/>
      <c r="H15" s="531"/>
      <c r="I15" s="531"/>
      <c r="J15" s="570"/>
      <c r="K15" s="1024"/>
      <c r="L15" s="1025"/>
      <c r="M15" s="1025"/>
      <c r="N15" s="1026"/>
      <c r="O15" s="1024"/>
      <c r="P15" s="1025"/>
      <c r="Q15" s="1026"/>
      <c r="R15" s="1024"/>
      <c r="S15" s="1025"/>
      <c r="T15" s="1025"/>
      <c r="U15" s="1026"/>
      <c r="V15" s="315"/>
    </row>
    <row r="16" spans="1:22" ht="15" customHeight="1">
      <c r="A16" s="508" t="s">
        <v>348</v>
      </c>
      <c r="B16" s="529"/>
      <c r="C16" s="529"/>
      <c r="D16" s="529"/>
      <c r="E16" s="529"/>
      <c r="F16" s="529"/>
      <c r="G16" s="530"/>
      <c r="H16" s="531"/>
      <c r="I16" s="531"/>
      <c r="J16" s="570"/>
      <c r="K16" s="1024"/>
      <c r="L16" s="1025"/>
      <c r="M16" s="1025"/>
      <c r="N16" s="1026"/>
      <c r="O16" s="1024"/>
      <c r="P16" s="1025"/>
      <c r="Q16" s="1026"/>
      <c r="R16" s="1024"/>
      <c r="S16" s="1025"/>
      <c r="T16" s="1025"/>
      <c r="U16" s="1026"/>
      <c r="V16" s="315"/>
    </row>
    <row r="17" spans="1:22" ht="15" customHeight="1">
      <c r="A17" s="476" t="s">
        <v>349</v>
      </c>
      <c r="B17" s="529"/>
      <c r="C17" s="529"/>
      <c r="D17" s="529"/>
      <c r="E17" s="529"/>
      <c r="F17" s="529"/>
      <c r="G17" s="530"/>
      <c r="H17" s="531"/>
      <c r="I17" s="531"/>
      <c r="J17" s="570"/>
      <c r="K17" s="1024"/>
      <c r="L17" s="1025"/>
      <c r="M17" s="1025"/>
      <c r="N17" s="1026"/>
      <c r="O17" s="1024"/>
      <c r="P17" s="1025"/>
      <c r="Q17" s="1026"/>
      <c r="R17" s="1024"/>
      <c r="S17" s="1025"/>
      <c r="T17" s="1025"/>
      <c r="U17" s="1026"/>
      <c r="V17" s="315"/>
    </row>
    <row r="18" spans="1:22" ht="15" customHeight="1">
      <c r="A18" s="476" t="s">
        <v>350</v>
      </c>
      <c r="B18" s="529"/>
      <c r="C18" s="529"/>
      <c r="D18" s="529"/>
      <c r="E18" s="529"/>
      <c r="F18" s="529"/>
      <c r="G18" s="530"/>
      <c r="H18" s="531"/>
      <c r="I18" s="531"/>
      <c r="J18" s="570"/>
      <c r="K18" s="1024"/>
      <c r="L18" s="1025"/>
      <c r="M18" s="1025"/>
      <c r="N18" s="1026"/>
      <c r="O18" s="1024"/>
      <c r="P18" s="1025"/>
      <c r="Q18" s="1026"/>
      <c r="R18" s="1024"/>
      <c r="S18" s="1025"/>
      <c r="T18" s="1025"/>
      <c r="U18" s="1026"/>
      <c r="V18" s="315"/>
    </row>
    <row r="19" spans="1:22" ht="15" customHeight="1">
      <c r="A19" s="476" t="s">
        <v>351</v>
      </c>
      <c r="B19" s="529"/>
      <c r="C19" s="529"/>
      <c r="D19" s="529"/>
      <c r="E19" s="529"/>
      <c r="F19" s="529"/>
      <c r="G19" s="530"/>
      <c r="H19" s="531"/>
      <c r="I19" s="531"/>
      <c r="J19" s="570"/>
      <c r="K19" s="1024"/>
      <c r="L19" s="1025"/>
      <c r="M19" s="1025"/>
      <c r="N19" s="1026"/>
      <c r="O19" s="1024"/>
      <c r="P19" s="1025"/>
      <c r="Q19" s="1026"/>
      <c r="R19" s="1024"/>
      <c r="S19" s="1025"/>
      <c r="T19" s="1025"/>
      <c r="U19" s="1026"/>
      <c r="V19" s="315"/>
    </row>
    <row r="20" spans="1:22" ht="15" customHeight="1">
      <c r="A20" s="476" t="s">
        <v>352</v>
      </c>
      <c r="B20" s="529"/>
      <c r="C20" s="529"/>
      <c r="D20" s="529"/>
      <c r="E20" s="529"/>
      <c r="F20" s="529"/>
      <c r="G20" s="530"/>
      <c r="H20" s="531"/>
      <c r="I20" s="531"/>
      <c r="J20" s="570"/>
      <c r="K20" s="1024"/>
      <c r="L20" s="1025"/>
      <c r="M20" s="1025"/>
      <c r="N20" s="1026"/>
      <c r="O20" s="1024"/>
      <c r="P20" s="1025"/>
      <c r="Q20" s="1026"/>
      <c r="R20" s="1024"/>
      <c r="S20" s="1025"/>
      <c r="T20" s="1025"/>
      <c r="U20" s="1026"/>
      <c r="V20" s="315"/>
    </row>
    <row r="21" spans="1:22" ht="15" customHeight="1">
      <c r="A21" s="476" t="s">
        <v>352</v>
      </c>
      <c r="B21" s="529"/>
      <c r="C21" s="529"/>
      <c r="D21" s="529"/>
      <c r="E21" s="529"/>
      <c r="F21" s="529"/>
      <c r="G21" s="530"/>
      <c r="H21" s="531"/>
      <c r="I21" s="531"/>
      <c r="J21" s="570"/>
      <c r="K21" s="478"/>
      <c r="L21" s="479"/>
      <c r="M21" s="479"/>
      <c r="N21" s="480"/>
      <c r="O21" s="478"/>
      <c r="P21" s="479"/>
      <c r="Q21" s="480"/>
      <c r="R21" s="478"/>
      <c r="S21" s="479"/>
      <c r="T21" s="479"/>
      <c r="U21" s="480"/>
      <c r="V21" s="315"/>
    </row>
    <row r="22" spans="1:22" ht="15" customHeight="1">
      <c r="A22" s="476" t="s">
        <v>353</v>
      </c>
      <c r="B22" s="529"/>
      <c r="C22" s="529"/>
      <c r="D22" s="529"/>
      <c r="E22" s="529"/>
      <c r="F22" s="529"/>
      <c r="G22" s="530"/>
      <c r="H22" s="531"/>
      <c r="I22" s="531"/>
      <c r="J22" s="570"/>
      <c r="K22" s="478"/>
      <c r="L22" s="479"/>
      <c r="M22" s="479"/>
      <c r="N22" s="480"/>
      <c r="O22" s="478"/>
      <c r="P22" s="479"/>
      <c r="Q22" s="480"/>
      <c r="R22" s="478"/>
      <c r="S22" s="479"/>
      <c r="T22" s="479"/>
      <c r="U22" s="480"/>
      <c r="V22" s="315"/>
    </row>
    <row r="23" spans="1:22" ht="16.5" customHeight="1">
      <c r="A23" s="476" t="s">
        <v>354</v>
      </c>
      <c r="B23" s="529"/>
      <c r="C23" s="529"/>
      <c r="D23" s="529"/>
      <c r="E23" s="529"/>
      <c r="F23" s="529"/>
      <c r="G23" s="530"/>
      <c r="H23" s="531"/>
      <c r="I23" s="531"/>
      <c r="J23" s="570"/>
      <c r="K23" s="1024"/>
      <c r="L23" s="1025"/>
      <c r="M23" s="1025"/>
      <c r="N23" s="1026"/>
      <c r="O23" s="1024"/>
      <c r="P23" s="1025"/>
      <c r="Q23" s="1026"/>
      <c r="R23" s="1024"/>
      <c r="S23" s="1025"/>
      <c r="T23" s="1025"/>
      <c r="U23" s="1026"/>
      <c r="V23" s="315"/>
    </row>
    <row r="24" spans="1:22" ht="15" customHeight="1">
      <c r="A24" s="476" t="s">
        <v>355</v>
      </c>
      <c r="B24" s="529"/>
      <c r="C24" s="529"/>
      <c r="D24" s="529"/>
      <c r="E24" s="529"/>
      <c r="F24" s="529"/>
      <c r="G24" s="530"/>
      <c r="H24" s="531"/>
      <c r="I24" s="531"/>
      <c r="J24" s="570"/>
      <c r="K24" s="1024"/>
      <c r="L24" s="1025"/>
      <c r="M24" s="1025"/>
      <c r="N24" s="1026"/>
      <c r="O24" s="1024"/>
      <c r="P24" s="1025"/>
      <c r="Q24" s="1026"/>
      <c r="R24" s="1024"/>
      <c r="S24" s="1025"/>
      <c r="T24" s="1025"/>
      <c r="U24" s="1026"/>
      <c r="V24" s="315"/>
    </row>
    <row r="25" spans="1:22" ht="16.5" customHeight="1">
      <c r="A25" s="476" t="s">
        <v>355</v>
      </c>
      <c r="B25" s="529"/>
      <c r="C25" s="529"/>
      <c r="D25" s="529"/>
      <c r="E25" s="529"/>
      <c r="F25" s="529"/>
      <c r="G25" s="530"/>
      <c r="H25" s="531"/>
      <c r="I25" s="531"/>
      <c r="J25" s="570"/>
      <c r="K25" s="1024"/>
      <c r="L25" s="1025"/>
      <c r="M25" s="1025"/>
      <c r="N25" s="1026"/>
      <c r="O25" s="1024"/>
      <c r="P25" s="1025"/>
      <c r="Q25" s="1026"/>
      <c r="R25" s="1024"/>
      <c r="S25" s="1025"/>
      <c r="T25" s="1025"/>
      <c r="U25" s="1026"/>
      <c r="V25" s="315"/>
    </row>
    <row r="26" spans="1:22" ht="15" customHeight="1">
      <c r="A26" s="486"/>
      <c r="B26" s="529"/>
      <c r="C26" s="529"/>
      <c r="D26" s="529"/>
      <c r="E26" s="529"/>
      <c r="F26" s="529"/>
      <c r="G26" s="530"/>
      <c r="H26" s="531"/>
      <c r="I26" s="531"/>
      <c r="J26" s="570"/>
      <c r="K26" s="1024"/>
      <c r="L26" s="1025"/>
      <c r="M26" s="1025"/>
      <c r="N26" s="1026"/>
      <c r="O26" s="1024"/>
      <c r="P26" s="1025"/>
      <c r="Q26" s="1026"/>
      <c r="R26" s="1024"/>
      <c r="S26" s="1025"/>
      <c r="T26" s="1025"/>
      <c r="U26" s="1026"/>
      <c r="V26" s="315"/>
    </row>
    <row r="27" spans="1:22" ht="14.25" customHeight="1">
      <c r="A27" s="486"/>
      <c r="B27" s="529"/>
      <c r="C27" s="529"/>
      <c r="D27" s="529"/>
      <c r="E27" s="529"/>
      <c r="F27" s="529"/>
      <c r="G27" s="530"/>
      <c r="H27" s="531"/>
      <c r="I27" s="531"/>
      <c r="J27" s="570"/>
      <c r="K27" s="1024"/>
      <c r="L27" s="1025"/>
      <c r="M27" s="1025"/>
      <c r="N27" s="1026"/>
      <c r="O27" s="1024"/>
      <c r="P27" s="1025"/>
      <c r="Q27" s="1026"/>
      <c r="R27" s="1024"/>
      <c r="S27" s="1025"/>
      <c r="T27" s="1025"/>
      <c r="U27" s="1026"/>
      <c r="V27" s="315"/>
    </row>
    <row r="28" spans="1:22" ht="16.5" customHeight="1">
      <c r="A28" s="486"/>
      <c r="B28" s="529"/>
      <c r="C28" s="529"/>
      <c r="D28" s="529"/>
      <c r="E28" s="529"/>
      <c r="F28" s="529"/>
      <c r="G28" s="530"/>
      <c r="H28" s="531"/>
      <c r="I28" s="531"/>
      <c r="J28" s="570"/>
      <c r="K28" s="1024"/>
      <c r="L28" s="1025"/>
      <c r="M28" s="1025"/>
      <c r="N28" s="1026"/>
      <c r="O28" s="1024"/>
      <c r="P28" s="1025"/>
      <c r="Q28" s="1026"/>
      <c r="R28" s="1024"/>
      <c r="S28" s="1025"/>
      <c r="T28" s="1025"/>
      <c r="U28" s="1026"/>
      <c r="V28" s="315"/>
    </row>
    <row r="29" spans="1:22" ht="15" customHeight="1">
      <c r="A29" s="486"/>
      <c r="B29" s="529"/>
      <c r="C29" s="529"/>
      <c r="D29" s="529"/>
      <c r="E29" s="529"/>
      <c r="F29" s="529"/>
      <c r="G29" s="530"/>
      <c r="H29" s="531"/>
      <c r="I29" s="531"/>
      <c r="J29" s="570"/>
      <c r="K29" s="478"/>
      <c r="L29" s="479"/>
      <c r="M29" s="479"/>
      <c r="N29" s="480"/>
      <c r="O29" s="478"/>
      <c r="P29" s="479"/>
      <c r="Q29" s="480"/>
      <c r="R29" s="478"/>
      <c r="S29" s="479"/>
      <c r="T29" s="479"/>
      <c r="U29" s="480"/>
      <c r="V29" s="315"/>
    </row>
    <row r="30" spans="1:22" ht="15.75" customHeight="1">
      <c r="A30" s="486"/>
      <c r="B30" s="529"/>
      <c r="C30" s="529"/>
      <c r="D30" s="529"/>
      <c r="E30" s="529"/>
      <c r="F30" s="529"/>
      <c r="G30" s="530"/>
      <c r="H30" s="531"/>
      <c r="I30" s="531"/>
      <c r="J30" s="570"/>
      <c r="K30" s="478"/>
      <c r="L30" s="479"/>
      <c r="M30" s="479"/>
      <c r="N30" s="480"/>
      <c r="O30" s="478"/>
      <c r="P30" s="479"/>
      <c r="Q30" s="480"/>
      <c r="R30" s="478"/>
      <c r="S30" s="479"/>
      <c r="T30" s="479"/>
      <c r="U30" s="480"/>
      <c r="V30" s="315"/>
    </row>
    <row r="31" spans="1:22" ht="15" customHeight="1">
      <c r="A31" s="486"/>
      <c r="B31" s="529"/>
      <c r="C31" s="529"/>
      <c r="D31" s="529"/>
      <c r="E31" s="529"/>
      <c r="F31" s="529"/>
      <c r="G31" s="530"/>
      <c r="H31" s="531"/>
      <c r="I31" s="531"/>
      <c r="J31" s="570"/>
      <c r="K31" s="1024"/>
      <c r="L31" s="1025"/>
      <c r="M31" s="1025"/>
      <c r="N31" s="1026"/>
      <c r="O31" s="1024"/>
      <c r="P31" s="1025"/>
      <c r="Q31" s="1026"/>
      <c r="R31" s="1024"/>
      <c r="S31" s="1025"/>
      <c r="T31" s="1025"/>
      <c r="U31" s="1026"/>
      <c r="V31" s="315"/>
    </row>
    <row r="32" spans="1:22" ht="15" customHeight="1">
      <c r="A32" s="486"/>
      <c r="B32" s="529"/>
      <c r="C32" s="529"/>
      <c r="D32" s="529"/>
      <c r="E32" s="529"/>
      <c r="F32" s="529"/>
      <c r="G32" s="530"/>
      <c r="H32" s="531"/>
      <c r="I32" s="531"/>
      <c r="J32" s="570"/>
      <c r="K32" s="478"/>
      <c r="L32" s="479"/>
      <c r="M32" s="479"/>
      <c r="N32" s="480"/>
      <c r="O32" s="478"/>
      <c r="P32" s="479"/>
      <c r="Q32" s="480"/>
      <c r="R32" s="478"/>
      <c r="S32" s="479"/>
      <c r="T32" s="479"/>
      <c r="U32" s="480"/>
      <c r="V32" s="315"/>
    </row>
    <row r="33" spans="1:22" ht="15" customHeight="1">
      <c r="A33" s="486"/>
      <c r="B33" s="529"/>
      <c r="C33" s="529"/>
      <c r="D33" s="529"/>
      <c r="E33" s="529"/>
      <c r="F33" s="529"/>
      <c r="G33" s="530"/>
      <c r="H33" s="531"/>
      <c r="I33" s="531"/>
      <c r="J33" s="570"/>
      <c r="K33" s="478"/>
      <c r="L33" s="479"/>
      <c r="M33" s="479"/>
      <c r="N33" s="480"/>
      <c r="O33" s="478"/>
      <c r="P33" s="479"/>
      <c r="Q33" s="480"/>
      <c r="R33" s="478"/>
      <c r="S33" s="479"/>
      <c r="T33" s="479"/>
      <c r="U33" s="480"/>
      <c r="V33" s="315"/>
    </row>
    <row r="34" spans="1:22" ht="15" customHeight="1">
      <c r="A34" s="486"/>
      <c r="B34" s="529"/>
      <c r="C34" s="529"/>
      <c r="D34" s="529"/>
      <c r="E34" s="529"/>
      <c r="F34" s="529"/>
      <c r="G34" s="530"/>
      <c r="H34" s="531"/>
      <c r="I34" s="531"/>
      <c r="J34" s="570"/>
      <c r="K34" s="478"/>
      <c r="L34" s="479"/>
      <c r="M34" s="479"/>
      <c r="N34" s="480"/>
      <c r="O34" s="478"/>
      <c r="P34" s="479"/>
      <c r="Q34" s="480"/>
      <c r="R34" s="478"/>
      <c r="S34" s="479"/>
      <c r="T34" s="479"/>
      <c r="U34" s="480"/>
      <c r="V34" s="315"/>
    </row>
    <row r="35" spans="1:22" ht="15" customHeight="1">
      <c r="A35" s="486"/>
      <c r="B35" s="529"/>
      <c r="C35" s="529"/>
      <c r="D35" s="529"/>
      <c r="E35" s="529"/>
      <c r="F35" s="529"/>
      <c r="G35" s="530"/>
      <c r="H35" s="531"/>
      <c r="I35" s="531"/>
      <c r="J35" s="570"/>
      <c r="K35" s="1024"/>
      <c r="L35" s="1025"/>
      <c r="M35" s="1025"/>
      <c r="N35" s="1026"/>
      <c r="O35" s="1024"/>
      <c r="P35" s="1025"/>
      <c r="Q35" s="1026"/>
      <c r="R35" s="1024"/>
      <c r="S35" s="1025"/>
      <c r="T35" s="1025"/>
      <c r="U35" s="1026"/>
      <c r="V35" s="315"/>
    </row>
    <row r="36" spans="1:22" ht="15" customHeight="1">
      <c r="A36" s="486"/>
      <c r="B36" s="529"/>
      <c r="C36" s="529"/>
      <c r="D36" s="529"/>
      <c r="E36" s="529"/>
      <c r="F36" s="529"/>
      <c r="G36" s="530"/>
      <c r="H36" s="531"/>
      <c r="I36" s="531"/>
      <c r="J36" s="570"/>
      <c r="K36" s="1024"/>
      <c r="L36" s="1025"/>
      <c r="M36" s="1025"/>
      <c r="N36" s="1026"/>
      <c r="O36" s="1024"/>
      <c r="P36" s="1025"/>
      <c r="Q36" s="1026"/>
      <c r="R36" s="1024"/>
      <c r="S36" s="1025"/>
      <c r="T36" s="1025"/>
      <c r="U36" s="1026"/>
      <c r="V36" s="315"/>
    </row>
    <row r="37" spans="1:22" ht="15" customHeight="1">
      <c r="A37" s="486"/>
      <c r="B37" s="529"/>
      <c r="C37" s="529"/>
      <c r="D37" s="529"/>
      <c r="E37" s="529"/>
      <c r="F37" s="529"/>
      <c r="G37" s="530"/>
      <c r="H37" s="531"/>
      <c r="I37" s="531"/>
      <c r="J37" s="570"/>
      <c r="K37" s="478"/>
      <c r="L37" s="479"/>
      <c r="M37" s="479"/>
      <c r="N37" s="480"/>
      <c r="O37" s="478"/>
      <c r="P37" s="479"/>
      <c r="Q37" s="480"/>
      <c r="R37" s="478"/>
      <c r="S37" s="479"/>
      <c r="T37" s="479"/>
      <c r="U37" s="480"/>
      <c r="V37" s="315"/>
    </row>
    <row r="38" spans="1:22" ht="15" customHeight="1">
      <c r="A38" s="486"/>
      <c r="B38" s="529"/>
      <c r="C38" s="529"/>
      <c r="D38" s="529"/>
      <c r="E38" s="529"/>
      <c r="F38" s="529"/>
      <c r="G38" s="530"/>
      <c r="H38" s="531"/>
      <c r="I38" s="531"/>
      <c r="J38" s="570"/>
      <c r="K38" s="478"/>
      <c r="L38" s="479"/>
      <c r="M38" s="479"/>
      <c r="N38" s="480"/>
      <c r="O38" s="478"/>
      <c r="P38" s="479"/>
      <c r="Q38" s="480"/>
      <c r="R38" s="478"/>
      <c r="S38" s="479"/>
      <c r="T38" s="479"/>
      <c r="U38" s="480"/>
      <c r="V38" s="315"/>
    </row>
    <row r="39" spans="1:22" ht="15" customHeight="1">
      <c r="A39" s="486"/>
      <c r="B39" s="529"/>
      <c r="C39" s="529"/>
      <c r="D39" s="529"/>
      <c r="E39" s="529"/>
      <c r="F39" s="529"/>
      <c r="G39" s="530"/>
      <c r="H39" s="531"/>
      <c r="I39" s="531"/>
      <c r="J39" s="570"/>
      <c r="K39" s="1024"/>
      <c r="L39" s="1025"/>
      <c r="M39" s="1025"/>
      <c r="N39" s="1026"/>
      <c r="O39" s="1024"/>
      <c r="P39" s="1025"/>
      <c r="Q39" s="1026"/>
      <c r="R39" s="1024"/>
      <c r="S39" s="1025"/>
      <c r="T39" s="1025"/>
      <c r="U39" s="1026"/>
      <c r="V39" s="315"/>
    </row>
    <row r="40" spans="1:22" ht="15" customHeight="1">
      <c r="A40" s="486"/>
      <c r="B40" s="529"/>
      <c r="C40" s="529"/>
      <c r="D40" s="529"/>
      <c r="E40" s="529"/>
      <c r="F40" s="529"/>
      <c r="G40" s="530"/>
      <c r="H40" s="531"/>
      <c r="I40" s="531"/>
      <c r="J40" s="570"/>
      <c r="K40" s="1024"/>
      <c r="L40" s="1025"/>
      <c r="M40" s="1025"/>
      <c r="N40" s="1026"/>
      <c r="O40" s="1024"/>
      <c r="P40" s="1025"/>
      <c r="Q40" s="1026"/>
      <c r="R40" s="1024"/>
      <c r="S40" s="1025"/>
      <c r="T40" s="1025"/>
      <c r="U40" s="1026"/>
      <c r="V40" s="315"/>
    </row>
    <row r="41" spans="1:22" ht="14.1" customHeight="1">
      <c r="A41" s="486"/>
      <c r="B41" s="375"/>
      <c r="C41" s="375"/>
      <c r="D41" s="375"/>
      <c r="E41" s="375"/>
      <c r="F41" s="375"/>
      <c r="G41" s="335"/>
      <c r="H41" s="330"/>
      <c r="I41" s="330"/>
      <c r="J41" s="477"/>
      <c r="K41" s="1024"/>
      <c r="L41" s="1025"/>
      <c r="M41" s="1025"/>
      <c r="N41" s="1026"/>
      <c r="O41" s="1024"/>
      <c r="P41" s="1025"/>
      <c r="Q41" s="1026"/>
      <c r="R41" s="1024"/>
      <c r="S41" s="1025"/>
      <c r="T41" s="1025"/>
      <c r="U41" s="1026"/>
      <c r="V41" s="315"/>
    </row>
    <row r="42" spans="1:22" ht="14.1" customHeight="1">
      <c r="A42" s="571"/>
      <c r="B42" s="375"/>
      <c r="C42" s="375"/>
      <c r="D42" s="375"/>
      <c r="E42" s="375"/>
      <c r="F42" s="375"/>
      <c r="G42" s="335"/>
      <c r="H42" s="330"/>
      <c r="I42" s="330"/>
      <c r="J42" s="477"/>
      <c r="K42" s="1024"/>
      <c r="L42" s="1025"/>
      <c r="M42" s="1025"/>
      <c r="N42" s="1026"/>
      <c r="O42" s="1024"/>
      <c r="P42" s="1025"/>
      <c r="Q42" s="1026"/>
      <c r="R42" s="1024"/>
      <c r="S42" s="1025"/>
      <c r="T42" s="1025"/>
      <c r="U42" s="1026"/>
      <c r="V42" s="315"/>
    </row>
    <row r="43" spans="1:22" ht="14.1" customHeight="1">
      <c r="A43" s="547"/>
      <c r="B43" s="375"/>
      <c r="C43" s="375"/>
      <c r="D43" s="375"/>
      <c r="E43" s="375"/>
      <c r="F43" s="375"/>
      <c r="G43" s="335"/>
      <c r="H43" s="330"/>
      <c r="I43" s="330"/>
      <c r="J43" s="477"/>
      <c r="K43" s="1024"/>
      <c r="L43" s="1025"/>
      <c r="M43" s="1025"/>
      <c r="N43" s="1026"/>
      <c r="O43" s="1024"/>
      <c r="P43" s="1025"/>
      <c r="Q43" s="1026"/>
      <c r="R43" s="1024"/>
      <c r="S43" s="1025"/>
      <c r="T43" s="1025"/>
      <c r="U43" s="1026"/>
      <c r="V43" s="315"/>
    </row>
    <row r="44" spans="1:22" ht="14.1" customHeight="1">
      <c r="A44" s="547"/>
      <c r="B44" s="375"/>
      <c r="C44" s="375"/>
      <c r="D44" s="375"/>
      <c r="E44" s="375"/>
      <c r="F44" s="375"/>
      <c r="G44" s="335"/>
      <c r="H44" s="330"/>
      <c r="I44" s="330"/>
      <c r="J44" s="477"/>
      <c r="K44" s="1024"/>
      <c r="L44" s="1025"/>
      <c r="M44" s="1025"/>
      <c r="N44" s="1026"/>
      <c r="O44" s="1024"/>
      <c r="P44" s="1025"/>
      <c r="Q44" s="1026"/>
      <c r="R44" s="1024"/>
      <c r="S44" s="1025"/>
      <c r="T44" s="1025"/>
      <c r="U44" s="1026"/>
      <c r="V44" s="315"/>
    </row>
    <row r="45" spans="1:22" ht="14.1" customHeight="1">
      <c r="A45" s="547"/>
      <c r="B45" s="375"/>
      <c r="C45" s="375"/>
      <c r="D45" s="375"/>
      <c r="E45" s="375"/>
      <c r="F45" s="375"/>
      <c r="G45" s="335"/>
      <c r="H45" s="330"/>
      <c r="I45" s="330"/>
      <c r="J45" s="477"/>
      <c r="K45" s="1024"/>
      <c r="L45" s="1025"/>
      <c r="M45" s="1025"/>
      <c r="N45" s="1026"/>
      <c r="O45" s="1024"/>
      <c r="P45" s="1025"/>
      <c r="Q45" s="1026"/>
      <c r="R45" s="1024"/>
      <c r="S45" s="1025"/>
      <c r="T45" s="1025"/>
      <c r="U45" s="1026"/>
      <c r="V45" s="315"/>
    </row>
    <row r="46" spans="1:22" ht="14.1" customHeight="1">
      <c r="A46" s="547"/>
      <c r="B46" s="375"/>
      <c r="C46" s="375"/>
      <c r="D46" s="375"/>
      <c r="E46" s="375"/>
      <c r="F46" s="375"/>
      <c r="G46" s="335"/>
      <c r="H46" s="330"/>
      <c r="I46" s="330"/>
      <c r="J46" s="477"/>
      <c r="K46" s="1024"/>
      <c r="L46" s="1025"/>
      <c r="M46" s="1025"/>
      <c r="N46" s="1026"/>
      <c r="O46" s="1024"/>
      <c r="P46" s="1025"/>
      <c r="Q46" s="1026"/>
      <c r="R46" s="1024"/>
      <c r="S46" s="1025"/>
      <c r="T46" s="1025"/>
      <c r="U46" s="1026"/>
      <c r="V46" s="315"/>
    </row>
    <row r="47" spans="1:22" ht="14.1" customHeight="1">
      <c r="A47" s="547"/>
      <c r="B47" s="375"/>
      <c r="C47" s="375"/>
      <c r="D47" s="375"/>
      <c r="E47" s="375"/>
      <c r="F47" s="375"/>
      <c r="G47" s="335"/>
      <c r="H47" s="330"/>
      <c r="I47" s="330"/>
      <c r="J47" s="477"/>
      <c r="K47" s="1024"/>
      <c r="L47" s="1025"/>
      <c r="M47" s="1025"/>
      <c r="N47" s="1026"/>
      <c r="O47" s="1024"/>
      <c r="P47" s="1025"/>
      <c r="Q47" s="1026"/>
      <c r="R47" s="1024"/>
      <c r="S47" s="1025"/>
      <c r="T47" s="1025"/>
      <c r="U47" s="1026"/>
      <c r="V47" s="315"/>
    </row>
    <row r="48" spans="1:22" ht="14.1" customHeight="1">
      <c r="A48" s="547"/>
      <c r="B48" s="375"/>
      <c r="C48" s="375"/>
      <c r="D48" s="375"/>
      <c r="E48" s="375"/>
      <c r="F48" s="375"/>
      <c r="G48" s="335"/>
      <c r="H48" s="330"/>
      <c r="I48" s="330"/>
      <c r="J48" s="477"/>
      <c r="K48" s="478"/>
      <c r="L48" s="479"/>
      <c r="M48" s="479"/>
      <c r="N48" s="480"/>
      <c r="O48" s="478"/>
      <c r="P48" s="479"/>
      <c r="Q48" s="480"/>
      <c r="R48" s="478"/>
      <c r="S48" s="479"/>
      <c r="T48" s="479"/>
      <c r="U48" s="480"/>
      <c r="V48" s="315"/>
    </row>
    <row r="49" spans="1:22" ht="14.1" customHeight="1">
      <c r="A49" s="547"/>
      <c r="B49" s="375"/>
      <c r="C49" s="375"/>
      <c r="D49" s="375"/>
      <c r="E49" s="375"/>
      <c r="F49" s="375"/>
      <c r="G49" s="335"/>
      <c r="H49" s="330"/>
      <c r="I49" s="330"/>
      <c r="J49" s="477"/>
      <c r="K49" s="478"/>
      <c r="L49" s="479"/>
      <c r="M49" s="479"/>
      <c r="N49" s="480"/>
      <c r="O49" s="478"/>
      <c r="P49" s="479"/>
      <c r="Q49" s="480"/>
      <c r="R49" s="478"/>
      <c r="S49" s="479"/>
      <c r="T49" s="479"/>
      <c r="U49" s="480"/>
      <c r="V49" s="315"/>
    </row>
    <row r="50" spans="1:22" ht="14.1" customHeight="1">
      <c r="A50" s="547"/>
      <c r="B50" s="375"/>
      <c r="C50" s="375"/>
      <c r="D50" s="375"/>
      <c r="E50" s="375"/>
      <c r="F50" s="375"/>
      <c r="G50" s="335"/>
      <c r="H50" s="330"/>
      <c r="I50" s="330"/>
      <c r="J50" s="477"/>
      <c r="K50" s="1024"/>
      <c r="L50" s="1025"/>
      <c r="M50" s="1025"/>
      <c r="N50" s="1026"/>
      <c r="O50" s="1024"/>
      <c r="P50" s="1025"/>
      <c r="Q50" s="1026"/>
      <c r="R50" s="1024"/>
      <c r="S50" s="1025"/>
      <c r="T50" s="1025"/>
      <c r="U50" s="1026"/>
      <c r="V50" s="315"/>
    </row>
    <row r="51" spans="1:22" ht="14.1" customHeight="1">
      <c r="A51" s="547"/>
      <c r="B51" s="375"/>
      <c r="C51" s="375"/>
      <c r="D51" s="375"/>
      <c r="E51" s="375"/>
      <c r="F51" s="375"/>
      <c r="G51" s="335"/>
      <c r="H51" s="330"/>
      <c r="I51" s="330"/>
      <c r="J51" s="477"/>
      <c r="K51" s="1024"/>
      <c r="L51" s="1025"/>
      <c r="M51" s="1025"/>
      <c r="N51" s="1026"/>
      <c r="O51" s="1024"/>
      <c r="P51" s="1025"/>
      <c r="Q51" s="1026"/>
      <c r="R51" s="1024"/>
      <c r="S51" s="1025"/>
      <c r="T51" s="1025"/>
      <c r="U51" s="1026"/>
      <c r="V51" s="315"/>
    </row>
    <row r="52" spans="1:22" ht="14.1" customHeight="1">
      <c r="A52" s="547"/>
      <c r="B52" s="375"/>
      <c r="C52" s="375"/>
      <c r="D52" s="375"/>
      <c r="E52" s="375"/>
      <c r="F52" s="375"/>
      <c r="G52" s="335"/>
      <c r="H52" s="330"/>
      <c r="I52" s="330"/>
      <c r="J52" s="477"/>
      <c r="K52" s="1024"/>
      <c r="L52" s="1025"/>
      <c r="M52" s="1025"/>
      <c r="N52" s="1026"/>
      <c r="O52" s="1024"/>
      <c r="P52" s="1025"/>
      <c r="Q52" s="1026"/>
      <c r="R52" s="1024"/>
      <c r="S52" s="1025"/>
      <c r="T52" s="1025"/>
      <c r="U52" s="1026"/>
      <c r="V52" s="315"/>
    </row>
    <row r="53" spans="1:22" ht="14.1" customHeight="1">
      <c r="A53" s="547"/>
      <c r="B53" s="375"/>
      <c r="C53" s="375"/>
      <c r="D53" s="375"/>
      <c r="E53" s="375"/>
      <c r="F53" s="375"/>
      <c r="G53" s="335"/>
      <c r="H53" s="330"/>
      <c r="I53" s="330"/>
      <c r="J53" s="477"/>
      <c r="K53" s="1024"/>
      <c r="L53" s="1025"/>
      <c r="M53" s="1025"/>
      <c r="N53" s="1026"/>
      <c r="O53" s="1024"/>
      <c r="P53" s="1025"/>
      <c r="Q53" s="1026"/>
      <c r="R53" s="1024"/>
      <c r="S53" s="1025"/>
      <c r="T53" s="1025"/>
      <c r="U53" s="1026"/>
      <c r="V53" s="315"/>
    </row>
    <row r="54" spans="1:22" ht="14.1" customHeight="1">
      <c r="A54" s="547"/>
      <c r="B54" s="375"/>
      <c r="C54" s="375"/>
      <c r="D54" s="375"/>
      <c r="E54" s="375"/>
      <c r="F54" s="375"/>
      <c r="G54" s="335"/>
      <c r="H54" s="330"/>
      <c r="I54" s="330"/>
      <c r="J54" s="477"/>
      <c r="K54" s="1024"/>
      <c r="L54" s="1025"/>
      <c r="M54" s="1025"/>
      <c r="N54" s="1026"/>
      <c r="O54" s="1024"/>
      <c r="P54" s="1025"/>
      <c r="Q54" s="1026"/>
      <c r="R54" s="1024"/>
      <c r="S54" s="1025"/>
      <c r="T54" s="1025"/>
      <c r="U54" s="1026"/>
      <c r="V54" s="315"/>
    </row>
    <row r="55" spans="1:22" ht="14.1" customHeight="1">
      <c r="A55" s="547"/>
      <c r="B55" s="375"/>
      <c r="C55" s="375"/>
      <c r="D55" s="375"/>
      <c r="E55" s="375"/>
      <c r="F55" s="375"/>
      <c r="G55" s="335"/>
      <c r="H55" s="330"/>
      <c r="I55" s="330"/>
      <c r="J55" s="477"/>
      <c r="K55" s="1024"/>
      <c r="L55" s="1025"/>
      <c r="M55" s="1025"/>
      <c r="N55" s="1026"/>
      <c r="O55" s="1024"/>
      <c r="P55" s="1025"/>
      <c r="Q55" s="1026"/>
      <c r="R55" s="1024"/>
      <c r="S55" s="1025"/>
      <c r="T55" s="1025"/>
      <c r="U55" s="1026"/>
      <c r="V55" s="315"/>
    </row>
    <row r="56" spans="1:22" ht="14.1" customHeight="1">
      <c r="A56" s="547"/>
      <c r="B56" s="375"/>
      <c r="C56" s="375"/>
      <c r="D56" s="375"/>
      <c r="E56" s="375"/>
      <c r="F56" s="375"/>
      <c r="G56" s="335"/>
      <c r="H56" s="330"/>
      <c r="I56" s="330"/>
      <c r="J56" s="477"/>
      <c r="K56" s="478"/>
      <c r="L56" s="479"/>
      <c r="M56" s="479"/>
      <c r="N56" s="480"/>
      <c r="O56" s="478"/>
      <c r="P56" s="479"/>
      <c r="Q56" s="480"/>
      <c r="R56" s="478"/>
      <c r="S56" s="479"/>
      <c r="T56" s="479"/>
      <c r="U56" s="480"/>
      <c r="V56" s="315"/>
    </row>
    <row r="57" spans="1:22" ht="14.1" customHeight="1">
      <c r="A57" s="547"/>
      <c r="B57" s="375"/>
      <c r="C57" s="375"/>
      <c r="D57" s="375"/>
      <c r="E57" s="375"/>
      <c r="F57" s="375"/>
      <c r="G57" s="335"/>
      <c r="H57" s="330"/>
      <c r="I57" s="330"/>
      <c r="J57" s="477"/>
      <c r="K57" s="478"/>
      <c r="L57" s="479"/>
      <c r="M57" s="479"/>
      <c r="N57" s="480"/>
      <c r="O57" s="478"/>
      <c r="P57" s="479"/>
      <c r="Q57" s="480"/>
      <c r="R57" s="478"/>
      <c r="S57" s="479"/>
      <c r="T57" s="479"/>
      <c r="U57" s="480"/>
      <c r="V57" s="315"/>
    </row>
    <row r="58" spans="1:22" ht="14.1" customHeight="1">
      <c r="A58" s="547"/>
      <c r="B58" s="375"/>
      <c r="C58" s="375"/>
      <c r="D58" s="375"/>
      <c r="E58" s="375"/>
      <c r="F58" s="375"/>
      <c r="G58" s="335"/>
      <c r="H58" s="330"/>
      <c r="I58" s="330"/>
      <c r="J58" s="477"/>
      <c r="K58" s="478"/>
      <c r="L58" s="479"/>
      <c r="M58" s="479"/>
      <c r="N58" s="480"/>
      <c r="O58" s="478"/>
      <c r="P58" s="479"/>
      <c r="Q58" s="480"/>
      <c r="R58" s="478"/>
      <c r="S58" s="479"/>
      <c r="T58" s="479"/>
      <c r="U58" s="480"/>
      <c r="V58" s="315"/>
    </row>
    <row r="59" spans="1:22" ht="14.1" customHeight="1">
      <c r="A59" s="547"/>
      <c r="B59" s="375"/>
      <c r="C59" s="375"/>
      <c r="D59" s="375"/>
      <c r="E59" s="375"/>
      <c r="F59" s="375"/>
      <c r="G59" s="335"/>
      <c r="H59" s="330"/>
      <c r="I59" s="330"/>
      <c r="J59" s="477"/>
      <c r="K59" s="478"/>
      <c r="L59" s="479"/>
      <c r="M59" s="479"/>
      <c r="N59" s="480"/>
      <c r="O59" s="478"/>
      <c r="P59" s="479"/>
      <c r="Q59" s="480"/>
      <c r="R59" s="478"/>
      <c r="S59" s="479"/>
      <c r="T59" s="479"/>
      <c r="U59" s="480"/>
      <c r="V59" s="315"/>
    </row>
    <row r="60" spans="1:22" ht="14.1" customHeight="1">
      <c r="A60" s="547"/>
      <c r="B60" s="375"/>
      <c r="C60" s="375"/>
      <c r="D60" s="375"/>
      <c r="E60" s="375"/>
      <c r="F60" s="375"/>
      <c r="G60" s="335"/>
      <c r="H60" s="330"/>
      <c r="I60" s="330"/>
      <c r="J60" s="477"/>
      <c r="K60" s="1024"/>
      <c r="L60" s="1025"/>
      <c r="M60" s="1025"/>
      <c r="N60" s="1026"/>
      <c r="O60" s="1024"/>
      <c r="P60" s="1025"/>
      <c r="Q60" s="1026"/>
      <c r="R60" s="1024"/>
      <c r="S60" s="1025"/>
      <c r="T60" s="1025"/>
      <c r="U60" s="1026"/>
      <c r="V60" s="315"/>
    </row>
    <row r="61" spans="1:22" ht="14.1" customHeight="1">
      <c r="A61" s="547"/>
      <c r="B61" s="375"/>
      <c r="C61" s="375"/>
      <c r="D61" s="375"/>
      <c r="E61" s="375"/>
      <c r="F61" s="375"/>
      <c r="G61" s="335"/>
      <c r="H61" s="330"/>
      <c r="I61" s="330"/>
      <c r="J61" s="477"/>
      <c r="K61" s="1024"/>
      <c r="L61" s="1025"/>
      <c r="M61" s="1025"/>
      <c r="N61" s="1026"/>
      <c r="O61" s="1024"/>
      <c r="P61" s="1025"/>
      <c r="Q61" s="1026"/>
      <c r="R61" s="1024"/>
      <c r="S61" s="1025"/>
      <c r="T61" s="1025"/>
      <c r="U61" s="1026"/>
      <c r="V61" s="315"/>
    </row>
    <row r="62" spans="1:22" ht="14.25" customHeight="1">
      <c r="A62" s="547"/>
      <c r="B62" s="375"/>
      <c r="C62" s="375"/>
      <c r="D62" s="375"/>
      <c r="E62" s="375"/>
      <c r="F62" s="375"/>
      <c r="G62" s="335"/>
      <c r="H62" s="330"/>
      <c r="I62" s="330"/>
      <c r="J62" s="477"/>
      <c r="K62" s="1024"/>
      <c r="L62" s="1025"/>
      <c r="M62" s="1025"/>
      <c r="N62" s="1026"/>
      <c r="O62" s="1024"/>
      <c r="P62" s="1025"/>
      <c r="Q62" s="1026"/>
      <c r="R62" s="1024"/>
      <c r="S62" s="1025"/>
      <c r="T62" s="1025"/>
      <c r="U62" s="1026"/>
      <c r="V62" s="315"/>
    </row>
    <row r="63" spans="1:22" ht="15" customHeight="1">
      <c r="A63" s="547"/>
      <c r="B63" s="529"/>
      <c r="C63" s="529"/>
      <c r="D63" s="529"/>
      <c r="E63" s="529"/>
      <c r="F63" s="529"/>
      <c r="G63" s="530"/>
      <c r="H63" s="531"/>
      <c r="I63" s="531"/>
      <c r="J63" s="570"/>
      <c r="K63" s="1088"/>
      <c r="L63" s="1089"/>
      <c r="M63" s="1089"/>
      <c r="N63" s="1090"/>
      <c r="O63" s="1024"/>
      <c r="P63" s="1025"/>
      <c r="Q63" s="1026"/>
      <c r="R63" s="1024"/>
      <c r="S63" s="1025"/>
      <c r="T63" s="1025"/>
      <c r="U63" s="1026"/>
      <c r="V63" s="315"/>
    </row>
    <row r="64" spans="1:22" ht="14.1" customHeight="1">
      <c r="A64" s="547"/>
      <c r="B64" s="375"/>
      <c r="C64" s="375"/>
      <c r="D64" s="375"/>
      <c r="E64" s="375"/>
      <c r="F64" s="375"/>
      <c r="G64" s="335"/>
      <c r="H64" s="330"/>
      <c r="I64" s="330"/>
      <c r="J64" s="477"/>
      <c r="K64" s="1024"/>
      <c r="L64" s="1025"/>
      <c r="M64" s="1025"/>
      <c r="N64" s="1026"/>
      <c r="O64" s="1024"/>
      <c r="P64" s="1025"/>
      <c r="Q64" s="1026"/>
      <c r="R64" s="1024"/>
      <c r="S64" s="1025"/>
      <c r="T64" s="1025"/>
      <c r="U64" s="1026"/>
      <c r="V64" s="315"/>
    </row>
    <row r="65" spans="1:22" ht="12.75" customHeight="1">
      <c r="A65" s="547"/>
      <c r="B65" s="375"/>
      <c r="C65" s="375"/>
      <c r="D65" s="375"/>
      <c r="E65" s="375"/>
      <c r="F65" s="375"/>
      <c r="G65" s="335"/>
      <c r="H65" s="330"/>
      <c r="I65" s="330"/>
      <c r="J65" s="477"/>
      <c r="K65" s="1024"/>
      <c r="L65" s="1025"/>
      <c r="M65" s="1025"/>
      <c r="N65" s="1026"/>
      <c r="O65" s="478"/>
      <c r="P65" s="479"/>
      <c r="Q65" s="480"/>
      <c r="R65" s="478"/>
      <c r="S65" s="479"/>
      <c r="T65" s="479"/>
      <c r="U65" s="480"/>
      <c r="V65" s="315"/>
    </row>
    <row r="66" spans="1:22" ht="12.75" customHeight="1">
      <c r="A66" s="547"/>
      <c r="B66" s="375"/>
      <c r="C66" s="375"/>
      <c r="D66" s="375"/>
      <c r="E66" s="375"/>
      <c r="F66" s="375"/>
      <c r="G66" s="335"/>
      <c r="H66" s="330"/>
      <c r="I66" s="330"/>
      <c r="J66" s="477"/>
      <c r="K66" s="1024"/>
      <c r="L66" s="1025"/>
      <c r="M66" s="1025"/>
      <c r="N66" s="1026"/>
      <c r="O66" s="478"/>
      <c r="P66" s="479"/>
      <c r="Q66" s="480"/>
      <c r="R66" s="478"/>
      <c r="S66" s="479"/>
      <c r="T66" s="479"/>
      <c r="U66" s="480"/>
      <c r="V66" s="315"/>
    </row>
    <row r="67" spans="1:22" ht="14.25" customHeight="1">
      <c r="A67" s="547"/>
      <c r="B67" s="375"/>
      <c r="C67" s="375"/>
      <c r="D67" s="375"/>
      <c r="E67" s="375"/>
      <c r="F67" s="375"/>
      <c r="G67" s="335"/>
      <c r="H67" s="330"/>
      <c r="I67" s="330"/>
      <c r="J67" s="477"/>
      <c r="K67" s="1024"/>
      <c r="L67" s="1025"/>
      <c r="M67" s="1025"/>
      <c r="N67" s="1026"/>
      <c r="O67" s="478"/>
      <c r="P67" s="479"/>
      <c r="Q67" s="480"/>
      <c r="R67" s="478"/>
      <c r="S67" s="479"/>
      <c r="T67" s="479"/>
      <c r="U67" s="480"/>
      <c r="V67" s="315"/>
    </row>
    <row r="68" spans="1:22" ht="12.75" customHeight="1">
      <c r="A68" s="547"/>
      <c r="B68" s="375"/>
      <c r="C68" s="375"/>
      <c r="D68" s="375"/>
      <c r="E68" s="375"/>
      <c r="F68" s="375"/>
      <c r="G68" s="335"/>
      <c r="H68" s="330"/>
      <c r="I68" s="330"/>
      <c r="J68" s="477"/>
      <c r="K68" s="1024"/>
      <c r="L68" s="1025"/>
      <c r="M68" s="1025"/>
      <c r="N68" s="1026"/>
      <c r="O68" s="478"/>
      <c r="P68" s="479"/>
      <c r="Q68" s="480"/>
      <c r="R68" s="478"/>
      <c r="S68" s="479"/>
      <c r="T68" s="479"/>
      <c r="U68" s="480"/>
      <c r="V68" s="315"/>
    </row>
    <row r="69" spans="1:22" ht="12.75" customHeight="1">
      <c r="A69" s="547"/>
      <c r="B69" s="375"/>
      <c r="C69" s="375"/>
      <c r="D69" s="375"/>
      <c r="E69" s="375"/>
      <c r="F69" s="375"/>
      <c r="G69" s="335"/>
      <c r="H69" s="330"/>
      <c r="I69" s="330"/>
      <c r="J69" s="477"/>
      <c r="K69" s="1024"/>
      <c r="L69" s="1025"/>
      <c r="M69" s="1025"/>
      <c r="N69" s="1026"/>
      <c r="O69" s="478"/>
      <c r="P69" s="479"/>
      <c r="Q69" s="480"/>
      <c r="R69" s="478"/>
      <c r="S69" s="479"/>
      <c r="T69" s="479"/>
      <c r="U69" s="480"/>
      <c r="V69" s="315"/>
    </row>
    <row r="70" spans="1:22" ht="12.75" customHeight="1">
      <c r="A70" s="547"/>
      <c r="B70" s="375"/>
      <c r="C70" s="375"/>
      <c r="D70" s="375"/>
      <c r="E70" s="375"/>
      <c r="F70" s="375"/>
      <c r="G70" s="335"/>
      <c r="H70" s="330"/>
      <c r="I70" s="330"/>
      <c r="J70" s="477"/>
      <c r="K70" s="1024"/>
      <c r="L70" s="1025"/>
      <c r="M70" s="1025"/>
      <c r="N70" s="1026"/>
      <c r="O70" s="478"/>
      <c r="P70" s="479"/>
      <c r="Q70" s="480"/>
      <c r="R70" s="478"/>
      <c r="S70" s="479"/>
      <c r="T70" s="479"/>
      <c r="U70" s="480"/>
      <c r="V70" s="315"/>
    </row>
    <row r="71" spans="1:22" ht="12.75" customHeight="1">
      <c r="A71" s="547"/>
      <c r="B71" s="375"/>
      <c r="C71" s="375"/>
      <c r="D71" s="375"/>
      <c r="E71" s="375"/>
      <c r="F71" s="375"/>
      <c r="G71" s="335"/>
      <c r="H71" s="330"/>
      <c r="I71" s="330"/>
      <c r="J71" s="477"/>
      <c r="K71" s="1024"/>
      <c r="L71" s="1025"/>
      <c r="M71" s="1025"/>
      <c r="N71" s="1026"/>
      <c r="O71" s="478"/>
      <c r="P71" s="479"/>
      <c r="Q71" s="480"/>
      <c r="R71" s="478"/>
      <c r="S71" s="479"/>
      <c r="T71" s="479"/>
      <c r="U71" s="480"/>
      <c r="V71" s="315"/>
    </row>
    <row r="72" spans="1:22" ht="12.75" customHeight="1">
      <c r="A72" s="547"/>
      <c r="B72" s="375"/>
      <c r="C72" s="375"/>
      <c r="D72" s="375"/>
      <c r="E72" s="375"/>
      <c r="F72" s="375"/>
      <c r="G72" s="335"/>
      <c r="H72" s="330"/>
      <c r="I72" s="330"/>
      <c r="J72" s="477"/>
      <c r="K72" s="1024"/>
      <c r="L72" s="1025"/>
      <c r="M72" s="1025"/>
      <c r="N72" s="1026"/>
      <c r="O72" s="478"/>
      <c r="P72" s="479"/>
      <c r="Q72" s="480"/>
      <c r="R72" s="478"/>
      <c r="S72" s="479"/>
      <c r="T72" s="479"/>
      <c r="U72" s="480"/>
      <c r="V72" s="315"/>
    </row>
    <row r="73" spans="1:22" ht="12.75" customHeight="1">
      <c r="A73" s="547"/>
      <c r="B73" s="375"/>
      <c r="C73" s="375"/>
      <c r="D73" s="375"/>
      <c r="E73" s="375"/>
      <c r="F73" s="375"/>
      <c r="G73" s="335"/>
      <c r="H73" s="330"/>
      <c r="I73" s="330"/>
      <c r="J73" s="477"/>
      <c r="K73" s="1024"/>
      <c r="L73" s="1025"/>
      <c r="M73" s="1025"/>
      <c r="N73" s="1026"/>
      <c r="O73" s="478"/>
      <c r="P73" s="479"/>
      <c r="Q73" s="480"/>
      <c r="R73" s="478"/>
      <c r="S73" s="479"/>
      <c r="T73" s="479"/>
      <c r="U73" s="480"/>
      <c r="V73" s="315"/>
    </row>
    <row r="74" spans="1:22" ht="12.75" customHeight="1">
      <c r="A74" s="547"/>
      <c r="B74" s="375"/>
      <c r="C74" s="375"/>
      <c r="D74" s="375"/>
      <c r="E74" s="375"/>
      <c r="F74" s="482"/>
      <c r="G74" s="483"/>
      <c r="H74" s="330"/>
      <c r="I74" s="330"/>
      <c r="J74" s="477"/>
      <c r="K74" s="1024"/>
      <c r="L74" s="1025"/>
      <c r="M74" s="1025"/>
      <c r="N74" s="1026"/>
      <c r="O74" s="478"/>
      <c r="P74" s="479"/>
      <c r="Q74" s="480"/>
      <c r="R74" s="478"/>
      <c r="S74" s="479"/>
      <c r="T74" s="479"/>
      <c r="U74" s="480"/>
      <c r="V74" s="315"/>
    </row>
    <row r="75" spans="1:22" ht="12.75" customHeight="1">
      <c r="A75" s="547"/>
      <c r="B75" s="484"/>
      <c r="C75" s="484"/>
      <c r="D75" s="484"/>
      <c r="E75" s="484"/>
      <c r="F75" s="484"/>
      <c r="G75" s="485"/>
      <c r="H75" s="331"/>
      <c r="I75" s="331"/>
      <c r="J75" s="332"/>
      <c r="K75" s="1024"/>
      <c r="L75" s="1025"/>
      <c r="M75" s="1025"/>
      <c r="N75" s="1026"/>
      <c r="O75" s="478"/>
      <c r="P75" s="479"/>
      <c r="Q75" s="480"/>
      <c r="R75" s="478"/>
      <c r="S75" s="479"/>
      <c r="T75" s="479"/>
      <c r="U75" s="480"/>
      <c r="V75" s="315"/>
    </row>
    <row r="76" spans="1:22" ht="12.75" customHeight="1">
      <c r="A76" s="547"/>
      <c r="B76" s="375"/>
      <c r="C76" s="375"/>
      <c r="D76" s="375"/>
      <c r="E76" s="375"/>
      <c r="F76" s="375"/>
      <c r="G76" s="335"/>
      <c r="H76" s="330"/>
      <c r="I76" s="330"/>
      <c r="J76" s="477"/>
      <c r="K76" s="1024"/>
      <c r="L76" s="1025"/>
      <c r="M76" s="1025"/>
      <c r="N76" s="1026"/>
      <c r="O76" s="478"/>
      <c r="P76" s="479"/>
      <c r="Q76" s="480"/>
      <c r="R76" s="478"/>
      <c r="S76" s="479"/>
      <c r="T76" s="479"/>
      <c r="U76" s="480"/>
      <c r="V76" s="315"/>
    </row>
    <row r="77" spans="1:22" ht="12.75" customHeight="1">
      <c r="A77" s="547"/>
      <c r="B77" s="375"/>
      <c r="C77" s="375"/>
      <c r="D77" s="375"/>
      <c r="E77" s="375"/>
      <c r="F77" s="375"/>
      <c r="G77" s="335"/>
      <c r="H77" s="330"/>
      <c r="I77" s="330"/>
      <c r="J77" s="477"/>
      <c r="K77" s="1024"/>
      <c r="L77" s="1025"/>
      <c r="M77" s="1025"/>
      <c r="N77" s="1026"/>
      <c r="O77" s="478"/>
      <c r="P77" s="479"/>
      <c r="Q77" s="480"/>
      <c r="R77" s="478"/>
      <c r="S77" s="479"/>
      <c r="T77" s="479"/>
      <c r="U77" s="480"/>
      <c r="V77" s="315"/>
    </row>
    <row r="78" spans="1:22" ht="12.75" customHeight="1">
      <c r="A78" s="547"/>
      <c r="B78" s="375"/>
      <c r="C78" s="375"/>
      <c r="D78" s="375"/>
      <c r="E78" s="375"/>
      <c r="F78" s="375"/>
      <c r="G78" s="335"/>
      <c r="H78" s="330"/>
      <c r="I78" s="330"/>
      <c r="J78" s="477"/>
      <c r="K78" s="1024"/>
      <c r="L78" s="1025"/>
      <c r="M78" s="1025"/>
      <c r="N78" s="1026"/>
      <c r="O78" s="478"/>
      <c r="P78" s="479"/>
      <c r="Q78" s="480"/>
      <c r="R78" s="478"/>
      <c r="S78" s="479"/>
      <c r="T78" s="479"/>
      <c r="U78" s="480"/>
      <c r="V78" s="315"/>
    </row>
    <row r="79" spans="1:22" ht="12.75" customHeight="1">
      <c r="A79" s="547"/>
      <c r="B79" s="375"/>
      <c r="C79" s="375"/>
      <c r="D79" s="375"/>
      <c r="E79" s="375"/>
      <c r="F79" s="375"/>
      <c r="G79" s="335"/>
      <c r="H79" s="330"/>
      <c r="I79" s="330"/>
      <c r="J79" s="477"/>
      <c r="K79" s="1024"/>
      <c r="L79" s="1025"/>
      <c r="M79" s="1025"/>
      <c r="N79" s="1026"/>
      <c r="O79" s="478"/>
      <c r="P79" s="479"/>
      <c r="Q79" s="480"/>
      <c r="R79" s="478"/>
      <c r="S79" s="479"/>
      <c r="T79" s="479"/>
      <c r="U79" s="480"/>
      <c r="V79" s="315"/>
    </row>
    <row r="80" spans="1:22" ht="12.75" customHeight="1">
      <c r="A80" s="547"/>
      <c r="B80" s="375"/>
      <c r="C80" s="375"/>
      <c r="D80" s="375"/>
      <c r="E80" s="375"/>
      <c r="F80" s="375"/>
      <c r="G80" s="335"/>
      <c r="H80" s="330"/>
      <c r="I80" s="330"/>
      <c r="J80" s="477"/>
      <c r="K80" s="1024"/>
      <c r="L80" s="1025"/>
      <c r="M80" s="1025"/>
      <c r="N80" s="1026"/>
      <c r="O80" s="478"/>
      <c r="P80" s="479"/>
      <c r="Q80" s="480"/>
      <c r="R80" s="478"/>
      <c r="S80" s="479"/>
      <c r="T80" s="479"/>
      <c r="U80" s="480"/>
      <c r="V80" s="315"/>
    </row>
    <row r="81" spans="1:22" ht="12.75" customHeight="1">
      <c r="A81" s="547"/>
      <c r="B81" s="375"/>
      <c r="C81" s="375"/>
      <c r="D81" s="375"/>
      <c r="E81" s="375"/>
      <c r="F81" s="375"/>
      <c r="G81" s="335"/>
      <c r="H81" s="330"/>
      <c r="I81" s="330"/>
      <c r="J81" s="477"/>
      <c r="K81" s="1091"/>
      <c r="L81" s="1092"/>
      <c r="M81" s="1092"/>
      <c r="N81" s="1093"/>
      <c r="O81" s="478"/>
      <c r="P81" s="479"/>
      <c r="Q81" s="480"/>
      <c r="R81" s="478"/>
      <c r="S81" s="479"/>
      <c r="T81" s="479"/>
      <c r="U81" s="480"/>
      <c r="V81" s="315"/>
    </row>
    <row r="82" spans="1:22" ht="12.75" customHeight="1">
      <c r="A82" s="547"/>
      <c r="B82" s="375"/>
      <c r="C82" s="375"/>
      <c r="D82" s="375"/>
      <c r="E82" s="375"/>
      <c r="F82" s="375"/>
      <c r="G82" s="335"/>
      <c r="H82" s="330"/>
      <c r="I82" s="330"/>
      <c r="J82" s="477"/>
      <c r="K82" s="1094"/>
      <c r="L82" s="1095"/>
      <c r="M82" s="1095"/>
      <c r="N82" s="1096"/>
      <c r="O82" s="478"/>
      <c r="P82" s="479"/>
      <c r="Q82" s="480"/>
      <c r="R82" s="478"/>
      <c r="S82" s="479"/>
      <c r="T82" s="479"/>
      <c r="U82" s="480"/>
      <c r="V82" s="315"/>
    </row>
    <row r="83" spans="1:22" ht="13.5" customHeight="1">
      <c r="A83" s="555"/>
      <c r="B83" s="377"/>
      <c r="C83" s="377"/>
      <c r="D83" s="377"/>
      <c r="E83" s="377"/>
      <c r="F83" s="377"/>
      <c r="G83" s="341"/>
      <c r="H83" s="342"/>
      <c r="I83" s="342"/>
      <c r="J83" s="489"/>
      <c r="K83" s="1072"/>
      <c r="L83" s="1073"/>
      <c r="M83" s="1073"/>
      <c r="N83" s="1074"/>
      <c r="O83" s="490"/>
      <c r="P83" s="491"/>
      <c r="Q83" s="492"/>
      <c r="R83" s="490"/>
      <c r="S83" s="491"/>
      <c r="T83" s="491"/>
      <c r="U83" s="492"/>
      <c r="V83" s="315"/>
    </row>
    <row r="84" spans="1:22" ht="12.75" customHeight="1">
      <c r="A84" s="558"/>
      <c r="B84" s="73"/>
      <c r="C84" s="73"/>
      <c r="D84" s="559"/>
      <c r="E84" s="73"/>
      <c r="F84" s="73"/>
      <c r="G84" s="73"/>
      <c r="H84" s="73"/>
      <c r="I84" s="73"/>
      <c r="J84" s="73"/>
      <c r="K84" s="509"/>
      <c r="L84" s="509"/>
      <c r="M84" s="509"/>
      <c r="N84" s="509"/>
      <c r="O84" s="509"/>
      <c r="P84" s="509"/>
      <c r="Q84" s="509"/>
      <c r="R84" s="509"/>
      <c r="S84" s="509"/>
      <c r="T84" s="509"/>
      <c r="U84" s="509"/>
      <c r="V84" s="43"/>
    </row>
    <row r="85" spans="1:22" ht="12.75" customHeight="1">
      <c r="A85" s="521"/>
      <c r="B85" s="6"/>
      <c r="C85" s="6"/>
      <c r="D85" s="495" t="s">
        <v>344</v>
      </c>
      <c r="E85" s="6"/>
      <c r="F85" s="6"/>
      <c r="G85" s="9"/>
      <c r="H85" s="14"/>
      <c r="I85" s="6"/>
      <c r="J85" s="6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43"/>
    </row>
    <row r="86" spans="1:22" ht="12.75" customHeight="1">
      <c r="A86" s="521"/>
      <c r="B86" s="6"/>
      <c r="C86" s="6"/>
      <c r="D86" s="495" t="s">
        <v>286</v>
      </c>
      <c r="E86" s="6"/>
      <c r="F86" s="6"/>
      <c r="G86" s="6"/>
      <c r="H86" s="6"/>
      <c r="I86" s="6"/>
      <c r="J86" s="6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60">
        <v>10</v>
      </c>
      <c r="V86" s="43"/>
    </row>
    <row r="87" spans="1:22" ht="12.75" customHeight="1">
      <c r="A87" s="521"/>
      <c r="B87" s="6"/>
      <c r="C87" s="6"/>
      <c r="D87" s="495"/>
      <c r="E87" s="6"/>
      <c r="F87" s="6"/>
      <c r="G87" s="6"/>
      <c r="H87" s="6"/>
      <c r="I87" s="6"/>
      <c r="J87" s="6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43"/>
    </row>
    <row r="88" spans="1:22" ht="12.75" customHeight="1">
      <c r="A88" s="510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44"/>
    </row>
  </sheetData>
  <mergeCells count="140">
    <mergeCell ref="K80:N80"/>
    <mergeCell ref="K83:N83"/>
    <mergeCell ref="K74:N74"/>
    <mergeCell ref="K75:N75"/>
    <mergeCell ref="K76:N76"/>
    <mergeCell ref="K77:N77"/>
    <mergeCell ref="K78:N78"/>
    <mergeCell ref="K79:N79"/>
    <mergeCell ref="K81:N81"/>
    <mergeCell ref="K82:N82"/>
    <mergeCell ref="K67:N67"/>
    <mergeCell ref="K62:N62"/>
    <mergeCell ref="O62:Q62"/>
    <mergeCell ref="R62:U62"/>
    <mergeCell ref="K63:N63"/>
    <mergeCell ref="O63:Q63"/>
    <mergeCell ref="R63:U63"/>
    <mergeCell ref="K72:N72"/>
    <mergeCell ref="K73:N73"/>
    <mergeCell ref="K64:N64"/>
    <mergeCell ref="O64:Q64"/>
    <mergeCell ref="K68:N68"/>
    <mergeCell ref="K69:N69"/>
    <mergeCell ref="K70:N70"/>
    <mergeCell ref="K71:N71"/>
    <mergeCell ref="K60:N60"/>
    <mergeCell ref="O60:Q60"/>
    <mergeCell ref="R60:U60"/>
    <mergeCell ref="K61:N61"/>
    <mergeCell ref="O61:Q61"/>
    <mergeCell ref="R61:U61"/>
    <mergeCell ref="R64:U64"/>
    <mergeCell ref="K65:N65"/>
    <mergeCell ref="K66:N66"/>
    <mergeCell ref="K53:N53"/>
    <mergeCell ref="O53:Q53"/>
    <mergeCell ref="R53:U53"/>
    <mergeCell ref="K54:N54"/>
    <mergeCell ref="O54:Q54"/>
    <mergeCell ref="R54:U54"/>
    <mergeCell ref="K55:N55"/>
    <mergeCell ref="O55:Q55"/>
    <mergeCell ref="R55:U55"/>
    <mergeCell ref="K50:N50"/>
    <mergeCell ref="O50:Q50"/>
    <mergeCell ref="R50:U50"/>
    <mergeCell ref="K51:N51"/>
    <mergeCell ref="O51:Q51"/>
    <mergeCell ref="R51:U51"/>
    <mergeCell ref="K52:N52"/>
    <mergeCell ref="O52:Q52"/>
    <mergeCell ref="R52:U52"/>
    <mergeCell ref="K45:N45"/>
    <mergeCell ref="O45:Q45"/>
    <mergeCell ref="R45:U45"/>
    <mergeCell ref="K46:N46"/>
    <mergeCell ref="O46:Q46"/>
    <mergeCell ref="R46:U46"/>
    <mergeCell ref="K47:N47"/>
    <mergeCell ref="O47:Q47"/>
    <mergeCell ref="R47:U47"/>
    <mergeCell ref="K42:N42"/>
    <mergeCell ref="O42:Q42"/>
    <mergeCell ref="R42:U42"/>
    <mergeCell ref="K43:N43"/>
    <mergeCell ref="O43:Q43"/>
    <mergeCell ref="R43:U43"/>
    <mergeCell ref="K44:N44"/>
    <mergeCell ref="O44:Q44"/>
    <mergeCell ref="R44:U44"/>
    <mergeCell ref="K35:N35"/>
    <mergeCell ref="O35:Q35"/>
    <mergeCell ref="R35:U35"/>
    <mergeCell ref="K36:N36"/>
    <mergeCell ref="O36:Q36"/>
    <mergeCell ref="R36:U36"/>
    <mergeCell ref="K41:N41"/>
    <mergeCell ref="O41:Q41"/>
    <mergeCell ref="R41:U41"/>
    <mergeCell ref="K39:N39"/>
    <mergeCell ref="O39:Q39"/>
    <mergeCell ref="R39:U39"/>
    <mergeCell ref="K40:N40"/>
    <mergeCell ref="O40:Q40"/>
    <mergeCell ref="R40:U40"/>
    <mergeCell ref="K27:N27"/>
    <mergeCell ref="O27:Q27"/>
    <mergeCell ref="R27:U27"/>
    <mergeCell ref="K28:N28"/>
    <mergeCell ref="O28:Q28"/>
    <mergeCell ref="R28:U28"/>
    <mergeCell ref="K31:N31"/>
    <mergeCell ref="O31:Q31"/>
    <mergeCell ref="R31:U31"/>
    <mergeCell ref="K24:N24"/>
    <mergeCell ref="O24:Q24"/>
    <mergeCell ref="R24:U24"/>
    <mergeCell ref="K25:N25"/>
    <mergeCell ref="O25:Q25"/>
    <mergeCell ref="R25:U25"/>
    <mergeCell ref="K26:N26"/>
    <mergeCell ref="O26:Q26"/>
    <mergeCell ref="R26:U26"/>
    <mergeCell ref="K19:N19"/>
    <mergeCell ref="O19:Q19"/>
    <mergeCell ref="R19:U19"/>
    <mergeCell ref="K20:N20"/>
    <mergeCell ref="O20:Q20"/>
    <mergeCell ref="R20:U20"/>
    <mergeCell ref="K23:N23"/>
    <mergeCell ref="O23:Q23"/>
    <mergeCell ref="R23:U23"/>
    <mergeCell ref="K16:N16"/>
    <mergeCell ref="O16:Q16"/>
    <mergeCell ref="R16:U16"/>
    <mergeCell ref="K17:N17"/>
    <mergeCell ref="O17:Q17"/>
    <mergeCell ref="R17:U17"/>
    <mergeCell ref="K18:N18"/>
    <mergeCell ref="O18:Q18"/>
    <mergeCell ref="R18:U18"/>
    <mergeCell ref="K15:N15"/>
    <mergeCell ref="O15:Q15"/>
    <mergeCell ref="R15:U15"/>
    <mergeCell ref="F12:F13"/>
    <mergeCell ref="G12:J12"/>
    <mergeCell ref="K12:N13"/>
    <mergeCell ref="O12:Q13"/>
    <mergeCell ref="R12:U13"/>
    <mergeCell ref="O14:Q14"/>
    <mergeCell ref="K14:N14"/>
    <mergeCell ref="A4:F6"/>
    <mergeCell ref="G4:J6"/>
    <mergeCell ref="K4:U6"/>
    <mergeCell ref="A8:U8"/>
    <mergeCell ref="A10:U10"/>
    <mergeCell ref="A12:A13"/>
    <mergeCell ref="B12:B13"/>
    <mergeCell ref="C12:C13"/>
    <mergeCell ref="E12:E13"/>
  </mergeCells>
  <pageMargins left="0.42" right="0" top="0.43" bottom="0" header="0" footer="0"/>
  <pageSetup scale="59" orientation="portrait"/>
  <headerFooter>
    <oddFooter>&amp;C&amp;"Helvetica Neue,Regular"&amp;12&amp;K000000&amp;P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4"/>
  <sheetViews>
    <sheetView showGridLines="0" workbookViewId="0"/>
  </sheetViews>
  <sheetFormatPr baseColWidth="10" defaultColWidth="10.85546875" defaultRowHeight="12.75" customHeight="1"/>
  <cols>
    <col min="1" max="1" width="31.7109375" style="572" customWidth="1"/>
    <col min="2" max="2" width="7" style="572" customWidth="1"/>
    <col min="3" max="3" width="8.85546875" style="572" customWidth="1"/>
    <col min="4" max="4" width="31.28515625" style="572" customWidth="1"/>
    <col min="5" max="5" width="6.42578125" style="572" customWidth="1"/>
    <col min="6" max="6" width="9.140625" style="572" customWidth="1"/>
    <col min="7" max="7" width="4" style="572" customWidth="1"/>
    <col min="8" max="9" width="4.28515625" style="572" customWidth="1"/>
    <col min="10" max="10" width="3.85546875" style="572" customWidth="1"/>
    <col min="11" max="11" width="2.140625" style="572" customWidth="1"/>
    <col min="12" max="12" width="2.7109375" style="572" customWidth="1"/>
    <col min="13" max="13" width="3.42578125" style="572" customWidth="1"/>
    <col min="14" max="14" width="2.42578125" style="572" customWidth="1"/>
    <col min="15" max="15" width="2.85546875" style="572" customWidth="1"/>
    <col min="16" max="16" width="2.42578125" style="572" customWidth="1"/>
    <col min="17" max="17" width="2.85546875" style="572" customWidth="1"/>
    <col min="18" max="18" width="2.42578125" style="572" customWidth="1"/>
    <col min="19" max="19" width="2.7109375" style="572" customWidth="1"/>
    <col min="20" max="20" width="2.28515625" style="572" customWidth="1"/>
    <col min="21" max="21" width="2.85546875" style="572" customWidth="1"/>
    <col min="22" max="22" width="3.28515625" style="572" customWidth="1"/>
    <col min="23" max="23" width="10.85546875" style="572" customWidth="1"/>
    <col min="24" max="16384" width="10.85546875" style="572"/>
  </cols>
  <sheetData>
    <row r="1" spans="1:22" ht="12.75" customHeight="1">
      <c r="A1" s="450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3"/>
    </row>
    <row r="2" spans="1:22" ht="12.75" customHeight="1">
      <c r="A2" s="521"/>
      <c r="B2" s="6"/>
      <c r="C2" s="6"/>
      <c r="D2" s="6"/>
      <c r="E2" s="6"/>
      <c r="F2" s="6"/>
      <c r="G2" s="6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43"/>
    </row>
    <row r="3" spans="1:22" ht="15" customHeight="1">
      <c r="A3" s="451"/>
      <c r="B3" s="63"/>
      <c r="C3" s="63"/>
      <c r="D3" s="63"/>
      <c r="E3" s="63"/>
      <c r="F3" s="63"/>
      <c r="G3" s="65"/>
      <c r="H3" s="452" t="s">
        <v>66</v>
      </c>
      <c r="I3" s="453"/>
      <c r="J3" s="224"/>
      <c r="K3" s="573"/>
      <c r="L3" s="223"/>
      <c r="M3" s="454"/>
      <c r="N3" s="154"/>
      <c r="O3" s="154"/>
      <c r="P3" s="154"/>
      <c r="Q3" s="154"/>
      <c r="R3" s="154"/>
      <c r="S3" s="154"/>
      <c r="T3" s="154"/>
      <c r="U3" s="154"/>
      <c r="V3" s="88"/>
    </row>
    <row r="4" spans="1:22" ht="15" customHeight="1">
      <c r="A4" s="1100" t="s">
        <v>13</v>
      </c>
      <c r="B4" s="1101"/>
      <c r="C4" s="1101"/>
      <c r="D4" s="1101"/>
      <c r="E4" s="1101"/>
      <c r="F4" s="1102"/>
      <c r="G4" s="1109" t="s">
        <v>113</v>
      </c>
      <c r="H4" s="1052"/>
      <c r="I4" s="1052"/>
      <c r="J4" s="1110"/>
      <c r="K4" s="1115" t="s">
        <v>14</v>
      </c>
      <c r="L4" s="1061"/>
      <c r="M4" s="1061"/>
      <c r="N4" s="1061"/>
      <c r="O4" s="1061"/>
      <c r="P4" s="1061"/>
      <c r="Q4" s="1061"/>
      <c r="R4" s="1061"/>
      <c r="S4" s="1061"/>
      <c r="T4" s="1061"/>
      <c r="U4" s="1062"/>
      <c r="V4" s="315"/>
    </row>
    <row r="5" spans="1:22" ht="15" customHeight="1">
      <c r="A5" s="1103"/>
      <c r="B5" s="1104"/>
      <c r="C5" s="1104"/>
      <c r="D5" s="1104"/>
      <c r="E5" s="1104"/>
      <c r="F5" s="1105"/>
      <c r="G5" s="1111"/>
      <c r="H5" s="1055"/>
      <c r="I5" s="1055"/>
      <c r="J5" s="1112"/>
      <c r="K5" s="1116"/>
      <c r="L5" s="1064"/>
      <c r="M5" s="1064"/>
      <c r="N5" s="1064"/>
      <c r="O5" s="1064"/>
      <c r="P5" s="1064"/>
      <c r="Q5" s="1064"/>
      <c r="R5" s="1064"/>
      <c r="S5" s="1064"/>
      <c r="T5" s="1064"/>
      <c r="U5" s="1065"/>
      <c r="V5" s="315"/>
    </row>
    <row r="6" spans="1:22" ht="15" customHeight="1">
      <c r="A6" s="1106"/>
      <c r="B6" s="1107"/>
      <c r="C6" s="1107"/>
      <c r="D6" s="1107"/>
      <c r="E6" s="1107"/>
      <c r="F6" s="1108"/>
      <c r="G6" s="1113"/>
      <c r="H6" s="1058"/>
      <c r="I6" s="1058"/>
      <c r="J6" s="1114"/>
      <c r="K6" s="1117"/>
      <c r="L6" s="1067"/>
      <c r="M6" s="1067"/>
      <c r="N6" s="1067"/>
      <c r="O6" s="1067"/>
      <c r="P6" s="1067"/>
      <c r="Q6" s="1067"/>
      <c r="R6" s="1067"/>
      <c r="S6" s="1067"/>
      <c r="T6" s="1067"/>
      <c r="U6" s="1068"/>
      <c r="V6" s="315"/>
    </row>
    <row r="7" spans="1:22" ht="15" customHeight="1">
      <c r="A7" s="455"/>
      <c r="B7" s="188"/>
      <c r="C7" s="188"/>
      <c r="D7" s="188"/>
      <c r="E7" s="188"/>
      <c r="F7" s="188"/>
      <c r="G7" s="188"/>
      <c r="H7" s="188"/>
      <c r="I7" s="188"/>
      <c r="J7" s="188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43"/>
    </row>
    <row r="8" spans="1:22" ht="15" customHeight="1">
      <c r="A8" s="1118" t="s">
        <v>356</v>
      </c>
      <c r="B8" s="1119"/>
      <c r="C8" s="1119"/>
      <c r="D8" s="1119"/>
      <c r="E8" s="1119"/>
      <c r="F8" s="1119"/>
      <c r="G8" s="1119"/>
      <c r="H8" s="1119"/>
      <c r="I8" s="1119"/>
      <c r="J8" s="1119"/>
      <c r="K8" s="1119"/>
      <c r="L8" s="1119"/>
      <c r="M8" s="1119"/>
      <c r="N8" s="1119"/>
      <c r="O8" s="1119"/>
      <c r="P8" s="1119"/>
      <c r="Q8" s="1119"/>
      <c r="R8" s="1119"/>
      <c r="S8" s="1119"/>
      <c r="T8" s="1119"/>
      <c r="U8" s="1120"/>
      <c r="V8" s="88"/>
    </row>
    <row r="9" spans="1:22" ht="14.1" customHeight="1">
      <c r="A9" s="456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43"/>
    </row>
    <row r="10" spans="1:22" ht="14.1" customHeight="1">
      <c r="A10" s="1097" t="s">
        <v>357</v>
      </c>
      <c r="B10" s="1098"/>
      <c r="C10" s="1098"/>
      <c r="D10" s="1098"/>
      <c r="E10" s="1098"/>
      <c r="F10" s="1098"/>
      <c r="G10" s="1098"/>
      <c r="H10" s="1098"/>
      <c r="I10" s="1098"/>
      <c r="J10" s="1098"/>
      <c r="K10" s="1098"/>
      <c r="L10" s="1098"/>
      <c r="M10" s="1098"/>
      <c r="N10" s="1098"/>
      <c r="O10" s="1098"/>
      <c r="P10" s="1098"/>
      <c r="Q10" s="1098"/>
      <c r="R10" s="1098"/>
      <c r="S10" s="1098"/>
      <c r="T10" s="1098"/>
      <c r="U10" s="1099"/>
      <c r="V10" s="88"/>
    </row>
    <row r="11" spans="1:22" ht="14.1" customHeight="1">
      <c r="A11" s="5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43"/>
    </row>
    <row r="12" spans="1:22" ht="15.95" customHeight="1">
      <c r="A12" s="460" t="s">
        <v>254</v>
      </c>
      <c r="B12" s="1121" t="s">
        <v>255</v>
      </c>
      <c r="C12" s="368" t="s">
        <v>256</v>
      </c>
      <c r="D12" s="997" t="s">
        <v>358</v>
      </c>
      <c r="E12" s="997" t="s">
        <v>258</v>
      </c>
      <c r="F12" s="997" t="s">
        <v>259</v>
      </c>
      <c r="G12" s="1040" t="s">
        <v>260</v>
      </c>
      <c r="H12" s="1041"/>
      <c r="I12" s="1041"/>
      <c r="J12" s="1042"/>
      <c r="K12" s="1027" t="s">
        <v>261</v>
      </c>
      <c r="L12" s="1028"/>
      <c r="M12" s="1028"/>
      <c r="N12" s="1029"/>
      <c r="O12" s="1033" t="s">
        <v>262</v>
      </c>
      <c r="P12" s="1028"/>
      <c r="Q12" s="1029"/>
      <c r="R12" s="1033" t="s">
        <v>263</v>
      </c>
      <c r="S12" s="1028"/>
      <c r="T12" s="1028"/>
      <c r="U12" s="1035"/>
      <c r="V12" s="315"/>
    </row>
    <row r="13" spans="1:22" ht="15.95" customHeight="1">
      <c r="A13" s="462"/>
      <c r="B13" s="1122"/>
      <c r="C13" s="464" t="s">
        <v>264</v>
      </c>
      <c r="D13" s="998"/>
      <c r="E13" s="998"/>
      <c r="F13" s="998"/>
      <c r="G13" s="466" t="s">
        <v>225</v>
      </c>
      <c r="H13" s="467" t="s">
        <v>226</v>
      </c>
      <c r="I13" s="467" t="s">
        <v>227</v>
      </c>
      <c r="J13" s="468" t="s">
        <v>228</v>
      </c>
      <c r="K13" s="1030"/>
      <c r="L13" s="1031"/>
      <c r="M13" s="1031"/>
      <c r="N13" s="1032"/>
      <c r="O13" s="1034"/>
      <c r="P13" s="1031"/>
      <c r="Q13" s="1032"/>
      <c r="R13" s="1034"/>
      <c r="S13" s="1031"/>
      <c r="T13" s="1031"/>
      <c r="U13" s="1036"/>
      <c r="V13" s="315"/>
    </row>
    <row r="14" spans="1:22" ht="14.1" customHeight="1">
      <c r="A14" s="574"/>
      <c r="B14" s="470"/>
      <c r="C14" s="470"/>
      <c r="D14" s="470"/>
      <c r="E14" s="470"/>
      <c r="F14" s="470"/>
      <c r="G14" s="564"/>
      <c r="H14" s="565"/>
      <c r="I14" s="565"/>
      <c r="J14" s="566"/>
      <c r="K14" s="1037"/>
      <c r="L14" s="1038"/>
      <c r="M14" s="1038"/>
      <c r="N14" s="1039"/>
      <c r="O14" s="473"/>
      <c r="P14" s="474"/>
      <c r="Q14" s="475"/>
      <c r="R14" s="473"/>
      <c r="S14" s="474"/>
      <c r="T14" s="474"/>
      <c r="U14" s="475"/>
      <c r="V14" s="315"/>
    </row>
    <row r="15" spans="1:22" ht="14.1" customHeight="1">
      <c r="A15" s="575"/>
      <c r="B15" s="375"/>
      <c r="C15" s="375"/>
      <c r="D15" s="375"/>
      <c r="E15" s="375"/>
      <c r="F15" s="375"/>
      <c r="G15" s="530"/>
      <c r="H15" s="531"/>
      <c r="I15" s="531"/>
      <c r="J15" s="570"/>
      <c r="K15" s="1024"/>
      <c r="L15" s="1025"/>
      <c r="M15" s="1025"/>
      <c r="N15" s="1026"/>
      <c r="O15" s="478"/>
      <c r="P15" s="479"/>
      <c r="Q15" s="480"/>
      <c r="R15" s="478"/>
      <c r="S15" s="479"/>
      <c r="T15" s="479"/>
      <c r="U15" s="480"/>
      <c r="V15" s="315"/>
    </row>
    <row r="16" spans="1:22" ht="14.1" customHeight="1">
      <c r="A16" s="575"/>
      <c r="B16" s="375"/>
      <c r="C16" s="375"/>
      <c r="D16" s="375"/>
      <c r="E16" s="375"/>
      <c r="F16" s="375"/>
      <c r="G16" s="530"/>
      <c r="H16" s="531"/>
      <c r="I16" s="531"/>
      <c r="J16" s="570"/>
      <c r="K16" s="1024"/>
      <c r="L16" s="1025"/>
      <c r="M16" s="1025"/>
      <c r="N16" s="1026"/>
      <c r="O16" s="478"/>
      <c r="P16" s="479"/>
      <c r="Q16" s="480"/>
      <c r="R16" s="478"/>
      <c r="S16" s="479"/>
      <c r="T16" s="479"/>
      <c r="U16" s="480"/>
      <c r="V16" s="315"/>
    </row>
    <row r="17" spans="1:22" ht="14.1" customHeight="1">
      <c r="A17" s="575"/>
      <c r="B17" s="375"/>
      <c r="C17" s="375"/>
      <c r="D17" s="375"/>
      <c r="E17" s="375"/>
      <c r="F17" s="375"/>
      <c r="G17" s="530"/>
      <c r="H17" s="531"/>
      <c r="I17" s="531"/>
      <c r="J17" s="570"/>
      <c r="K17" s="1024"/>
      <c r="L17" s="1025"/>
      <c r="M17" s="1025"/>
      <c r="N17" s="1026"/>
      <c r="O17" s="478"/>
      <c r="P17" s="479"/>
      <c r="Q17" s="480"/>
      <c r="R17" s="478"/>
      <c r="S17" s="479"/>
      <c r="T17" s="479"/>
      <c r="U17" s="480"/>
      <c r="V17" s="315"/>
    </row>
    <row r="18" spans="1:22" ht="14.1" customHeight="1">
      <c r="A18" s="575"/>
      <c r="B18" s="375"/>
      <c r="C18" s="375"/>
      <c r="D18" s="375"/>
      <c r="E18" s="375"/>
      <c r="F18" s="375"/>
      <c r="G18" s="530"/>
      <c r="H18" s="531"/>
      <c r="I18" s="531"/>
      <c r="J18" s="570"/>
      <c r="K18" s="1024"/>
      <c r="L18" s="1025"/>
      <c r="M18" s="1025"/>
      <c r="N18" s="1026"/>
      <c r="O18" s="478"/>
      <c r="P18" s="479"/>
      <c r="Q18" s="480"/>
      <c r="R18" s="478"/>
      <c r="S18" s="479"/>
      <c r="T18" s="479"/>
      <c r="U18" s="480"/>
      <c r="V18" s="315"/>
    </row>
    <row r="19" spans="1:22" ht="14.1" customHeight="1">
      <c r="A19" s="575"/>
      <c r="B19" s="375"/>
      <c r="C19" s="375"/>
      <c r="D19" s="375"/>
      <c r="E19" s="375"/>
      <c r="F19" s="375"/>
      <c r="G19" s="530"/>
      <c r="H19" s="531"/>
      <c r="I19" s="531"/>
      <c r="J19" s="570"/>
      <c r="K19" s="1024"/>
      <c r="L19" s="1025"/>
      <c r="M19" s="1025"/>
      <c r="N19" s="1026"/>
      <c r="O19" s="478"/>
      <c r="P19" s="479"/>
      <c r="Q19" s="480"/>
      <c r="R19" s="478"/>
      <c r="S19" s="479"/>
      <c r="T19" s="479"/>
      <c r="U19" s="480"/>
      <c r="V19" s="315"/>
    </row>
    <row r="20" spans="1:22" ht="14.1" customHeight="1">
      <c r="A20" s="575"/>
      <c r="B20" s="375"/>
      <c r="C20" s="375"/>
      <c r="D20" s="375"/>
      <c r="E20" s="375"/>
      <c r="F20" s="375"/>
      <c r="G20" s="530"/>
      <c r="H20" s="531"/>
      <c r="I20" s="531"/>
      <c r="J20" s="570"/>
      <c r="K20" s="1024"/>
      <c r="L20" s="1025"/>
      <c r="M20" s="1025"/>
      <c r="N20" s="1026"/>
      <c r="O20" s="478"/>
      <c r="P20" s="479"/>
      <c r="Q20" s="480"/>
      <c r="R20" s="478"/>
      <c r="S20" s="479"/>
      <c r="T20" s="479"/>
      <c r="U20" s="480"/>
      <c r="V20" s="315"/>
    </row>
    <row r="21" spans="1:22" ht="14.1" customHeight="1">
      <c r="A21" s="575"/>
      <c r="B21" s="375"/>
      <c r="C21" s="375"/>
      <c r="D21" s="375"/>
      <c r="E21" s="375"/>
      <c r="F21" s="375"/>
      <c r="G21" s="530"/>
      <c r="H21" s="531"/>
      <c r="I21" s="531"/>
      <c r="J21" s="570"/>
      <c r="K21" s="1024"/>
      <c r="L21" s="1025"/>
      <c r="M21" s="1025"/>
      <c r="N21" s="1026"/>
      <c r="O21" s="478"/>
      <c r="P21" s="479"/>
      <c r="Q21" s="480"/>
      <c r="R21" s="478"/>
      <c r="S21" s="479"/>
      <c r="T21" s="479"/>
      <c r="U21" s="480"/>
      <c r="V21" s="315"/>
    </row>
    <row r="22" spans="1:22" ht="14.1" customHeight="1">
      <c r="A22" s="575"/>
      <c r="B22" s="375"/>
      <c r="C22" s="375"/>
      <c r="D22" s="375"/>
      <c r="E22" s="375"/>
      <c r="F22" s="375"/>
      <c r="G22" s="530"/>
      <c r="H22" s="531"/>
      <c r="I22" s="531"/>
      <c r="J22" s="570"/>
      <c r="K22" s="1024"/>
      <c r="L22" s="1025"/>
      <c r="M22" s="1025"/>
      <c r="N22" s="1026"/>
      <c r="O22" s="478"/>
      <c r="P22" s="479"/>
      <c r="Q22" s="480"/>
      <c r="R22" s="478"/>
      <c r="S22" s="479"/>
      <c r="T22" s="479"/>
      <c r="U22" s="480"/>
      <c r="V22" s="315"/>
    </row>
    <row r="23" spans="1:22" ht="14.1" customHeight="1">
      <c r="A23" s="576"/>
      <c r="B23" s="375"/>
      <c r="C23" s="375"/>
      <c r="D23" s="375"/>
      <c r="E23" s="375"/>
      <c r="F23" s="375"/>
      <c r="G23" s="530"/>
      <c r="H23" s="531"/>
      <c r="I23" s="531"/>
      <c r="J23" s="570"/>
      <c r="K23" s="1024"/>
      <c r="L23" s="1025"/>
      <c r="M23" s="1025"/>
      <c r="N23" s="1026"/>
      <c r="O23" s="478"/>
      <c r="P23" s="479"/>
      <c r="Q23" s="480"/>
      <c r="R23" s="478"/>
      <c r="S23" s="479"/>
      <c r="T23" s="479"/>
      <c r="U23" s="480"/>
      <c r="V23" s="315"/>
    </row>
    <row r="24" spans="1:22" ht="14.1" customHeight="1">
      <c r="A24" s="547"/>
      <c r="B24" s="375"/>
      <c r="C24" s="375"/>
      <c r="D24" s="375"/>
      <c r="E24" s="375"/>
      <c r="F24" s="375"/>
      <c r="G24" s="530"/>
      <c r="H24" s="531"/>
      <c r="I24" s="531"/>
      <c r="J24" s="570"/>
      <c r="K24" s="1024"/>
      <c r="L24" s="1025"/>
      <c r="M24" s="1025"/>
      <c r="N24" s="1026"/>
      <c r="O24" s="478"/>
      <c r="P24" s="479"/>
      <c r="Q24" s="480"/>
      <c r="R24" s="478"/>
      <c r="S24" s="479"/>
      <c r="T24" s="479"/>
      <c r="U24" s="480"/>
      <c r="V24" s="315"/>
    </row>
    <row r="25" spans="1:22" ht="14.1" customHeight="1">
      <c r="A25" s="547"/>
      <c r="B25" s="375"/>
      <c r="C25" s="375"/>
      <c r="D25" s="375"/>
      <c r="E25" s="375"/>
      <c r="F25" s="375"/>
      <c r="G25" s="530"/>
      <c r="H25" s="531"/>
      <c r="I25" s="531"/>
      <c r="J25" s="570"/>
      <c r="K25" s="1024"/>
      <c r="L25" s="1025"/>
      <c r="M25" s="1025"/>
      <c r="N25" s="1026"/>
      <c r="O25" s="478"/>
      <c r="P25" s="479"/>
      <c r="Q25" s="480"/>
      <c r="R25" s="478"/>
      <c r="S25" s="479"/>
      <c r="T25" s="479"/>
      <c r="U25" s="480"/>
      <c r="V25" s="315"/>
    </row>
    <row r="26" spans="1:22" ht="14.1" customHeight="1">
      <c r="A26" s="547"/>
      <c r="B26" s="375"/>
      <c r="C26" s="375"/>
      <c r="D26" s="375"/>
      <c r="E26" s="375"/>
      <c r="F26" s="375"/>
      <c r="G26" s="530"/>
      <c r="H26" s="531"/>
      <c r="I26" s="531"/>
      <c r="J26" s="570"/>
      <c r="K26" s="1024"/>
      <c r="L26" s="1025"/>
      <c r="M26" s="1025"/>
      <c r="N26" s="1026"/>
      <c r="O26" s="478"/>
      <c r="P26" s="479"/>
      <c r="Q26" s="480"/>
      <c r="R26" s="478"/>
      <c r="S26" s="479"/>
      <c r="T26" s="479"/>
      <c r="U26" s="480"/>
      <c r="V26" s="315"/>
    </row>
    <row r="27" spans="1:22" ht="14.1" customHeight="1">
      <c r="A27" s="547"/>
      <c r="B27" s="375"/>
      <c r="C27" s="375"/>
      <c r="D27" s="375"/>
      <c r="E27" s="375"/>
      <c r="F27" s="375"/>
      <c r="G27" s="530"/>
      <c r="H27" s="531"/>
      <c r="I27" s="531"/>
      <c r="J27" s="570"/>
      <c r="K27" s="1024"/>
      <c r="L27" s="1025"/>
      <c r="M27" s="1025"/>
      <c r="N27" s="1026"/>
      <c r="O27" s="478"/>
      <c r="P27" s="479"/>
      <c r="Q27" s="480"/>
      <c r="R27" s="478"/>
      <c r="S27" s="479"/>
      <c r="T27" s="479"/>
      <c r="U27" s="480"/>
      <c r="V27" s="315"/>
    </row>
    <row r="28" spans="1:22" ht="14.1" customHeight="1">
      <c r="A28" s="547"/>
      <c r="B28" s="375"/>
      <c r="C28" s="375"/>
      <c r="D28" s="375"/>
      <c r="E28" s="375"/>
      <c r="F28" s="375"/>
      <c r="G28" s="530"/>
      <c r="H28" s="531"/>
      <c r="I28" s="531"/>
      <c r="J28" s="570"/>
      <c r="K28" s="478"/>
      <c r="L28" s="479"/>
      <c r="M28" s="479"/>
      <c r="N28" s="480"/>
      <c r="O28" s="478"/>
      <c r="P28" s="479"/>
      <c r="Q28" s="480"/>
      <c r="R28" s="478"/>
      <c r="S28" s="479"/>
      <c r="T28" s="479"/>
      <c r="U28" s="480"/>
      <c r="V28" s="315"/>
    </row>
    <row r="29" spans="1:22" ht="14.1" customHeight="1">
      <c r="A29" s="547"/>
      <c r="B29" s="375"/>
      <c r="C29" s="375"/>
      <c r="D29" s="375"/>
      <c r="E29" s="375"/>
      <c r="F29" s="375"/>
      <c r="G29" s="530"/>
      <c r="H29" s="531"/>
      <c r="I29" s="531"/>
      <c r="J29" s="570"/>
      <c r="K29" s="1024"/>
      <c r="L29" s="1025"/>
      <c r="M29" s="1025"/>
      <c r="N29" s="1026"/>
      <c r="O29" s="478"/>
      <c r="P29" s="479"/>
      <c r="Q29" s="480"/>
      <c r="R29" s="478"/>
      <c r="S29" s="479"/>
      <c r="T29" s="479"/>
      <c r="U29" s="480"/>
      <c r="V29" s="315"/>
    </row>
    <row r="30" spans="1:22" ht="14.1" customHeight="1">
      <c r="A30" s="547"/>
      <c r="B30" s="375"/>
      <c r="C30" s="375"/>
      <c r="D30" s="375"/>
      <c r="E30" s="375"/>
      <c r="F30" s="375"/>
      <c r="G30" s="530"/>
      <c r="H30" s="531"/>
      <c r="I30" s="531"/>
      <c r="J30" s="570"/>
      <c r="K30" s="1024"/>
      <c r="L30" s="1025"/>
      <c r="M30" s="1025"/>
      <c r="N30" s="1026"/>
      <c r="O30" s="478"/>
      <c r="P30" s="479"/>
      <c r="Q30" s="480"/>
      <c r="R30" s="478"/>
      <c r="S30" s="479"/>
      <c r="T30" s="479"/>
      <c r="U30" s="480"/>
      <c r="V30" s="315"/>
    </row>
    <row r="31" spans="1:22" ht="14.1" customHeight="1">
      <c r="A31" s="547"/>
      <c r="B31" s="375"/>
      <c r="C31" s="375"/>
      <c r="D31" s="375"/>
      <c r="E31" s="375"/>
      <c r="F31" s="375"/>
      <c r="G31" s="530"/>
      <c r="H31" s="531"/>
      <c r="I31" s="531"/>
      <c r="J31" s="570"/>
      <c r="K31" s="1024"/>
      <c r="L31" s="1025"/>
      <c r="M31" s="1025"/>
      <c r="N31" s="1026"/>
      <c r="O31" s="478"/>
      <c r="P31" s="479"/>
      <c r="Q31" s="480"/>
      <c r="R31" s="478"/>
      <c r="S31" s="479"/>
      <c r="T31" s="479"/>
      <c r="U31" s="480"/>
      <c r="V31" s="315"/>
    </row>
    <row r="32" spans="1:22" ht="14.1" customHeight="1">
      <c r="A32" s="547"/>
      <c r="B32" s="375"/>
      <c r="C32" s="375"/>
      <c r="D32" s="375"/>
      <c r="E32" s="375"/>
      <c r="F32" s="375"/>
      <c r="G32" s="530"/>
      <c r="H32" s="531"/>
      <c r="I32" s="531"/>
      <c r="J32" s="570"/>
      <c r="K32" s="1024"/>
      <c r="L32" s="1025"/>
      <c r="M32" s="1025"/>
      <c r="N32" s="1026"/>
      <c r="O32" s="478"/>
      <c r="P32" s="479"/>
      <c r="Q32" s="480"/>
      <c r="R32" s="478"/>
      <c r="S32" s="479"/>
      <c r="T32" s="479"/>
      <c r="U32" s="480"/>
      <c r="V32" s="315"/>
    </row>
    <row r="33" spans="1:22" ht="14.1" customHeight="1">
      <c r="A33" s="547"/>
      <c r="B33" s="375"/>
      <c r="C33" s="375"/>
      <c r="D33" s="375"/>
      <c r="E33" s="375"/>
      <c r="F33" s="375"/>
      <c r="G33" s="530"/>
      <c r="H33" s="531"/>
      <c r="I33" s="531"/>
      <c r="J33" s="570"/>
      <c r="K33" s="478"/>
      <c r="L33" s="479"/>
      <c r="M33" s="479"/>
      <c r="N33" s="480"/>
      <c r="O33" s="478"/>
      <c r="P33" s="479"/>
      <c r="Q33" s="480"/>
      <c r="R33" s="478"/>
      <c r="S33" s="479"/>
      <c r="T33" s="479"/>
      <c r="U33" s="480"/>
      <c r="V33" s="315"/>
    </row>
    <row r="34" spans="1:22" ht="14.1" customHeight="1">
      <c r="A34" s="547"/>
      <c r="B34" s="375"/>
      <c r="C34" s="375"/>
      <c r="D34" s="375"/>
      <c r="E34" s="375"/>
      <c r="F34" s="375"/>
      <c r="G34" s="530"/>
      <c r="H34" s="531"/>
      <c r="I34" s="531"/>
      <c r="J34" s="570"/>
      <c r="K34" s="478"/>
      <c r="L34" s="479"/>
      <c r="M34" s="479"/>
      <c r="N34" s="480"/>
      <c r="O34" s="478"/>
      <c r="P34" s="479"/>
      <c r="Q34" s="480"/>
      <c r="R34" s="478"/>
      <c r="S34" s="479"/>
      <c r="T34" s="479"/>
      <c r="U34" s="480"/>
      <c r="V34" s="315"/>
    </row>
    <row r="35" spans="1:22" ht="14.1" customHeight="1">
      <c r="A35" s="547"/>
      <c r="B35" s="375"/>
      <c r="C35" s="375"/>
      <c r="D35" s="375"/>
      <c r="E35" s="375"/>
      <c r="F35" s="375"/>
      <c r="G35" s="530"/>
      <c r="H35" s="531"/>
      <c r="I35" s="531"/>
      <c r="J35" s="570"/>
      <c r="K35" s="478"/>
      <c r="L35" s="479"/>
      <c r="M35" s="479"/>
      <c r="N35" s="480"/>
      <c r="O35" s="478"/>
      <c r="P35" s="479"/>
      <c r="Q35" s="480"/>
      <c r="R35" s="478"/>
      <c r="S35" s="479"/>
      <c r="T35" s="479"/>
      <c r="U35" s="480"/>
      <c r="V35" s="315"/>
    </row>
    <row r="36" spans="1:22" ht="14.1" customHeight="1">
      <c r="A36" s="547"/>
      <c r="B36" s="375"/>
      <c r="C36" s="375"/>
      <c r="D36" s="375"/>
      <c r="E36" s="375"/>
      <c r="F36" s="375"/>
      <c r="G36" s="530"/>
      <c r="H36" s="531"/>
      <c r="I36" s="531"/>
      <c r="J36" s="570"/>
      <c r="K36" s="478"/>
      <c r="L36" s="479"/>
      <c r="M36" s="479"/>
      <c r="N36" s="480"/>
      <c r="O36" s="478"/>
      <c r="P36" s="479"/>
      <c r="Q36" s="480"/>
      <c r="R36" s="478"/>
      <c r="S36" s="479"/>
      <c r="T36" s="479"/>
      <c r="U36" s="480"/>
      <c r="V36" s="315"/>
    </row>
    <row r="37" spans="1:22" ht="14.1" customHeight="1">
      <c r="A37" s="547"/>
      <c r="B37" s="375"/>
      <c r="C37" s="375"/>
      <c r="D37" s="375"/>
      <c r="E37" s="375"/>
      <c r="F37" s="375"/>
      <c r="G37" s="530"/>
      <c r="H37" s="531"/>
      <c r="I37" s="531"/>
      <c r="J37" s="570"/>
      <c r="K37" s="478"/>
      <c r="L37" s="479"/>
      <c r="M37" s="479"/>
      <c r="N37" s="480"/>
      <c r="O37" s="478"/>
      <c r="P37" s="479"/>
      <c r="Q37" s="480"/>
      <c r="R37" s="478"/>
      <c r="S37" s="479"/>
      <c r="T37" s="479"/>
      <c r="U37" s="480"/>
      <c r="V37" s="315"/>
    </row>
    <row r="38" spans="1:22" ht="14.1" customHeight="1">
      <c r="A38" s="547"/>
      <c r="B38" s="375"/>
      <c r="C38" s="375"/>
      <c r="D38" s="375"/>
      <c r="E38" s="375"/>
      <c r="F38" s="375"/>
      <c r="G38" s="530"/>
      <c r="H38" s="531"/>
      <c r="I38" s="531"/>
      <c r="J38" s="570"/>
      <c r="K38" s="478"/>
      <c r="L38" s="479"/>
      <c r="M38" s="479"/>
      <c r="N38" s="480"/>
      <c r="O38" s="478"/>
      <c r="P38" s="479"/>
      <c r="Q38" s="480"/>
      <c r="R38" s="478"/>
      <c r="S38" s="479"/>
      <c r="T38" s="479"/>
      <c r="U38" s="480"/>
      <c r="V38" s="315"/>
    </row>
    <row r="39" spans="1:22" ht="14.1" customHeight="1">
      <c r="A39" s="547"/>
      <c r="B39" s="375"/>
      <c r="C39" s="375"/>
      <c r="D39" s="375"/>
      <c r="E39" s="375"/>
      <c r="F39" s="375"/>
      <c r="G39" s="530"/>
      <c r="H39" s="531"/>
      <c r="I39" s="531"/>
      <c r="J39" s="570"/>
      <c r="K39" s="478"/>
      <c r="L39" s="479"/>
      <c r="M39" s="479"/>
      <c r="N39" s="480"/>
      <c r="O39" s="478"/>
      <c r="P39" s="479"/>
      <c r="Q39" s="480"/>
      <c r="R39" s="478"/>
      <c r="S39" s="479"/>
      <c r="T39" s="479"/>
      <c r="U39" s="480"/>
      <c r="V39" s="315"/>
    </row>
    <row r="40" spans="1:22" ht="14.1" customHeight="1">
      <c r="A40" s="375"/>
      <c r="B40" s="375"/>
      <c r="C40" s="375"/>
      <c r="D40" s="375"/>
      <c r="E40" s="375"/>
      <c r="F40" s="375"/>
      <c r="G40" s="530"/>
      <c r="H40" s="531"/>
      <c r="I40" s="531"/>
      <c r="J40" s="570"/>
      <c r="K40" s="478"/>
      <c r="L40" s="479"/>
      <c r="M40" s="479"/>
      <c r="N40" s="480"/>
      <c r="O40" s="478"/>
      <c r="P40" s="479"/>
      <c r="Q40" s="480"/>
      <c r="R40" s="478"/>
      <c r="S40" s="479"/>
      <c r="T40" s="479"/>
      <c r="U40" s="480"/>
      <c r="V40" s="315"/>
    </row>
    <row r="41" spans="1:22" ht="14.1" customHeight="1">
      <c r="A41" s="375"/>
      <c r="B41" s="375"/>
      <c r="C41" s="375"/>
      <c r="D41" s="375"/>
      <c r="E41" s="375"/>
      <c r="F41" s="375"/>
      <c r="G41" s="335"/>
      <c r="H41" s="330"/>
      <c r="I41" s="330"/>
      <c r="J41" s="477"/>
      <c r="K41" s="478"/>
      <c r="L41" s="479"/>
      <c r="M41" s="479"/>
      <c r="N41" s="480"/>
      <c r="O41" s="478"/>
      <c r="P41" s="479"/>
      <c r="Q41" s="480"/>
      <c r="R41" s="478"/>
      <c r="S41" s="479"/>
      <c r="T41" s="479"/>
      <c r="U41" s="480"/>
      <c r="V41" s="315"/>
    </row>
    <row r="42" spans="1:22" ht="14.1" customHeight="1">
      <c r="A42" s="547"/>
      <c r="B42" s="375"/>
      <c r="C42" s="375"/>
      <c r="D42" s="375"/>
      <c r="E42" s="375"/>
      <c r="F42" s="375"/>
      <c r="G42" s="335"/>
      <c r="H42" s="330"/>
      <c r="I42" s="330"/>
      <c r="J42" s="477"/>
      <c r="K42" s="478"/>
      <c r="L42" s="479"/>
      <c r="M42" s="479"/>
      <c r="N42" s="480"/>
      <c r="O42" s="478"/>
      <c r="P42" s="479"/>
      <c r="Q42" s="480"/>
      <c r="R42" s="478"/>
      <c r="S42" s="479"/>
      <c r="T42" s="479"/>
      <c r="U42" s="480"/>
      <c r="V42" s="315"/>
    </row>
    <row r="43" spans="1:22" ht="14.1" customHeight="1">
      <c r="A43" s="555"/>
      <c r="B43" s="377"/>
      <c r="C43" s="377"/>
      <c r="D43" s="377"/>
      <c r="E43" s="377"/>
      <c r="F43" s="377"/>
      <c r="G43" s="341"/>
      <c r="H43" s="342"/>
      <c r="I43" s="342"/>
      <c r="J43" s="489"/>
      <c r="K43" s="490"/>
      <c r="L43" s="491"/>
      <c r="M43" s="491"/>
      <c r="N43" s="492"/>
      <c r="O43" s="490"/>
      <c r="P43" s="491"/>
      <c r="Q43" s="492"/>
      <c r="R43" s="490"/>
      <c r="S43" s="491"/>
      <c r="T43" s="491"/>
      <c r="U43" s="492"/>
      <c r="V43" s="315"/>
    </row>
    <row r="44" spans="1:22" ht="14.1" customHeight="1">
      <c r="A44" s="558"/>
      <c r="B44" s="73"/>
      <c r="C44" s="73"/>
      <c r="D44" s="73"/>
      <c r="E44" s="73"/>
      <c r="F44" s="73"/>
      <c r="G44" s="73"/>
      <c r="H44" s="73"/>
      <c r="I44" s="73"/>
      <c r="J44" s="73"/>
      <c r="K44" s="1123"/>
      <c r="L44" s="1123"/>
      <c r="M44" s="1123"/>
      <c r="N44" s="1123"/>
      <c r="O44" s="509"/>
      <c r="P44" s="509"/>
      <c r="Q44" s="509"/>
      <c r="R44" s="509"/>
      <c r="S44" s="509"/>
      <c r="T44" s="509"/>
      <c r="U44" s="509"/>
      <c r="V44" s="43"/>
    </row>
    <row r="45" spans="1:22" ht="12.75" customHeight="1">
      <c r="A45" s="577"/>
      <c r="B45" s="511"/>
      <c r="C45" s="5"/>
      <c r="D45" s="495" t="s">
        <v>344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43"/>
    </row>
    <row r="46" spans="1:22" ht="15" customHeight="1">
      <c r="A46" s="578"/>
      <c r="B46" s="6"/>
      <c r="C46" s="6"/>
      <c r="D46" s="495" t="s">
        <v>286</v>
      </c>
      <c r="E46" s="579"/>
      <c r="F46" s="580"/>
      <c r="G46" s="6"/>
      <c r="H46" s="6"/>
      <c r="I46" s="6"/>
      <c r="J46" s="579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43"/>
    </row>
    <row r="47" spans="1:22" ht="9.9499999999999993" customHeight="1">
      <c r="A47" s="581"/>
      <c r="B47" s="582"/>
      <c r="C47" s="582"/>
      <c r="D47" s="38"/>
      <c r="E47" s="6"/>
      <c r="F47" s="583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82">
        <v>15</v>
      </c>
      <c r="V47" s="43"/>
    </row>
    <row r="48" spans="1:22" ht="9.9499999999999993" customHeight="1">
      <c r="A48" s="502"/>
      <c r="B48" s="44"/>
      <c r="C48" s="44"/>
      <c r="D48" s="44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44"/>
    </row>
    <row r="49" spans="1:22" ht="9.9499999999999993" customHeight="1">
      <c r="A49" s="502"/>
      <c r="B49" s="44"/>
      <c r="C49" s="44"/>
      <c r="D49" s="503"/>
      <c r="E49" s="44"/>
      <c r="F49" s="503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2" ht="15" customHeight="1">
      <c r="A50" s="502"/>
      <c r="B50" s="44"/>
      <c r="C50" s="44"/>
      <c r="D50" s="44"/>
      <c r="E50" s="44"/>
      <c r="F50" s="44"/>
      <c r="G50" s="44"/>
      <c r="H50" s="44"/>
      <c r="I50" s="44"/>
      <c r="J50" s="44"/>
      <c r="K50" s="392"/>
      <c r="L50" s="392"/>
      <c r="M50" s="392"/>
      <c r="N50" s="392"/>
      <c r="O50" s="392"/>
      <c r="P50" s="392"/>
      <c r="Q50" s="392"/>
      <c r="R50" s="392"/>
      <c r="S50" s="392"/>
      <c r="T50" s="392"/>
      <c r="U50" s="392"/>
      <c r="V50" s="44"/>
    </row>
    <row r="51" spans="1:22" ht="15" customHeight="1">
      <c r="A51" s="502"/>
      <c r="B51" s="44"/>
      <c r="C51" s="44"/>
      <c r="D51" s="44"/>
      <c r="E51" s="44"/>
      <c r="F51" s="44"/>
      <c r="G51" s="44"/>
      <c r="H51" s="44"/>
      <c r="I51" s="44"/>
      <c r="J51" s="44"/>
      <c r="K51" s="392"/>
      <c r="L51" s="392"/>
      <c r="M51" s="392"/>
      <c r="N51" s="392"/>
      <c r="O51" s="392"/>
      <c r="P51" s="392"/>
      <c r="Q51" s="392"/>
      <c r="R51" s="392"/>
      <c r="S51" s="392"/>
      <c r="T51" s="392"/>
      <c r="U51" s="392"/>
      <c r="V51" s="44"/>
    </row>
    <row r="52" spans="1:22" ht="15" customHeight="1">
      <c r="A52" s="502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spans="1:22" ht="12.75" customHeight="1">
      <c r="A53" s="502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2" ht="12.75" customHeight="1">
      <c r="A54" s="502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2" ht="12.75" customHeight="1">
      <c r="A55" s="50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2" ht="12.75" customHeight="1">
      <c r="A56" s="502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2" ht="12.75" customHeight="1">
      <c r="A57" s="502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2" ht="12.75" customHeight="1">
      <c r="A58" s="50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2" ht="12.75" customHeight="1">
      <c r="A59" s="502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2" ht="12.75" customHeight="1">
      <c r="A60" s="502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2" ht="12.75" customHeight="1">
      <c r="A61" s="50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spans="1:22" ht="12.75" customHeight="1">
      <c r="A62" s="502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2" ht="12.75" customHeight="1">
      <c r="A63" s="50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spans="1:22" ht="12.75" customHeight="1">
      <c r="A64" s="502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</row>
    <row r="65" spans="1:22" ht="12.75" customHeight="1">
      <c r="A65" s="502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</row>
    <row r="66" spans="1:22" ht="12.75" customHeight="1">
      <c r="A66" s="502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</row>
    <row r="67" spans="1:22" ht="12.75" customHeight="1">
      <c r="A67" s="502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</row>
    <row r="68" spans="1:22" ht="12.75" customHeight="1">
      <c r="A68" s="502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spans="1:22" ht="12.75" customHeight="1">
      <c r="A69" s="502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</row>
    <row r="70" spans="1:22" ht="12.75" customHeight="1">
      <c r="A70" s="502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  <row r="71" spans="1:22" ht="12.75" customHeight="1">
      <c r="A71" s="502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</row>
    <row r="72" spans="1:22" ht="12.75" customHeight="1">
      <c r="A72" s="502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</row>
    <row r="73" spans="1:22" ht="12.75" customHeight="1">
      <c r="A73" s="502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</row>
    <row r="74" spans="1:22" ht="12.75" customHeight="1">
      <c r="A74" s="502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</row>
    <row r="75" spans="1:22" ht="12.75" customHeight="1">
      <c r="A75" s="502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</row>
    <row r="76" spans="1:22" ht="12.75" customHeight="1">
      <c r="A76" s="502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2" ht="12.75" customHeight="1">
      <c r="A77" s="502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</row>
    <row r="78" spans="1:22" ht="12.75" customHeight="1">
      <c r="A78" s="502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2" ht="12.75" customHeight="1">
      <c r="A79" s="502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</row>
    <row r="80" spans="1:22" ht="12.75" customHeight="1">
      <c r="A80" s="502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2.75" customHeight="1">
      <c r="A81" s="502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</row>
    <row r="82" spans="1:22" ht="12.75" customHeight="1">
      <c r="A82" s="50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1:22" ht="12.75" customHeight="1">
      <c r="A83" s="502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</row>
    <row r="84" spans="1:22" ht="12.75" customHeight="1">
      <c r="A84" s="50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1:22" ht="12.75" customHeight="1">
      <c r="A85" s="50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</row>
    <row r="86" spans="1:22" ht="12.75" customHeight="1">
      <c r="A86" s="50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</row>
    <row r="87" spans="1:22" ht="12.75" customHeight="1">
      <c r="A87" s="50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</row>
    <row r="88" spans="1:22" ht="12.75" customHeight="1">
      <c r="A88" s="502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</row>
    <row r="89" spans="1:22" ht="9.9499999999999993" customHeight="1">
      <c r="A89" s="502"/>
      <c r="B89" s="44"/>
      <c r="C89" s="44"/>
      <c r="D89" s="503"/>
      <c r="E89" s="44"/>
      <c r="F89" s="503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</row>
    <row r="90" spans="1:22" ht="9.9499999999999993" customHeight="1">
      <c r="A90" s="502"/>
      <c r="B90" s="44"/>
      <c r="C90" s="44"/>
      <c r="D90" s="504"/>
      <c r="E90" s="44"/>
      <c r="F90" s="50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</row>
    <row r="91" spans="1:22" ht="9.9499999999999993" customHeight="1">
      <c r="A91" s="502"/>
      <c r="B91" s="44"/>
      <c r="C91" s="44"/>
      <c r="D91" s="44"/>
      <c r="E91" s="44"/>
      <c r="F91" s="50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</row>
    <row r="92" spans="1:22" ht="12" customHeight="1">
      <c r="A92" s="502"/>
      <c r="B92" s="44"/>
      <c r="C92" s="44"/>
      <c r="D92" s="44"/>
      <c r="E92" s="44"/>
      <c r="F92" s="50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</row>
    <row r="93" spans="1:22" ht="15" customHeight="1">
      <c r="A93" s="502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</row>
    <row r="94" spans="1:22" ht="12.75" customHeight="1">
      <c r="A94" s="502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2" ht="12.75" customHeight="1">
      <c r="A95" s="502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</row>
    <row r="96" spans="1:22" ht="12.75" customHeight="1">
      <c r="A96" s="502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</row>
    <row r="97" spans="1:22" ht="12.75" customHeight="1">
      <c r="A97" s="502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</row>
    <row r="98" spans="1:22" ht="12.75" customHeight="1">
      <c r="A98" s="502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</row>
    <row r="99" spans="1:22" ht="12.75" customHeight="1">
      <c r="A99" s="502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</row>
    <row r="100" spans="1:22" ht="12.75" customHeight="1">
      <c r="A100" s="50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</row>
    <row r="101" spans="1:22" ht="12.75" customHeight="1">
      <c r="A101" s="502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</row>
    <row r="102" spans="1:22" ht="12.75" customHeight="1">
      <c r="A102" s="502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2" ht="12.75" customHeight="1">
      <c r="A103" s="502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</row>
    <row r="104" spans="1:22" ht="12.75" customHeight="1">
      <c r="A104" s="502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</row>
    <row r="105" spans="1:22" ht="12.75" customHeight="1">
      <c r="A105" s="502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</row>
    <row r="106" spans="1:22" ht="12.75" customHeight="1">
      <c r="A106" s="502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</row>
    <row r="107" spans="1:22" ht="12.75" customHeight="1">
      <c r="A107" s="502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</row>
    <row r="108" spans="1:22" ht="12.75" customHeight="1">
      <c r="A108" s="502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</row>
    <row r="109" spans="1:22" ht="12.75" customHeight="1">
      <c r="A109" s="502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</row>
    <row r="110" spans="1:22" ht="12.75" customHeight="1">
      <c r="A110" s="502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</row>
    <row r="111" spans="1:22" ht="12.75" customHeight="1">
      <c r="A111" s="502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</row>
    <row r="112" spans="1:22" ht="12.75" customHeight="1">
      <c r="A112" s="502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</row>
    <row r="113" spans="1:22" ht="12.75" customHeight="1">
      <c r="A113" s="502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</row>
    <row r="114" spans="1:22" ht="12.75" customHeight="1">
      <c r="A114" s="502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</row>
    <row r="115" spans="1:22" ht="12.75" customHeight="1">
      <c r="A115" s="502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</row>
    <row r="116" spans="1:22" ht="12.75" customHeight="1">
      <c r="A116" s="502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</row>
    <row r="117" spans="1:22" ht="12.75" customHeight="1">
      <c r="A117" s="502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</row>
    <row r="118" spans="1:22" ht="12.75" customHeight="1">
      <c r="A118" s="502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</row>
    <row r="119" spans="1:22" ht="12.75" customHeight="1">
      <c r="A119" s="502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</row>
    <row r="120" spans="1:22" ht="12.75" customHeight="1">
      <c r="A120" s="502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</row>
    <row r="121" spans="1:22" ht="12.75" customHeight="1">
      <c r="A121" s="502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</row>
    <row r="122" spans="1:22" ht="12.75" customHeight="1">
      <c r="A122" s="502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</row>
    <row r="123" spans="1:22" ht="12.75" customHeight="1">
      <c r="A123" s="502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</row>
    <row r="124" spans="1:22" ht="12.75" customHeight="1">
      <c r="A124" s="502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</row>
    <row r="125" spans="1:22" ht="12.75" customHeight="1">
      <c r="A125" s="502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</row>
    <row r="126" spans="1:22" ht="12.75" customHeight="1">
      <c r="A126" s="502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</row>
    <row r="127" spans="1:22" ht="12.75" customHeight="1">
      <c r="A127" s="502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</row>
    <row r="128" spans="1:22" ht="12.75" customHeight="1">
      <c r="A128" s="502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</row>
    <row r="129" spans="1:22" ht="12.75" customHeight="1">
      <c r="A129" s="502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</row>
    <row r="130" spans="1:22" ht="12.75" customHeight="1">
      <c r="A130" s="502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</row>
    <row r="131" spans="1:22" ht="12.75" customHeight="1">
      <c r="A131" s="502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</row>
    <row r="132" spans="1:22" ht="12.75" customHeight="1">
      <c r="A132" s="502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</row>
    <row r="133" spans="1:22" ht="12.75" customHeight="1">
      <c r="A133" s="502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</row>
    <row r="134" spans="1:22" ht="12.75" customHeight="1">
      <c r="A134" s="502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</row>
    <row r="135" spans="1:22" ht="12.75" customHeight="1">
      <c r="A135" s="502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</row>
    <row r="136" spans="1:22" ht="12.75" customHeight="1">
      <c r="A136" s="502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</row>
    <row r="137" spans="1:22" ht="12.75" customHeight="1">
      <c r="A137" s="502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</row>
    <row r="138" spans="1:22" ht="12.75" customHeight="1">
      <c r="A138" s="502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</row>
    <row r="139" spans="1:22" ht="12.75" customHeight="1">
      <c r="A139" s="502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</row>
    <row r="140" spans="1:22" ht="12.75" customHeight="1">
      <c r="A140" s="502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</row>
    <row r="141" spans="1:22" ht="15" customHeight="1">
      <c r="A141" s="502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</row>
    <row r="142" spans="1:22" ht="15" customHeight="1">
      <c r="A142" s="502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</row>
    <row r="143" spans="1:22" ht="15" customHeight="1">
      <c r="A143" s="502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</row>
    <row r="144" spans="1:22" ht="15" customHeight="1">
      <c r="A144" s="502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</row>
    <row r="145" spans="1:22" ht="15" customHeight="1">
      <c r="A145" s="502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</row>
    <row r="146" spans="1:22" ht="15" customHeight="1">
      <c r="A146" s="502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</row>
    <row r="147" spans="1:22" ht="15" customHeight="1">
      <c r="A147" s="502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</row>
    <row r="148" spans="1:22" ht="15" customHeight="1">
      <c r="A148" s="502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</row>
    <row r="149" spans="1:22" ht="15" customHeight="1">
      <c r="A149" s="502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</row>
    <row r="150" spans="1:22" ht="15" customHeight="1">
      <c r="A150" s="502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</row>
    <row r="151" spans="1:22" ht="15" customHeight="1">
      <c r="A151" s="502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</row>
    <row r="152" spans="1:22" ht="15" customHeight="1">
      <c r="A152" s="502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</row>
    <row r="153" spans="1:22" ht="15" customHeight="1">
      <c r="A153" s="502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</row>
    <row r="154" spans="1:22" ht="15" customHeight="1">
      <c r="A154" s="502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</row>
  </sheetData>
  <mergeCells count="32">
    <mergeCell ref="K23:N23"/>
    <mergeCell ref="K24:N24"/>
    <mergeCell ref="K19:N19"/>
    <mergeCell ref="K20:N20"/>
    <mergeCell ref="K21:N21"/>
    <mergeCell ref="K22:N22"/>
    <mergeCell ref="K32:N32"/>
    <mergeCell ref="K44:N44"/>
    <mergeCell ref="K25:N25"/>
    <mergeCell ref="K26:N26"/>
    <mergeCell ref="K30:N30"/>
    <mergeCell ref="K31:N31"/>
    <mergeCell ref="K27:N27"/>
    <mergeCell ref="K29:N29"/>
    <mergeCell ref="A4:F6"/>
    <mergeCell ref="G4:J6"/>
    <mergeCell ref="K4:U6"/>
    <mergeCell ref="A8:U8"/>
    <mergeCell ref="B12:B13"/>
    <mergeCell ref="D12:D13"/>
    <mergeCell ref="E12:E13"/>
    <mergeCell ref="K12:N13"/>
    <mergeCell ref="F12:F13"/>
    <mergeCell ref="G12:J12"/>
    <mergeCell ref="A10:U10"/>
    <mergeCell ref="K17:N17"/>
    <mergeCell ref="K18:N18"/>
    <mergeCell ref="K14:N14"/>
    <mergeCell ref="K15:N15"/>
    <mergeCell ref="K16:N16"/>
    <mergeCell ref="O12:Q13"/>
    <mergeCell ref="R12:U13"/>
  </mergeCells>
  <pageMargins left="0.23" right="0" top="0.43" bottom="0" header="0" footer="0"/>
  <pageSetup scale="70" orientation="portrait"/>
  <headerFooter>
    <oddFooter>&amp;C&amp;"Helvetica Neue,Regular"&amp;12&amp;K000000&amp;P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4"/>
  <sheetViews>
    <sheetView showGridLines="0" workbookViewId="0"/>
  </sheetViews>
  <sheetFormatPr baseColWidth="10" defaultColWidth="10.85546875" defaultRowHeight="12.75" customHeight="1"/>
  <cols>
    <col min="1" max="1" width="31.7109375" style="584" customWidth="1"/>
    <col min="2" max="2" width="7" style="584" customWidth="1"/>
    <col min="3" max="3" width="8.85546875" style="584" customWidth="1"/>
    <col min="4" max="4" width="31.28515625" style="584" customWidth="1"/>
    <col min="5" max="5" width="6.42578125" style="584" customWidth="1"/>
    <col min="6" max="6" width="9.140625" style="584" customWidth="1"/>
    <col min="7" max="7" width="4" style="584" customWidth="1"/>
    <col min="8" max="9" width="4.28515625" style="584" customWidth="1"/>
    <col min="10" max="10" width="3.85546875" style="584" customWidth="1"/>
    <col min="11" max="11" width="2.140625" style="584" customWidth="1"/>
    <col min="12" max="12" width="2.7109375" style="584" customWidth="1"/>
    <col min="13" max="13" width="3.42578125" style="584" customWidth="1"/>
    <col min="14" max="14" width="2.42578125" style="584" customWidth="1"/>
    <col min="15" max="15" width="2.85546875" style="584" customWidth="1"/>
    <col min="16" max="16" width="2.42578125" style="584" customWidth="1"/>
    <col min="17" max="17" width="2.85546875" style="584" customWidth="1"/>
    <col min="18" max="18" width="2.42578125" style="584" customWidth="1"/>
    <col min="19" max="19" width="2.7109375" style="584" customWidth="1"/>
    <col min="20" max="20" width="2.28515625" style="584" customWidth="1"/>
    <col min="21" max="21" width="2.85546875" style="584" customWidth="1"/>
    <col min="22" max="22" width="3.28515625" style="584" customWidth="1"/>
    <col min="23" max="23" width="10.85546875" style="584" customWidth="1"/>
    <col min="24" max="16384" width="10.85546875" style="584"/>
  </cols>
  <sheetData>
    <row r="1" spans="1:22" ht="12.75" customHeight="1">
      <c r="A1" s="450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3"/>
    </row>
    <row r="2" spans="1:22" ht="12.75" customHeight="1">
      <c r="A2" s="521"/>
      <c r="B2" s="6"/>
      <c r="C2" s="6"/>
      <c r="D2" s="6"/>
      <c r="E2" s="6"/>
      <c r="F2" s="6"/>
      <c r="G2" s="6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43"/>
    </row>
    <row r="3" spans="1:22" ht="15" customHeight="1">
      <c r="A3" s="451"/>
      <c r="B3" s="63"/>
      <c r="C3" s="63"/>
      <c r="D3" s="63"/>
      <c r="E3" s="63"/>
      <c r="F3" s="63"/>
      <c r="G3" s="65"/>
      <c r="H3" s="452" t="s">
        <v>66</v>
      </c>
      <c r="I3" s="453"/>
      <c r="J3" s="224"/>
      <c r="K3" s="573"/>
      <c r="L3" s="223"/>
      <c r="M3" s="454"/>
      <c r="N3" s="154"/>
      <c r="O3" s="154"/>
      <c r="P3" s="154"/>
      <c r="Q3" s="154"/>
      <c r="R3" s="154"/>
      <c r="S3" s="154"/>
      <c r="T3" s="154"/>
      <c r="U3" s="154"/>
      <c r="V3" s="88"/>
    </row>
    <row r="4" spans="1:22" ht="15" customHeight="1">
      <c r="A4" s="1100" t="s">
        <v>13</v>
      </c>
      <c r="B4" s="1101"/>
      <c r="C4" s="1101"/>
      <c r="D4" s="1101"/>
      <c r="E4" s="1101"/>
      <c r="F4" s="1102"/>
      <c r="G4" s="1109" t="s">
        <v>113</v>
      </c>
      <c r="H4" s="1052"/>
      <c r="I4" s="1052"/>
      <c r="J4" s="1110"/>
      <c r="K4" s="1115" t="s">
        <v>14</v>
      </c>
      <c r="L4" s="1061"/>
      <c r="M4" s="1061"/>
      <c r="N4" s="1061"/>
      <c r="O4" s="1061"/>
      <c r="P4" s="1061"/>
      <c r="Q4" s="1061"/>
      <c r="R4" s="1061"/>
      <c r="S4" s="1061"/>
      <c r="T4" s="1061"/>
      <c r="U4" s="1062"/>
      <c r="V4" s="315"/>
    </row>
    <row r="5" spans="1:22" ht="15" customHeight="1">
      <c r="A5" s="1103"/>
      <c r="B5" s="1104"/>
      <c r="C5" s="1104"/>
      <c r="D5" s="1104"/>
      <c r="E5" s="1104"/>
      <c r="F5" s="1105"/>
      <c r="G5" s="1111"/>
      <c r="H5" s="1055"/>
      <c r="I5" s="1055"/>
      <c r="J5" s="1112"/>
      <c r="K5" s="1116"/>
      <c r="L5" s="1064"/>
      <c r="M5" s="1064"/>
      <c r="N5" s="1064"/>
      <c r="O5" s="1064"/>
      <c r="P5" s="1064"/>
      <c r="Q5" s="1064"/>
      <c r="R5" s="1064"/>
      <c r="S5" s="1064"/>
      <c r="T5" s="1064"/>
      <c r="U5" s="1065"/>
      <c r="V5" s="315"/>
    </row>
    <row r="6" spans="1:22" ht="15" customHeight="1">
      <c r="A6" s="1106"/>
      <c r="B6" s="1107"/>
      <c r="C6" s="1107"/>
      <c r="D6" s="1107"/>
      <c r="E6" s="1107"/>
      <c r="F6" s="1108"/>
      <c r="G6" s="1113"/>
      <c r="H6" s="1058"/>
      <c r="I6" s="1058"/>
      <c r="J6" s="1114"/>
      <c r="K6" s="1117"/>
      <c r="L6" s="1067"/>
      <c r="M6" s="1067"/>
      <c r="N6" s="1067"/>
      <c r="O6" s="1067"/>
      <c r="P6" s="1067"/>
      <c r="Q6" s="1067"/>
      <c r="R6" s="1067"/>
      <c r="S6" s="1067"/>
      <c r="T6" s="1067"/>
      <c r="U6" s="1068"/>
      <c r="V6" s="315"/>
    </row>
    <row r="7" spans="1:22" ht="15" customHeight="1">
      <c r="A7" s="455"/>
      <c r="B7" s="188"/>
      <c r="C7" s="188"/>
      <c r="D7" s="188"/>
      <c r="E7" s="188"/>
      <c r="F7" s="188"/>
      <c r="G7" s="188"/>
      <c r="H7" s="188"/>
      <c r="I7" s="188"/>
      <c r="J7" s="188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43"/>
    </row>
    <row r="8" spans="1:22" ht="15" customHeight="1">
      <c r="A8" s="1118" t="s">
        <v>359</v>
      </c>
      <c r="B8" s="1119"/>
      <c r="C8" s="1119"/>
      <c r="D8" s="1119"/>
      <c r="E8" s="1119"/>
      <c r="F8" s="1119"/>
      <c r="G8" s="1119"/>
      <c r="H8" s="1119"/>
      <c r="I8" s="1119"/>
      <c r="J8" s="1119"/>
      <c r="K8" s="1119"/>
      <c r="L8" s="1119"/>
      <c r="M8" s="1119"/>
      <c r="N8" s="1119"/>
      <c r="O8" s="1119"/>
      <c r="P8" s="1119"/>
      <c r="Q8" s="1119"/>
      <c r="R8" s="1119"/>
      <c r="S8" s="1119"/>
      <c r="T8" s="1119"/>
      <c r="U8" s="1120"/>
      <c r="V8" s="88"/>
    </row>
    <row r="9" spans="1:22" ht="14.1" customHeight="1">
      <c r="A9" s="456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43"/>
    </row>
    <row r="10" spans="1:22" ht="14.1" customHeight="1">
      <c r="A10" s="1097" t="s">
        <v>360</v>
      </c>
      <c r="B10" s="1098"/>
      <c r="C10" s="1098"/>
      <c r="D10" s="1098"/>
      <c r="E10" s="1098"/>
      <c r="F10" s="1098"/>
      <c r="G10" s="1098"/>
      <c r="H10" s="1098"/>
      <c r="I10" s="1098"/>
      <c r="J10" s="1098"/>
      <c r="K10" s="1098"/>
      <c r="L10" s="1098"/>
      <c r="M10" s="1098"/>
      <c r="N10" s="1098"/>
      <c r="O10" s="1098"/>
      <c r="P10" s="1098"/>
      <c r="Q10" s="1098"/>
      <c r="R10" s="1098"/>
      <c r="S10" s="1098"/>
      <c r="T10" s="1098"/>
      <c r="U10" s="1099"/>
      <c r="V10" s="88"/>
    </row>
    <row r="11" spans="1:22" ht="14.1" customHeight="1">
      <c r="A11" s="5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43"/>
    </row>
    <row r="12" spans="1:22" ht="15.95" customHeight="1">
      <c r="A12" s="460" t="s">
        <v>254</v>
      </c>
      <c r="B12" s="1121" t="s">
        <v>255</v>
      </c>
      <c r="C12" s="368" t="s">
        <v>256</v>
      </c>
      <c r="D12" s="997" t="s">
        <v>358</v>
      </c>
      <c r="E12" s="997" t="s">
        <v>258</v>
      </c>
      <c r="F12" s="997" t="s">
        <v>259</v>
      </c>
      <c r="G12" s="1040" t="s">
        <v>260</v>
      </c>
      <c r="H12" s="1041"/>
      <c r="I12" s="1041"/>
      <c r="J12" s="1042"/>
      <c r="K12" s="1027" t="s">
        <v>261</v>
      </c>
      <c r="L12" s="1028"/>
      <c r="M12" s="1028"/>
      <c r="N12" s="1029"/>
      <c r="O12" s="1033" t="s">
        <v>262</v>
      </c>
      <c r="P12" s="1028"/>
      <c r="Q12" s="1029"/>
      <c r="R12" s="1033" t="s">
        <v>263</v>
      </c>
      <c r="S12" s="1028"/>
      <c r="T12" s="1028"/>
      <c r="U12" s="1035"/>
      <c r="V12" s="315"/>
    </row>
    <row r="13" spans="1:22" ht="15.95" customHeight="1">
      <c r="A13" s="462"/>
      <c r="B13" s="1122"/>
      <c r="C13" s="464" t="s">
        <v>264</v>
      </c>
      <c r="D13" s="998"/>
      <c r="E13" s="998"/>
      <c r="F13" s="998"/>
      <c r="G13" s="466" t="s">
        <v>225</v>
      </c>
      <c r="H13" s="467" t="s">
        <v>226</v>
      </c>
      <c r="I13" s="467" t="s">
        <v>227</v>
      </c>
      <c r="J13" s="468" t="s">
        <v>228</v>
      </c>
      <c r="K13" s="1030"/>
      <c r="L13" s="1031"/>
      <c r="M13" s="1031"/>
      <c r="N13" s="1032"/>
      <c r="O13" s="1034"/>
      <c r="P13" s="1031"/>
      <c r="Q13" s="1032"/>
      <c r="R13" s="1034"/>
      <c r="S13" s="1031"/>
      <c r="T13" s="1031"/>
      <c r="U13" s="1036"/>
      <c r="V13" s="315"/>
    </row>
    <row r="14" spans="1:22" ht="14.1" customHeight="1">
      <c r="A14" s="574"/>
      <c r="B14" s="470"/>
      <c r="C14" s="470"/>
      <c r="D14" s="470"/>
      <c r="E14" s="470"/>
      <c r="F14" s="470"/>
      <c r="G14" s="585"/>
      <c r="H14" s="586"/>
      <c r="I14" s="586"/>
      <c r="J14" s="587"/>
      <c r="K14" s="1037"/>
      <c r="L14" s="1038"/>
      <c r="M14" s="1038"/>
      <c r="N14" s="1039"/>
      <c r="O14" s="473"/>
      <c r="P14" s="474"/>
      <c r="Q14" s="475"/>
      <c r="R14" s="473"/>
      <c r="S14" s="474"/>
      <c r="T14" s="474"/>
      <c r="U14" s="475"/>
      <c r="V14" s="315"/>
    </row>
    <row r="15" spans="1:22" ht="14.1" customHeight="1">
      <c r="A15" s="575"/>
      <c r="B15" s="375"/>
      <c r="C15" s="375"/>
      <c r="D15" s="375"/>
      <c r="E15" s="375"/>
      <c r="F15" s="375"/>
      <c r="G15" s="482"/>
      <c r="H15" s="588"/>
      <c r="I15" s="588"/>
      <c r="J15" s="589"/>
      <c r="K15" s="1024"/>
      <c r="L15" s="1025"/>
      <c r="M15" s="1025"/>
      <c r="N15" s="1026"/>
      <c r="O15" s="478"/>
      <c r="P15" s="479"/>
      <c r="Q15" s="480"/>
      <c r="R15" s="478"/>
      <c r="S15" s="479"/>
      <c r="T15" s="479"/>
      <c r="U15" s="480"/>
      <c r="V15" s="315"/>
    </row>
    <row r="16" spans="1:22" ht="14.1" customHeight="1">
      <c r="A16" s="575"/>
      <c r="B16" s="375"/>
      <c r="C16" s="375"/>
      <c r="D16" s="375"/>
      <c r="E16" s="375"/>
      <c r="F16" s="375"/>
      <c r="G16" s="482"/>
      <c r="H16" s="588"/>
      <c r="I16" s="588"/>
      <c r="J16" s="589"/>
      <c r="K16" s="1024"/>
      <c r="L16" s="1025"/>
      <c r="M16" s="1025"/>
      <c r="N16" s="1026"/>
      <c r="O16" s="478"/>
      <c r="P16" s="479"/>
      <c r="Q16" s="480"/>
      <c r="R16" s="478"/>
      <c r="S16" s="479"/>
      <c r="T16" s="479"/>
      <c r="U16" s="480"/>
      <c r="V16" s="315"/>
    </row>
    <row r="17" spans="1:22" ht="14.1" customHeight="1">
      <c r="A17" s="575"/>
      <c r="B17" s="375"/>
      <c r="C17" s="375"/>
      <c r="D17" s="375"/>
      <c r="E17" s="375"/>
      <c r="F17" s="375"/>
      <c r="G17" s="482"/>
      <c r="H17" s="588"/>
      <c r="I17" s="588"/>
      <c r="J17" s="589"/>
      <c r="K17" s="1024"/>
      <c r="L17" s="1025"/>
      <c r="M17" s="1025"/>
      <c r="N17" s="1026"/>
      <c r="O17" s="478"/>
      <c r="P17" s="479"/>
      <c r="Q17" s="480"/>
      <c r="R17" s="478"/>
      <c r="S17" s="479"/>
      <c r="T17" s="479"/>
      <c r="U17" s="480"/>
      <c r="V17" s="315"/>
    </row>
    <row r="18" spans="1:22" ht="14.1" customHeight="1">
      <c r="A18" s="575"/>
      <c r="B18" s="375"/>
      <c r="C18" s="375"/>
      <c r="D18" s="375"/>
      <c r="E18" s="375"/>
      <c r="F18" s="375"/>
      <c r="G18" s="482"/>
      <c r="H18" s="588"/>
      <c r="I18" s="588"/>
      <c r="J18" s="589"/>
      <c r="K18" s="1024"/>
      <c r="L18" s="1025"/>
      <c r="M18" s="1025"/>
      <c r="N18" s="1026"/>
      <c r="O18" s="478"/>
      <c r="P18" s="479"/>
      <c r="Q18" s="480"/>
      <c r="R18" s="478"/>
      <c r="S18" s="479"/>
      <c r="T18" s="479"/>
      <c r="U18" s="480"/>
      <c r="V18" s="315"/>
    </row>
    <row r="19" spans="1:22" ht="14.1" customHeight="1">
      <c r="A19" s="575"/>
      <c r="B19" s="375"/>
      <c r="C19" s="375"/>
      <c r="D19" s="375"/>
      <c r="E19" s="375"/>
      <c r="F19" s="375"/>
      <c r="G19" s="482"/>
      <c r="H19" s="588"/>
      <c r="I19" s="588"/>
      <c r="J19" s="589"/>
      <c r="K19" s="1024"/>
      <c r="L19" s="1025"/>
      <c r="M19" s="1025"/>
      <c r="N19" s="1026"/>
      <c r="O19" s="478"/>
      <c r="P19" s="479"/>
      <c r="Q19" s="480"/>
      <c r="R19" s="478"/>
      <c r="S19" s="479"/>
      <c r="T19" s="479"/>
      <c r="U19" s="480"/>
      <c r="V19" s="315"/>
    </row>
    <row r="20" spans="1:22" ht="14.1" customHeight="1">
      <c r="A20" s="575"/>
      <c r="B20" s="375"/>
      <c r="C20" s="375"/>
      <c r="D20" s="375"/>
      <c r="E20" s="375"/>
      <c r="F20" s="375"/>
      <c r="G20" s="482"/>
      <c r="H20" s="588"/>
      <c r="I20" s="588"/>
      <c r="J20" s="589"/>
      <c r="K20" s="1024"/>
      <c r="L20" s="1025"/>
      <c r="M20" s="1025"/>
      <c r="N20" s="1026"/>
      <c r="O20" s="478"/>
      <c r="P20" s="479"/>
      <c r="Q20" s="480"/>
      <c r="R20" s="478"/>
      <c r="S20" s="479"/>
      <c r="T20" s="479"/>
      <c r="U20" s="480"/>
      <c r="V20" s="315"/>
    </row>
    <row r="21" spans="1:22" ht="14.1" customHeight="1">
      <c r="A21" s="575"/>
      <c r="B21" s="375"/>
      <c r="C21" s="375"/>
      <c r="D21" s="375"/>
      <c r="E21" s="375"/>
      <c r="F21" s="375"/>
      <c r="G21" s="482"/>
      <c r="H21" s="588"/>
      <c r="I21" s="588"/>
      <c r="J21" s="589"/>
      <c r="K21" s="1024"/>
      <c r="L21" s="1025"/>
      <c r="M21" s="1025"/>
      <c r="N21" s="1026"/>
      <c r="O21" s="478"/>
      <c r="P21" s="479"/>
      <c r="Q21" s="480"/>
      <c r="R21" s="478"/>
      <c r="S21" s="479"/>
      <c r="T21" s="479"/>
      <c r="U21" s="480"/>
      <c r="V21" s="315"/>
    </row>
    <row r="22" spans="1:22" ht="14.1" customHeight="1">
      <c r="A22" s="575"/>
      <c r="B22" s="375"/>
      <c r="C22" s="375"/>
      <c r="D22" s="375"/>
      <c r="E22" s="375"/>
      <c r="F22" s="375"/>
      <c r="G22" s="482"/>
      <c r="H22" s="588"/>
      <c r="I22" s="588"/>
      <c r="J22" s="589"/>
      <c r="K22" s="1024"/>
      <c r="L22" s="1025"/>
      <c r="M22" s="1025"/>
      <c r="N22" s="1026"/>
      <c r="O22" s="478"/>
      <c r="P22" s="479"/>
      <c r="Q22" s="480"/>
      <c r="R22" s="478"/>
      <c r="S22" s="479"/>
      <c r="T22" s="479"/>
      <c r="U22" s="480"/>
      <c r="V22" s="315"/>
    </row>
    <row r="23" spans="1:22" ht="14.1" customHeight="1">
      <c r="A23" s="576"/>
      <c r="B23" s="375"/>
      <c r="C23" s="375"/>
      <c r="D23" s="375"/>
      <c r="E23" s="375"/>
      <c r="F23" s="375"/>
      <c r="G23" s="482"/>
      <c r="H23" s="588"/>
      <c r="I23" s="588"/>
      <c r="J23" s="589"/>
      <c r="K23" s="1024"/>
      <c r="L23" s="1025"/>
      <c r="M23" s="1025"/>
      <c r="N23" s="1026"/>
      <c r="O23" s="478"/>
      <c r="P23" s="479"/>
      <c r="Q23" s="480"/>
      <c r="R23" s="478"/>
      <c r="S23" s="479"/>
      <c r="T23" s="479"/>
      <c r="U23" s="480"/>
      <c r="V23" s="315"/>
    </row>
    <row r="24" spans="1:22" ht="14.1" customHeight="1">
      <c r="A24" s="547"/>
      <c r="B24" s="375"/>
      <c r="C24" s="375"/>
      <c r="D24" s="375"/>
      <c r="E24" s="375"/>
      <c r="F24" s="375"/>
      <c r="G24" s="482"/>
      <c r="H24" s="588"/>
      <c r="I24" s="588"/>
      <c r="J24" s="589"/>
      <c r="K24" s="1024"/>
      <c r="L24" s="1025"/>
      <c r="M24" s="1025"/>
      <c r="N24" s="1026"/>
      <c r="O24" s="478"/>
      <c r="P24" s="479"/>
      <c r="Q24" s="480"/>
      <c r="R24" s="478"/>
      <c r="S24" s="479"/>
      <c r="T24" s="479"/>
      <c r="U24" s="480"/>
      <c r="V24" s="315"/>
    </row>
    <row r="25" spans="1:22" ht="14.1" customHeight="1">
      <c r="A25" s="547"/>
      <c r="B25" s="375"/>
      <c r="C25" s="375"/>
      <c r="D25" s="375"/>
      <c r="E25" s="375"/>
      <c r="F25" s="375"/>
      <c r="G25" s="482"/>
      <c r="H25" s="588"/>
      <c r="I25" s="588"/>
      <c r="J25" s="589"/>
      <c r="K25" s="1024"/>
      <c r="L25" s="1025"/>
      <c r="M25" s="1025"/>
      <c r="N25" s="1026"/>
      <c r="O25" s="478"/>
      <c r="P25" s="479"/>
      <c r="Q25" s="480"/>
      <c r="R25" s="478"/>
      <c r="S25" s="479"/>
      <c r="T25" s="479"/>
      <c r="U25" s="480"/>
      <c r="V25" s="315"/>
    </row>
    <row r="26" spans="1:22" ht="14.1" customHeight="1">
      <c r="A26" s="547"/>
      <c r="B26" s="375"/>
      <c r="C26" s="375"/>
      <c r="D26" s="375"/>
      <c r="E26" s="375"/>
      <c r="F26" s="375"/>
      <c r="G26" s="482"/>
      <c r="H26" s="588"/>
      <c r="I26" s="588"/>
      <c r="J26" s="589"/>
      <c r="K26" s="1024"/>
      <c r="L26" s="1025"/>
      <c r="M26" s="1025"/>
      <c r="N26" s="1026"/>
      <c r="O26" s="478"/>
      <c r="P26" s="479"/>
      <c r="Q26" s="480"/>
      <c r="R26" s="478"/>
      <c r="S26" s="479"/>
      <c r="T26" s="479"/>
      <c r="U26" s="480"/>
      <c r="V26" s="315"/>
    </row>
    <row r="27" spans="1:22" ht="14.1" customHeight="1">
      <c r="A27" s="547"/>
      <c r="B27" s="375"/>
      <c r="C27" s="375"/>
      <c r="D27" s="375"/>
      <c r="E27" s="375"/>
      <c r="F27" s="375"/>
      <c r="G27" s="482"/>
      <c r="H27" s="588"/>
      <c r="I27" s="588"/>
      <c r="J27" s="589"/>
      <c r="K27" s="1024"/>
      <c r="L27" s="1025"/>
      <c r="M27" s="1025"/>
      <c r="N27" s="1026"/>
      <c r="O27" s="478"/>
      <c r="P27" s="479"/>
      <c r="Q27" s="480"/>
      <c r="R27" s="478"/>
      <c r="S27" s="479"/>
      <c r="T27" s="479"/>
      <c r="U27" s="480"/>
      <c r="V27" s="315"/>
    </row>
    <row r="28" spans="1:22" ht="14.1" customHeight="1">
      <c r="A28" s="547"/>
      <c r="B28" s="375"/>
      <c r="C28" s="375"/>
      <c r="D28" s="375"/>
      <c r="E28" s="375"/>
      <c r="F28" s="375"/>
      <c r="G28" s="482"/>
      <c r="H28" s="588"/>
      <c r="I28" s="588"/>
      <c r="J28" s="589"/>
      <c r="K28" s="478"/>
      <c r="L28" s="479"/>
      <c r="M28" s="479"/>
      <c r="N28" s="480"/>
      <c r="O28" s="478"/>
      <c r="P28" s="479"/>
      <c r="Q28" s="480"/>
      <c r="R28" s="478"/>
      <c r="S28" s="479"/>
      <c r="T28" s="479"/>
      <c r="U28" s="480"/>
      <c r="V28" s="315"/>
    </row>
    <row r="29" spans="1:22" ht="14.1" customHeight="1">
      <c r="A29" s="547"/>
      <c r="B29" s="375"/>
      <c r="C29" s="375"/>
      <c r="D29" s="375"/>
      <c r="E29" s="375"/>
      <c r="F29" s="375"/>
      <c r="G29" s="482"/>
      <c r="H29" s="588"/>
      <c r="I29" s="588"/>
      <c r="J29" s="589"/>
      <c r="K29" s="1024"/>
      <c r="L29" s="1025"/>
      <c r="M29" s="1025"/>
      <c r="N29" s="1026"/>
      <c r="O29" s="478"/>
      <c r="P29" s="479"/>
      <c r="Q29" s="480"/>
      <c r="R29" s="478"/>
      <c r="S29" s="479"/>
      <c r="T29" s="479"/>
      <c r="U29" s="480"/>
      <c r="V29" s="315"/>
    </row>
    <row r="30" spans="1:22" ht="14.1" customHeight="1">
      <c r="A30" s="547"/>
      <c r="B30" s="375"/>
      <c r="C30" s="375"/>
      <c r="D30" s="375"/>
      <c r="E30" s="375"/>
      <c r="F30" s="375"/>
      <c r="G30" s="482"/>
      <c r="H30" s="588"/>
      <c r="I30" s="588"/>
      <c r="J30" s="589"/>
      <c r="K30" s="1024"/>
      <c r="L30" s="1025"/>
      <c r="M30" s="1025"/>
      <c r="N30" s="1026"/>
      <c r="O30" s="478"/>
      <c r="P30" s="479"/>
      <c r="Q30" s="480"/>
      <c r="R30" s="478"/>
      <c r="S30" s="479"/>
      <c r="T30" s="479"/>
      <c r="U30" s="480"/>
      <c r="V30" s="315"/>
    </row>
    <row r="31" spans="1:22" ht="14.1" customHeight="1">
      <c r="A31" s="547"/>
      <c r="B31" s="375"/>
      <c r="C31" s="375"/>
      <c r="D31" s="375"/>
      <c r="E31" s="375"/>
      <c r="F31" s="375"/>
      <c r="G31" s="482"/>
      <c r="H31" s="588"/>
      <c r="I31" s="588"/>
      <c r="J31" s="589"/>
      <c r="K31" s="1024"/>
      <c r="L31" s="1025"/>
      <c r="M31" s="1025"/>
      <c r="N31" s="1026"/>
      <c r="O31" s="478"/>
      <c r="P31" s="479"/>
      <c r="Q31" s="480"/>
      <c r="R31" s="478"/>
      <c r="S31" s="479"/>
      <c r="T31" s="479"/>
      <c r="U31" s="480"/>
      <c r="V31" s="315"/>
    </row>
    <row r="32" spans="1:22" ht="14.1" customHeight="1">
      <c r="A32" s="547"/>
      <c r="B32" s="375"/>
      <c r="C32" s="375"/>
      <c r="D32" s="375"/>
      <c r="E32" s="375"/>
      <c r="F32" s="375"/>
      <c r="G32" s="482"/>
      <c r="H32" s="588"/>
      <c r="I32" s="588"/>
      <c r="J32" s="589"/>
      <c r="K32" s="1024"/>
      <c r="L32" s="1025"/>
      <c r="M32" s="1025"/>
      <c r="N32" s="1026"/>
      <c r="O32" s="478"/>
      <c r="P32" s="479"/>
      <c r="Q32" s="480"/>
      <c r="R32" s="478"/>
      <c r="S32" s="479"/>
      <c r="T32" s="479"/>
      <c r="U32" s="480"/>
      <c r="V32" s="315"/>
    </row>
    <row r="33" spans="1:22" ht="14.1" customHeight="1">
      <c r="A33" s="547"/>
      <c r="B33" s="375"/>
      <c r="C33" s="375"/>
      <c r="D33" s="375"/>
      <c r="E33" s="375"/>
      <c r="F33" s="375"/>
      <c r="G33" s="482"/>
      <c r="H33" s="588"/>
      <c r="I33" s="588"/>
      <c r="J33" s="589"/>
      <c r="K33" s="478"/>
      <c r="L33" s="479"/>
      <c r="M33" s="479"/>
      <c r="N33" s="480"/>
      <c r="O33" s="478"/>
      <c r="P33" s="479"/>
      <c r="Q33" s="480"/>
      <c r="R33" s="478"/>
      <c r="S33" s="479"/>
      <c r="T33" s="479"/>
      <c r="U33" s="480"/>
      <c r="V33" s="315"/>
    </row>
    <row r="34" spans="1:22" ht="14.1" customHeight="1">
      <c r="A34" s="547"/>
      <c r="B34" s="375"/>
      <c r="C34" s="375"/>
      <c r="D34" s="375"/>
      <c r="E34" s="375"/>
      <c r="F34" s="375"/>
      <c r="G34" s="482"/>
      <c r="H34" s="588"/>
      <c r="I34" s="588"/>
      <c r="J34" s="589"/>
      <c r="K34" s="478"/>
      <c r="L34" s="479"/>
      <c r="M34" s="479"/>
      <c r="N34" s="480"/>
      <c r="O34" s="478"/>
      <c r="P34" s="479"/>
      <c r="Q34" s="480"/>
      <c r="R34" s="478"/>
      <c r="S34" s="479"/>
      <c r="T34" s="479"/>
      <c r="U34" s="480"/>
      <c r="V34" s="315"/>
    </row>
    <row r="35" spans="1:22" ht="14.1" customHeight="1">
      <c r="A35" s="547"/>
      <c r="B35" s="375"/>
      <c r="C35" s="375"/>
      <c r="D35" s="375"/>
      <c r="E35" s="375"/>
      <c r="F35" s="375"/>
      <c r="G35" s="482"/>
      <c r="H35" s="588"/>
      <c r="I35" s="588"/>
      <c r="J35" s="589"/>
      <c r="K35" s="478"/>
      <c r="L35" s="479"/>
      <c r="M35" s="479"/>
      <c r="N35" s="480"/>
      <c r="O35" s="478"/>
      <c r="P35" s="479"/>
      <c r="Q35" s="480"/>
      <c r="R35" s="478"/>
      <c r="S35" s="479"/>
      <c r="T35" s="479"/>
      <c r="U35" s="480"/>
      <c r="V35" s="315"/>
    </row>
    <row r="36" spans="1:22" ht="14.1" customHeight="1">
      <c r="A36" s="547"/>
      <c r="B36" s="375"/>
      <c r="C36" s="375"/>
      <c r="D36" s="375"/>
      <c r="E36" s="375"/>
      <c r="F36" s="375"/>
      <c r="G36" s="482"/>
      <c r="H36" s="588"/>
      <c r="I36" s="588"/>
      <c r="J36" s="589"/>
      <c r="K36" s="478"/>
      <c r="L36" s="479"/>
      <c r="M36" s="479"/>
      <c r="N36" s="480"/>
      <c r="O36" s="478"/>
      <c r="P36" s="479"/>
      <c r="Q36" s="480"/>
      <c r="R36" s="478"/>
      <c r="S36" s="479"/>
      <c r="T36" s="479"/>
      <c r="U36" s="480"/>
      <c r="V36" s="315"/>
    </row>
    <row r="37" spans="1:22" ht="14.1" customHeight="1">
      <c r="A37" s="547"/>
      <c r="B37" s="375"/>
      <c r="C37" s="375"/>
      <c r="D37" s="375"/>
      <c r="E37" s="375"/>
      <c r="F37" s="375"/>
      <c r="G37" s="482"/>
      <c r="H37" s="588"/>
      <c r="I37" s="588"/>
      <c r="J37" s="589"/>
      <c r="K37" s="478"/>
      <c r="L37" s="479"/>
      <c r="M37" s="479"/>
      <c r="N37" s="480"/>
      <c r="O37" s="478"/>
      <c r="P37" s="479"/>
      <c r="Q37" s="480"/>
      <c r="R37" s="478"/>
      <c r="S37" s="479"/>
      <c r="T37" s="479"/>
      <c r="U37" s="480"/>
      <c r="V37" s="315"/>
    </row>
    <row r="38" spans="1:22" ht="14.1" customHeight="1">
      <c r="A38" s="547"/>
      <c r="B38" s="375"/>
      <c r="C38" s="375"/>
      <c r="D38" s="375"/>
      <c r="E38" s="375"/>
      <c r="F38" s="375"/>
      <c r="G38" s="482"/>
      <c r="H38" s="588"/>
      <c r="I38" s="588"/>
      <c r="J38" s="589"/>
      <c r="K38" s="478"/>
      <c r="L38" s="479"/>
      <c r="M38" s="479"/>
      <c r="N38" s="480"/>
      <c r="O38" s="478"/>
      <c r="P38" s="479"/>
      <c r="Q38" s="480"/>
      <c r="R38" s="478"/>
      <c r="S38" s="479"/>
      <c r="T38" s="479"/>
      <c r="U38" s="480"/>
      <c r="V38" s="315"/>
    </row>
    <row r="39" spans="1:22" ht="14.1" customHeight="1">
      <c r="A39" s="547"/>
      <c r="B39" s="375"/>
      <c r="C39" s="375"/>
      <c r="D39" s="375"/>
      <c r="E39" s="375"/>
      <c r="F39" s="375"/>
      <c r="G39" s="482"/>
      <c r="H39" s="588"/>
      <c r="I39" s="588"/>
      <c r="J39" s="589"/>
      <c r="K39" s="478"/>
      <c r="L39" s="479"/>
      <c r="M39" s="479"/>
      <c r="N39" s="480"/>
      <c r="O39" s="478"/>
      <c r="P39" s="479"/>
      <c r="Q39" s="480"/>
      <c r="R39" s="478"/>
      <c r="S39" s="479"/>
      <c r="T39" s="479"/>
      <c r="U39" s="480"/>
      <c r="V39" s="315"/>
    </row>
    <row r="40" spans="1:22" ht="14.1" customHeight="1">
      <c r="A40" s="375"/>
      <c r="B40" s="375"/>
      <c r="C40" s="375"/>
      <c r="D40" s="375"/>
      <c r="E40" s="375"/>
      <c r="F40" s="375"/>
      <c r="G40" s="482"/>
      <c r="H40" s="588"/>
      <c r="I40" s="588"/>
      <c r="J40" s="589"/>
      <c r="K40" s="478"/>
      <c r="L40" s="479"/>
      <c r="M40" s="479"/>
      <c r="N40" s="480"/>
      <c r="O40" s="478"/>
      <c r="P40" s="479"/>
      <c r="Q40" s="480"/>
      <c r="R40" s="478"/>
      <c r="S40" s="479"/>
      <c r="T40" s="479"/>
      <c r="U40" s="480"/>
      <c r="V40" s="315"/>
    </row>
    <row r="41" spans="1:22" ht="14.1" customHeight="1">
      <c r="A41" s="375"/>
      <c r="B41" s="375"/>
      <c r="C41" s="375"/>
      <c r="D41" s="375"/>
      <c r="E41" s="375"/>
      <c r="F41" s="375"/>
      <c r="G41" s="482"/>
      <c r="H41" s="588"/>
      <c r="I41" s="588"/>
      <c r="J41" s="589"/>
      <c r="K41" s="478"/>
      <c r="L41" s="479"/>
      <c r="M41" s="479"/>
      <c r="N41" s="480"/>
      <c r="O41" s="478"/>
      <c r="P41" s="479"/>
      <c r="Q41" s="480"/>
      <c r="R41" s="478"/>
      <c r="S41" s="479"/>
      <c r="T41" s="479"/>
      <c r="U41" s="480"/>
      <c r="V41" s="315"/>
    </row>
    <row r="42" spans="1:22" ht="14.1" customHeight="1">
      <c r="A42" s="547"/>
      <c r="B42" s="375"/>
      <c r="C42" s="375"/>
      <c r="D42" s="375"/>
      <c r="E42" s="375"/>
      <c r="F42" s="375"/>
      <c r="G42" s="482"/>
      <c r="H42" s="588"/>
      <c r="I42" s="588"/>
      <c r="J42" s="589"/>
      <c r="K42" s="478"/>
      <c r="L42" s="479"/>
      <c r="M42" s="479"/>
      <c r="N42" s="480"/>
      <c r="O42" s="478"/>
      <c r="P42" s="479"/>
      <c r="Q42" s="480"/>
      <c r="R42" s="478"/>
      <c r="S42" s="479"/>
      <c r="T42" s="479"/>
      <c r="U42" s="480"/>
      <c r="V42" s="315"/>
    </row>
    <row r="43" spans="1:22" ht="14.1" customHeight="1">
      <c r="A43" s="555"/>
      <c r="B43" s="377"/>
      <c r="C43" s="377"/>
      <c r="D43" s="377"/>
      <c r="E43" s="377"/>
      <c r="F43" s="377"/>
      <c r="G43" s="590"/>
      <c r="H43" s="591"/>
      <c r="I43" s="591"/>
      <c r="J43" s="592"/>
      <c r="K43" s="490"/>
      <c r="L43" s="491"/>
      <c r="M43" s="491"/>
      <c r="N43" s="492"/>
      <c r="O43" s="490"/>
      <c r="P43" s="491"/>
      <c r="Q43" s="492"/>
      <c r="R43" s="490"/>
      <c r="S43" s="491"/>
      <c r="T43" s="491"/>
      <c r="U43" s="492"/>
      <c r="V43" s="315"/>
    </row>
    <row r="44" spans="1:22" ht="14.1" customHeight="1">
      <c r="A44" s="558"/>
      <c r="B44" s="73"/>
      <c r="C44" s="73"/>
      <c r="D44" s="73"/>
      <c r="E44" s="73"/>
      <c r="F44" s="73"/>
      <c r="G44" s="73"/>
      <c r="H44" s="73"/>
      <c r="I44" s="73"/>
      <c r="J44" s="73"/>
      <c r="K44" s="1123"/>
      <c r="L44" s="1123"/>
      <c r="M44" s="1123"/>
      <c r="N44" s="1123"/>
      <c r="O44" s="509"/>
      <c r="P44" s="509"/>
      <c r="Q44" s="509"/>
      <c r="R44" s="509"/>
      <c r="S44" s="509"/>
      <c r="T44" s="509"/>
      <c r="U44" s="509"/>
      <c r="V44" s="43"/>
    </row>
    <row r="45" spans="1:22" ht="12.75" customHeight="1">
      <c r="A45" s="521"/>
      <c r="B45" s="6"/>
      <c r="C45" s="6"/>
      <c r="D45" s="495" t="s">
        <v>344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43"/>
    </row>
    <row r="46" spans="1:22" ht="15" customHeight="1">
      <c r="A46" s="578"/>
      <c r="B46" s="6"/>
      <c r="C46" s="6"/>
      <c r="D46" s="495" t="s">
        <v>286</v>
      </c>
      <c r="E46" s="579"/>
      <c r="F46" s="580"/>
      <c r="G46" s="6"/>
      <c r="H46" s="6"/>
      <c r="I46" s="6"/>
      <c r="J46" s="579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43"/>
    </row>
    <row r="47" spans="1:22" ht="9.9499999999999993" customHeight="1">
      <c r="A47" s="581"/>
      <c r="B47" s="582"/>
      <c r="C47" s="582"/>
      <c r="D47" s="38"/>
      <c r="E47" s="6"/>
      <c r="F47" s="583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82">
        <v>15</v>
      </c>
      <c r="V47" s="43"/>
    </row>
    <row r="48" spans="1:22" ht="9.9499999999999993" customHeight="1">
      <c r="A48" s="502"/>
      <c r="B48" s="44"/>
      <c r="C48" s="44"/>
      <c r="D48" s="44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44"/>
    </row>
    <row r="49" spans="1:22" ht="9.9499999999999993" customHeight="1">
      <c r="A49" s="502"/>
      <c r="B49" s="44"/>
      <c r="C49" s="44"/>
      <c r="D49" s="503"/>
      <c r="E49" s="44"/>
      <c r="F49" s="503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2" ht="15" customHeight="1">
      <c r="A50" s="502"/>
      <c r="B50" s="44"/>
      <c r="C50" s="44"/>
      <c r="D50" s="44"/>
      <c r="E50" s="44"/>
      <c r="F50" s="44"/>
      <c r="G50" s="44"/>
      <c r="H50" s="44"/>
      <c r="I50" s="44"/>
      <c r="J50" s="44"/>
      <c r="K50" s="392"/>
      <c r="L50" s="392"/>
      <c r="M50" s="392"/>
      <c r="N50" s="392"/>
      <c r="O50" s="392"/>
      <c r="P50" s="392"/>
      <c r="Q50" s="392"/>
      <c r="R50" s="392"/>
      <c r="S50" s="392"/>
      <c r="T50" s="392"/>
      <c r="U50" s="392"/>
      <c r="V50" s="44"/>
    </row>
    <row r="51" spans="1:22" ht="15" customHeight="1">
      <c r="A51" s="502"/>
      <c r="B51" s="44"/>
      <c r="C51" s="44"/>
      <c r="D51" s="44"/>
      <c r="E51" s="44"/>
      <c r="F51" s="44"/>
      <c r="G51" s="44"/>
      <c r="H51" s="44"/>
      <c r="I51" s="44"/>
      <c r="J51" s="44"/>
      <c r="K51" s="392"/>
      <c r="L51" s="392"/>
      <c r="M51" s="392"/>
      <c r="N51" s="392"/>
      <c r="O51" s="392"/>
      <c r="P51" s="392"/>
      <c r="Q51" s="392"/>
      <c r="R51" s="392"/>
      <c r="S51" s="392"/>
      <c r="T51" s="392"/>
      <c r="U51" s="392"/>
      <c r="V51" s="44"/>
    </row>
    <row r="52" spans="1:22" ht="15" customHeight="1">
      <c r="A52" s="502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spans="1:22" ht="12.75" customHeight="1">
      <c r="A53" s="502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2" ht="12.75" customHeight="1">
      <c r="A54" s="502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2" ht="12.75" customHeight="1">
      <c r="A55" s="50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2" ht="12.75" customHeight="1">
      <c r="A56" s="502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2" ht="12.75" customHeight="1">
      <c r="A57" s="502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2" ht="12.75" customHeight="1">
      <c r="A58" s="50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2" ht="12.75" customHeight="1">
      <c r="A59" s="502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2" ht="12.75" customHeight="1">
      <c r="A60" s="502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2" ht="12.75" customHeight="1">
      <c r="A61" s="50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spans="1:22" ht="12.75" customHeight="1">
      <c r="A62" s="502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2" ht="12.75" customHeight="1">
      <c r="A63" s="50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spans="1:22" ht="12.75" customHeight="1">
      <c r="A64" s="502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</row>
    <row r="65" spans="1:22" ht="12.75" customHeight="1">
      <c r="A65" s="502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</row>
    <row r="66" spans="1:22" ht="12.75" customHeight="1">
      <c r="A66" s="502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</row>
    <row r="67" spans="1:22" ht="12.75" customHeight="1">
      <c r="A67" s="502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</row>
    <row r="68" spans="1:22" ht="12.75" customHeight="1">
      <c r="A68" s="502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spans="1:22" ht="12.75" customHeight="1">
      <c r="A69" s="502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</row>
    <row r="70" spans="1:22" ht="12.75" customHeight="1">
      <c r="A70" s="502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  <row r="71" spans="1:22" ht="12.75" customHeight="1">
      <c r="A71" s="502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</row>
    <row r="72" spans="1:22" ht="12.75" customHeight="1">
      <c r="A72" s="502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</row>
    <row r="73" spans="1:22" ht="12.75" customHeight="1">
      <c r="A73" s="502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</row>
    <row r="74" spans="1:22" ht="12.75" customHeight="1">
      <c r="A74" s="502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</row>
    <row r="75" spans="1:22" ht="12.75" customHeight="1">
      <c r="A75" s="502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</row>
    <row r="76" spans="1:22" ht="12.75" customHeight="1">
      <c r="A76" s="502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2" ht="12.75" customHeight="1">
      <c r="A77" s="502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</row>
    <row r="78" spans="1:22" ht="12.75" customHeight="1">
      <c r="A78" s="502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2" ht="12.75" customHeight="1">
      <c r="A79" s="502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</row>
    <row r="80" spans="1:22" ht="12.75" customHeight="1">
      <c r="A80" s="502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2.75" customHeight="1">
      <c r="A81" s="502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</row>
    <row r="82" spans="1:22" ht="12.75" customHeight="1">
      <c r="A82" s="50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1:22" ht="12.75" customHeight="1">
      <c r="A83" s="502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</row>
    <row r="84" spans="1:22" ht="12.75" customHeight="1">
      <c r="A84" s="50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1:22" ht="12.75" customHeight="1">
      <c r="A85" s="50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</row>
    <row r="86" spans="1:22" ht="12.75" customHeight="1">
      <c r="A86" s="50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</row>
    <row r="87" spans="1:22" ht="12.75" customHeight="1">
      <c r="A87" s="50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</row>
    <row r="88" spans="1:22" ht="12.75" customHeight="1">
      <c r="A88" s="502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</row>
    <row r="89" spans="1:22" ht="9.9499999999999993" customHeight="1">
      <c r="A89" s="502"/>
      <c r="B89" s="44"/>
      <c r="C89" s="44"/>
      <c r="D89" s="503"/>
      <c r="E89" s="44"/>
      <c r="F89" s="503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</row>
    <row r="90" spans="1:22" ht="9.9499999999999993" customHeight="1">
      <c r="A90" s="502"/>
      <c r="B90" s="44"/>
      <c r="C90" s="44"/>
      <c r="D90" s="504"/>
      <c r="E90" s="44"/>
      <c r="F90" s="50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</row>
    <row r="91" spans="1:22" ht="9.9499999999999993" customHeight="1">
      <c r="A91" s="502"/>
      <c r="B91" s="44"/>
      <c r="C91" s="44"/>
      <c r="D91" s="44"/>
      <c r="E91" s="44"/>
      <c r="F91" s="50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</row>
    <row r="92" spans="1:22" ht="12" customHeight="1">
      <c r="A92" s="502"/>
      <c r="B92" s="44"/>
      <c r="C92" s="44"/>
      <c r="D92" s="44"/>
      <c r="E92" s="44"/>
      <c r="F92" s="50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</row>
    <row r="93" spans="1:22" ht="15" customHeight="1">
      <c r="A93" s="502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</row>
    <row r="94" spans="1:22" ht="12.75" customHeight="1">
      <c r="A94" s="502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2" ht="12.75" customHeight="1">
      <c r="A95" s="502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</row>
    <row r="96" spans="1:22" ht="12.75" customHeight="1">
      <c r="A96" s="502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</row>
    <row r="97" spans="1:22" ht="12.75" customHeight="1">
      <c r="A97" s="502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</row>
    <row r="98" spans="1:22" ht="12.75" customHeight="1">
      <c r="A98" s="502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</row>
    <row r="99" spans="1:22" ht="12.75" customHeight="1">
      <c r="A99" s="502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</row>
    <row r="100" spans="1:22" ht="12.75" customHeight="1">
      <c r="A100" s="50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</row>
    <row r="101" spans="1:22" ht="12.75" customHeight="1">
      <c r="A101" s="502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</row>
    <row r="102" spans="1:22" ht="12.75" customHeight="1">
      <c r="A102" s="502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</row>
    <row r="103" spans="1:22" ht="12.75" customHeight="1">
      <c r="A103" s="502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</row>
    <row r="104" spans="1:22" ht="12.75" customHeight="1">
      <c r="A104" s="502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</row>
    <row r="105" spans="1:22" ht="12.75" customHeight="1">
      <c r="A105" s="502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</row>
    <row r="106" spans="1:22" ht="12.75" customHeight="1">
      <c r="A106" s="502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</row>
    <row r="107" spans="1:22" ht="12.75" customHeight="1">
      <c r="A107" s="502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</row>
    <row r="108" spans="1:22" ht="12.75" customHeight="1">
      <c r="A108" s="502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</row>
    <row r="109" spans="1:22" ht="12.75" customHeight="1">
      <c r="A109" s="502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</row>
    <row r="110" spans="1:22" ht="12.75" customHeight="1">
      <c r="A110" s="502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</row>
    <row r="111" spans="1:22" ht="12.75" customHeight="1">
      <c r="A111" s="502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</row>
    <row r="112" spans="1:22" ht="12.75" customHeight="1">
      <c r="A112" s="502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</row>
    <row r="113" spans="1:22" ht="12.75" customHeight="1">
      <c r="A113" s="502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</row>
    <row r="114" spans="1:22" ht="12.75" customHeight="1">
      <c r="A114" s="502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</row>
    <row r="115" spans="1:22" ht="12.75" customHeight="1">
      <c r="A115" s="502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</row>
    <row r="116" spans="1:22" ht="12.75" customHeight="1">
      <c r="A116" s="502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</row>
    <row r="117" spans="1:22" ht="12.75" customHeight="1">
      <c r="A117" s="502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</row>
    <row r="118" spans="1:22" ht="12.75" customHeight="1">
      <c r="A118" s="502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</row>
    <row r="119" spans="1:22" ht="12.75" customHeight="1">
      <c r="A119" s="502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</row>
    <row r="120" spans="1:22" ht="12.75" customHeight="1">
      <c r="A120" s="502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</row>
    <row r="121" spans="1:22" ht="12.75" customHeight="1">
      <c r="A121" s="502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</row>
    <row r="122" spans="1:22" ht="12.75" customHeight="1">
      <c r="A122" s="502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</row>
    <row r="123" spans="1:22" ht="12.75" customHeight="1">
      <c r="A123" s="502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</row>
    <row r="124" spans="1:22" ht="12.75" customHeight="1">
      <c r="A124" s="502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</row>
    <row r="125" spans="1:22" ht="12.75" customHeight="1">
      <c r="A125" s="502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</row>
    <row r="126" spans="1:22" ht="12.75" customHeight="1">
      <c r="A126" s="502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</row>
    <row r="127" spans="1:22" ht="12.75" customHeight="1">
      <c r="A127" s="502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</row>
    <row r="128" spans="1:22" ht="12.75" customHeight="1">
      <c r="A128" s="502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</row>
    <row r="129" spans="1:22" ht="12.75" customHeight="1">
      <c r="A129" s="502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</row>
    <row r="130" spans="1:22" ht="12.75" customHeight="1">
      <c r="A130" s="502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</row>
    <row r="131" spans="1:22" ht="12.75" customHeight="1">
      <c r="A131" s="502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</row>
    <row r="132" spans="1:22" ht="12.75" customHeight="1">
      <c r="A132" s="502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</row>
    <row r="133" spans="1:22" ht="12.75" customHeight="1">
      <c r="A133" s="502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</row>
    <row r="134" spans="1:22" ht="12.75" customHeight="1">
      <c r="A134" s="502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</row>
    <row r="135" spans="1:22" ht="12.75" customHeight="1">
      <c r="A135" s="502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</row>
    <row r="136" spans="1:22" ht="12.75" customHeight="1">
      <c r="A136" s="502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</row>
    <row r="137" spans="1:22" ht="12.75" customHeight="1">
      <c r="A137" s="502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</row>
    <row r="138" spans="1:22" ht="12.75" customHeight="1">
      <c r="A138" s="502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</row>
    <row r="139" spans="1:22" ht="12.75" customHeight="1">
      <c r="A139" s="502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</row>
    <row r="140" spans="1:22" ht="12.75" customHeight="1">
      <c r="A140" s="502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</row>
    <row r="141" spans="1:22" ht="15" customHeight="1">
      <c r="A141" s="502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</row>
    <row r="142" spans="1:22" ht="15" customHeight="1">
      <c r="A142" s="502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</row>
    <row r="143" spans="1:22" ht="15" customHeight="1">
      <c r="A143" s="502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</row>
    <row r="144" spans="1:22" ht="15" customHeight="1">
      <c r="A144" s="502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</row>
    <row r="145" spans="1:22" ht="15" customHeight="1">
      <c r="A145" s="502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</row>
    <row r="146" spans="1:22" ht="15" customHeight="1">
      <c r="A146" s="502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</row>
    <row r="147" spans="1:22" ht="15" customHeight="1">
      <c r="A147" s="502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</row>
    <row r="148" spans="1:22" ht="15" customHeight="1">
      <c r="A148" s="502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</row>
    <row r="149" spans="1:22" ht="15" customHeight="1">
      <c r="A149" s="502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</row>
    <row r="150" spans="1:22" ht="15" customHeight="1">
      <c r="A150" s="502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</row>
    <row r="151" spans="1:22" ht="15" customHeight="1">
      <c r="A151" s="502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</row>
    <row r="152" spans="1:22" ht="15" customHeight="1">
      <c r="A152" s="502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</row>
    <row r="153" spans="1:22" ht="15" customHeight="1">
      <c r="A153" s="502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</row>
    <row r="154" spans="1:22" ht="15" customHeight="1">
      <c r="A154" s="502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</row>
  </sheetData>
  <mergeCells count="32">
    <mergeCell ref="K23:N23"/>
    <mergeCell ref="K24:N24"/>
    <mergeCell ref="K19:N19"/>
    <mergeCell ref="K20:N20"/>
    <mergeCell ref="K21:N21"/>
    <mergeCell ref="K22:N22"/>
    <mergeCell ref="K32:N32"/>
    <mergeCell ref="K44:N44"/>
    <mergeCell ref="K25:N25"/>
    <mergeCell ref="K26:N26"/>
    <mergeCell ref="K30:N30"/>
    <mergeCell ref="K31:N31"/>
    <mergeCell ref="K27:N27"/>
    <mergeCell ref="K29:N29"/>
    <mergeCell ref="A4:F6"/>
    <mergeCell ref="G4:J6"/>
    <mergeCell ref="K4:U6"/>
    <mergeCell ref="A8:U8"/>
    <mergeCell ref="B12:B13"/>
    <mergeCell ref="D12:D13"/>
    <mergeCell ref="E12:E13"/>
    <mergeCell ref="K12:N13"/>
    <mergeCell ref="F12:F13"/>
    <mergeCell ref="G12:J12"/>
    <mergeCell ref="A10:U10"/>
    <mergeCell ref="K17:N17"/>
    <mergeCell ref="K18:N18"/>
    <mergeCell ref="K14:N14"/>
    <mergeCell ref="K15:N15"/>
    <mergeCell ref="K16:N16"/>
    <mergeCell ref="O12:Q13"/>
    <mergeCell ref="R12:U13"/>
  </mergeCells>
  <pageMargins left="0.23" right="0" top="0.43" bottom="0" header="0" footer="0"/>
  <pageSetup scale="65" orientation="portrait"/>
  <headerFooter>
    <oddFooter>&amp;C&amp;"Helvetica Neue,Regular"&amp;12&amp;K000000&amp;P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Views>
    <sheetView showGridLines="0" workbookViewId="0"/>
  </sheetViews>
  <sheetFormatPr baseColWidth="10" defaultColWidth="10.85546875" defaultRowHeight="12.75" customHeight="1"/>
  <cols>
    <col min="1" max="1" width="48.28515625" style="593" customWidth="1"/>
    <col min="2" max="2" width="9.7109375" style="593" customWidth="1"/>
    <col min="3" max="3" width="8.85546875" style="593" customWidth="1"/>
    <col min="4" max="4" width="31.28515625" style="593" customWidth="1"/>
    <col min="5" max="5" width="6.42578125" style="593" customWidth="1"/>
    <col min="6" max="6" width="9.140625" style="593" customWidth="1"/>
    <col min="7" max="7" width="3.85546875" style="593" customWidth="1"/>
    <col min="8" max="8" width="2.140625" style="593" customWidth="1"/>
    <col min="9" max="9" width="2.7109375" style="593" customWidth="1"/>
    <col min="10" max="10" width="3.42578125" style="593" customWidth="1"/>
    <col min="11" max="11" width="2.42578125" style="593" customWidth="1"/>
    <col min="12" max="12" width="2.85546875" style="593" customWidth="1"/>
    <col min="13" max="13" width="2.42578125" style="593" customWidth="1"/>
    <col min="14" max="14" width="2.85546875" style="593" customWidth="1"/>
    <col min="15" max="15" width="2.42578125" style="593" customWidth="1"/>
    <col min="16" max="16" width="2.7109375" style="593" customWidth="1"/>
    <col min="17" max="17" width="2.28515625" style="593" customWidth="1"/>
    <col min="18" max="18" width="2.85546875" style="593" customWidth="1"/>
    <col min="19" max="19" width="3.28515625" style="593" customWidth="1"/>
    <col min="20" max="20" width="10.85546875" style="593" customWidth="1"/>
    <col min="21" max="16384" width="10.85546875" style="593"/>
  </cols>
  <sheetData>
    <row r="1" spans="1:19" ht="12.75" customHeight="1">
      <c r="A1" s="450"/>
      <c r="B1" s="3"/>
      <c r="C1" s="3"/>
      <c r="D1" s="3"/>
      <c r="E1" s="3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43"/>
    </row>
    <row r="2" spans="1:19" ht="15" customHeight="1">
      <c r="A2" s="451"/>
      <c r="B2" s="63"/>
      <c r="C2" s="63"/>
      <c r="D2" s="63"/>
      <c r="E2" s="65"/>
      <c r="F2" s="452" t="s">
        <v>66</v>
      </c>
      <c r="G2" s="224"/>
      <c r="H2" s="573"/>
      <c r="I2" s="223"/>
      <c r="J2" s="454"/>
      <c r="K2" s="154"/>
      <c r="L2" s="154"/>
      <c r="M2" s="154"/>
      <c r="N2" s="154"/>
      <c r="O2" s="154"/>
      <c r="P2" s="154"/>
      <c r="Q2" s="154"/>
      <c r="R2" s="154"/>
      <c r="S2" s="88"/>
    </row>
    <row r="3" spans="1:19" ht="15" customHeight="1">
      <c r="A3" s="1100" t="s">
        <v>13</v>
      </c>
      <c r="B3" s="1101"/>
      <c r="C3" s="1101"/>
      <c r="D3" s="1101"/>
      <c r="E3" s="1101"/>
      <c r="F3" s="1102"/>
      <c r="G3" s="1124"/>
      <c r="H3" s="1115" t="s">
        <v>14</v>
      </c>
      <c r="I3" s="1061"/>
      <c r="J3" s="1061"/>
      <c r="K3" s="1061"/>
      <c r="L3" s="1061"/>
      <c r="M3" s="1061"/>
      <c r="N3" s="1061"/>
      <c r="O3" s="1061"/>
      <c r="P3" s="1061"/>
      <c r="Q3" s="1061"/>
      <c r="R3" s="1062"/>
      <c r="S3" s="315"/>
    </row>
    <row r="4" spans="1:19" ht="15" customHeight="1">
      <c r="A4" s="1103"/>
      <c r="B4" s="1104"/>
      <c r="C4" s="1104"/>
      <c r="D4" s="1104"/>
      <c r="E4" s="1104"/>
      <c r="F4" s="1105"/>
      <c r="G4" s="1125"/>
      <c r="H4" s="1116"/>
      <c r="I4" s="1064"/>
      <c r="J4" s="1064"/>
      <c r="K4" s="1064"/>
      <c r="L4" s="1064"/>
      <c r="M4" s="1064"/>
      <c r="N4" s="1064"/>
      <c r="O4" s="1064"/>
      <c r="P4" s="1064"/>
      <c r="Q4" s="1064"/>
      <c r="R4" s="1065"/>
      <c r="S4" s="315"/>
    </row>
    <row r="5" spans="1:19" ht="15" customHeight="1">
      <c r="A5" s="1106"/>
      <c r="B5" s="1107"/>
      <c r="C5" s="1107"/>
      <c r="D5" s="1107"/>
      <c r="E5" s="1107"/>
      <c r="F5" s="1108"/>
      <c r="G5" s="1126"/>
      <c r="H5" s="1117"/>
      <c r="I5" s="1067"/>
      <c r="J5" s="1067"/>
      <c r="K5" s="1067"/>
      <c r="L5" s="1067"/>
      <c r="M5" s="1067"/>
      <c r="N5" s="1067"/>
      <c r="O5" s="1067"/>
      <c r="P5" s="1067"/>
      <c r="Q5" s="1067"/>
      <c r="R5" s="1068"/>
      <c r="S5" s="315"/>
    </row>
    <row r="6" spans="1:19" ht="15" customHeight="1">
      <c r="A6" s="455"/>
      <c r="B6" s="188"/>
      <c r="C6" s="188"/>
      <c r="D6" s="188"/>
      <c r="E6" s="188"/>
      <c r="F6" s="188"/>
      <c r="G6" s="188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43"/>
    </row>
    <row r="7" spans="1:19" ht="15" customHeight="1">
      <c r="A7" s="826" t="s">
        <v>361</v>
      </c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  <c r="O7" s="827"/>
      <c r="P7" s="827"/>
      <c r="Q7" s="827"/>
      <c r="R7" s="828"/>
      <c r="S7" s="88"/>
    </row>
    <row r="8" spans="1:19" ht="14.1" customHeight="1">
      <c r="A8" s="45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43"/>
    </row>
    <row r="9" spans="1:19" ht="14.1" customHeight="1">
      <c r="A9" s="1069" t="s">
        <v>362</v>
      </c>
      <c r="B9" s="1070"/>
      <c r="C9" s="1070"/>
      <c r="D9" s="1070"/>
      <c r="E9" s="1070"/>
      <c r="F9" s="1070"/>
      <c r="G9" s="1070"/>
      <c r="H9" s="1070"/>
      <c r="I9" s="1070"/>
      <c r="J9" s="1070"/>
      <c r="K9" s="1070"/>
      <c r="L9" s="1070"/>
      <c r="M9" s="1070"/>
      <c r="N9" s="1070"/>
      <c r="O9" s="1070"/>
      <c r="P9" s="1070"/>
      <c r="Q9" s="1070"/>
      <c r="R9" s="1071"/>
      <c r="S9" s="88"/>
    </row>
    <row r="10" spans="1:19" ht="14.1" customHeight="1">
      <c r="A10" s="522"/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43"/>
    </row>
    <row r="11" spans="1:19" ht="15.95" customHeight="1">
      <c r="A11" s="460" t="s">
        <v>363</v>
      </c>
      <c r="B11" s="1121" t="s">
        <v>255</v>
      </c>
      <c r="C11" s="368" t="s">
        <v>256</v>
      </c>
      <c r="D11" s="461" t="s">
        <v>257</v>
      </c>
      <c r="E11" s="997" t="s">
        <v>258</v>
      </c>
      <c r="F11" s="997" t="s">
        <v>259</v>
      </c>
      <c r="G11" s="594" t="s">
        <v>136</v>
      </c>
      <c r="H11" s="1027" t="s">
        <v>261</v>
      </c>
      <c r="I11" s="1028"/>
      <c r="J11" s="1028"/>
      <c r="K11" s="1029"/>
      <c r="L11" s="1033" t="s">
        <v>262</v>
      </c>
      <c r="M11" s="1028"/>
      <c r="N11" s="1029"/>
      <c r="O11" s="1033" t="s">
        <v>263</v>
      </c>
      <c r="P11" s="1028"/>
      <c r="Q11" s="1028"/>
      <c r="R11" s="1035"/>
      <c r="S11" s="315"/>
    </row>
    <row r="12" spans="1:19" ht="15.95" customHeight="1">
      <c r="A12" s="462"/>
      <c r="B12" s="1127"/>
      <c r="C12" s="595" t="s">
        <v>264</v>
      </c>
      <c r="D12" s="525" t="s">
        <v>168</v>
      </c>
      <c r="E12" s="1078"/>
      <c r="F12" s="1133"/>
      <c r="G12" s="528" t="s">
        <v>228</v>
      </c>
      <c r="H12" s="1128"/>
      <c r="I12" s="1129"/>
      <c r="J12" s="1129"/>
      <c r="K12" s="1130"/>
      <c r="L12" s="1131"/>
      <c r="M12" s="1129"/>
      <c r="N12" s="1130"/>
      <c r="O12" s="1131"/>
      <c r="P12" s="1129"/>
      <c r="Q12" s="1129"/>
      <c r="R12" s="1132"/>
      <c r="S12" s="315"/>
    </row>
    <row r="13" spans="1:19" ht="14.1" customHeight="1">
      <c r="A13" s="596"/>
      <c r="B13" s="375"/>
      <c r="C13" s="375"/>
      <c r="D13" s="375"/>
      <c r="E13" s="375"/>
      <c r="F13" s="482"/>
      <c r="G13" s="589"/>
      <c r="H13" s="1024"/>
      <c r="I13" s="1025"/>
      <c r="J13" s="1025"/>
      <c r="K13" s="1026"/>
      <c r="L13" s="478"/>
      <c r="M13" s="479"/>
      <c r="N13" s="480"/>
      <c r="O13" s="478"/>
      <c r="P13" s="479"/>
      <c r="Q13" s="479"/>
      <c r="R13" s="480"/>
      <c r="S13" s="315"/>
    </row>
    <row r="14" spans="1:19" ht="14.1" customHeight="1">
      <c r="A14" s="597"/>
      <c r="B14" s="375"/>
      <c r="C14" s="375"/>
      <c r="D14" s="375"/>
      <c r="E14" s="375"/>
      <c r="F14" s="482"/>
      <c r="G14" s="589"/>
      <c r="H14" s="1024"/>
      <c r="I14" s="1025"/>
      <c r="J14" s="1025"/>
      <c r="K14" s="1026"/>
      <c r="L14" s="478"/>
      <c r="M14" s="479"/>
      <c r="N14" s="480"/>
      <c r="O14" s="478"/>
      <c r="P14" s="479"/>
      <c r="Q14" s="479"/>
      <c r="R14" s="480"/>
      <c r="S14" s="315"/>
    </row>
    <row r="15" spans="1:19" ht="14.1" customHeight="1">
      <c r="A15" s="597"/>
      <c r="B15" s="375"/>
      <c r="C15" s="375"/>
      <c r="D15" s="375"/>
      <c r="E15" s="375"/>
      <c r="F15" s="482"/>
      <c r="G15" s="589"/>
      <c r="H15" s="1024"/>
      <c r="I15" s="1025"/>
      <c r="J15" s="1025"/>
      <c r="K15" s="1026"/>
      <c r="L15" s="478"/>
      <c r="M15" s="479"/>
      <c r="N15" s="480"/>
      <c r="O15" s="478"/>
      <c r="P15" s="479"/>
      <c r="Q15" s="479"/>
      <c r="R15" s="480"/>
      <c r="S15" s="315"/>
    </row>
    <row r="16" spans="1:19" ht="14.1" customHeight="1">
      <c r="A16" s="597"/>
      <c r="B16" s="375"/>
      <c r="C16" s="375"/>
      <c r="D16" s="375"/>
      <c r="E16" s="375"/>
      <c r="F16" s="482"/>
      <c r="G16" s="589"/>
      <c r="H16" s="1024"/>
      <c r="I16" s="1025"/>
      <c r="J16" s="1025"/>
      <c r="K16" s="1026"/>
      <c r="L16" s="478"/>
      <c r="M16" s="479"/>
      <c r="N16" s="480"/>
      <c r="O16" s="478"/>
      <c r="P16" s="479"/>
      <c r="Q16" s="479"/>
      <c r="R16" s="480"/>
      <c r="S16" s="315"/>
    </row>
    <row r="17" spans="1:19" ht="14.1" customHeight="1">
      <c r="A17" s="597"/>
      <c r="B17" s="375"/>
      <c r="C17" s="375"/>
      <c r="D17" s="375"/>
      <c r="E17" s="375"/>
      <c r="F17" s="482"/>
      <c r="G17" s="589"/>
      <c r="H17" s="1024"/>
      <c r="I17" s="1025"/>
      <c r="J17" s="1025"/>
      <c r="K17" s="1026"/>
      <c r="L17" s="478"/>
      <c r="M17" s="479"/>
      <c r="N17" s="480"/>
      <c r="O17" s="478"/>
      <c r="P17" s="479"/>
      <c r="Q17" s="479"/>
      <c r="R17" s="480"/>
      <c r="S17" s="315"/>
    </row>
    <row r="18" spans="1:19" ht="14.1" customHeight="1">
      <c r="A18" s="597"/>
      <c r="B18" s="375"/>
      <c r="C18" s="375"/>
      <c r="D18" s="375"/>
      <c r="E18" s="375"/>
      <c r="F18" s="482"/>
      <c r="G18" s="589"/>
      <c r="H18" s="1024"/>
      <c r="I18" s="1025"/>
      <c r="J18" s="1025"/>
      <c r="K18" s="1026"/>
      <c r="L18" s="478"/>
      <c r="M18" s="479"/>
      <c r="N18" s="480"/>
      <c r="O18" s="478"/>
      <c r="P18" s="479"/>
      <c r="Q18" s="479"/>
      <c r="R18" s="480"/>
      <c r="S18" s="315"/>
    </row>
    <row r="19" spans="1:19" ht="14.1" customHeight="1">
      <c r="A19" s="597"/>
      <c r="B19" s="375"/>
      <c r="C19" s="375"/>
      <c r="D19" s="375"/>
      <c r="E19" s="375"/>
      <c r="F19" s="482"/>
      <c r="G19" s="589"/>
      <c r="H19" s="1024"/>
      <c r="I19" s="1025"/>
      <c r="J19" s="1025"/>
      <c r="K19" s="1026"/>
      <c r="L19" s="478"/>
      <c r="M19" s="479"/>
      <c r="N19" s="480"/>
      <c r="O19" s="478"/>
      <c r="P19" s="479"/>
      <c r="Q19" s="479"/>
      <c r="R19" s="480"/>
      <c r="S19" s="315"/>
    </row>
    <row r="20" spans="1:19" ht="14.1" customHeight="1">
      <c r="A20" s="597"/>
      <c r="B20" s="375"/>
      <c r="C20" s="375"/>
      <c r="D20" s="375"/>
      <c r="E20" s="375"/>
      <c r="F20" s="482"/>
      <c r="G20" s="589"/>
      <c r="H20" s="1024"/>
      <c r="I20" s="1025"/>
      <c r="J20" s="1025"/>
      <c r="K20" s="1026"/>
      <c r="L20" s="478"/>
      <c r="M20" s="479"/>
      <c r="N20" s="480"/>
      <c r="O20" s="478"/>
      <c r="P20" s="479"/>
      <c r="Q20" s="479"/>
      <c r="R20" s="480"/>
      <c r="S20" s="315"/>
    </row>
    <row r="21" spans="1:19" ht="14.1" customHeight="1">
      <c r="A21" s="597"/>
      <c r="B21" s="375"/>
      <c r="C21" s="375"/>
      <c r="D21" s="375"/>
      <c r="E21" s="375"/>
      <c r="F21" s="482"/>
      <c r="G21" s="589"/>
      <c r="H21" s="1024"/>
      <c r="I21" s="1025"/>
      <c r="J21" s="1025"/>
      <c r="K21" s="1026"/>
      <c r="L21" s="478"/>
      <c r="M21" s="479"/>
      <c r="N21" s="480"/>
      <c r="O21" s="478"/>
      <c r="P21" s="479"/>
      <c r="Q21" s="479"/>
      <c r="R21" s="480"/>
      <c r="S21" s="315"/>
    </row>
    <row r="22" spans="1:19" ht="14.1" customHeight="1">
      <c r="A22" s="597"/>
      <c r="B22" s="375"/>
      <c r="C22" s="375"/>
      <c r="D22" s="375"/>
      <c r="E22" s="375"/>
      <c r="F22" s="482"/>
      <c r="G22" s="589"/>
      <c r="H22" s="478"/>
      <c r="I22" s="479"/>
      <c r="J22" s="479"/>
      <c r="K22" s="480"/>
      <c r="L22" s="478"/>
      <c r="M22" s="479"/>
      <c r="N22" s="480"/>
      <c r="O22" s="478"/>
      <c r="P22" s="479"/>
      <c r="Q22" s="479"/>
      <c r="R22" s="480"/>
      <c r="S22" s="315"/>
    </row>
    <row r="23" spans="1:19" ht="14.1" customHeight="1">
      <c r="A23" s="597"/>
      <c r="B23" s="375"/>
      <c r="C23" s="375"/>
      <c r="D23" s="375"/>
      <c r="E23" s="375"/>
      <c r="F23" s="482"/>
      <c r="G23" s="589"/>
      <c r="H23" s="478"/>
      <c r="I23" s="479"/>
      <c r="J23" s="479"/>
      <c r="K23" s="480"/>
      <c r="L23" s="478"/>
      <c r="M23" s="479"/>
      <c r="N23" s="480"/>
      <c r="O23" s="478"/>
      <c r="P23" s="479"/>
      <c r="Q23" s="479"/>
      <c r="R23" s="480"/>
      <c r="S23" s="315"/>
    </row>
    <row r="24" spans="1:19" ht="14.1" customHeight="1">
      <c r="A24" s="597"/>
      <c r="B24" s="375"/>
      <c r="C24" s="375"/>
      <c r="D24" s="375"/>
      <c r="E24" s="375"/>
      <c r="F24" s="482"/>
      <c r="G24" s="589"/>
      <c r="H24" s="478"/>
      <c r="I24" s="479"/>
      <c r="J24" s="479"/>
      <c r="K24" s="480"/>
      <c r="L24" s="478"/>
      <c r="M24" s="479"/>
      <c r="N24" s="480"/>
      <c r="O24" s="478"/>
      <c r="P24" s="479"/>
      <c r="Q24" s="479"/>
      <c r="R24" s="480"/>
      <c r="S24" s="315"/>
    </row>
    <row r="25" spans="1:19" ht="14.1" customHeight="1">
      <c r="A25" s="597"/>
      <c r="B25" s="375"/>
      <c r="C25" s="375"/>
      <c r="D25" s="375"/>
      <c r="E25" s="375"/>
      <c r="F25" s="482"/>
      <c r="G25" s="589"/>
      <c r="H25" s="478"/>
      <c r="I25" s="479"/>
      <c r="J25" s="479"/>
      <c r="K25" s="480"/>
      <c r="L25" s="478"/>
      <c r="M25" s="479"/>
      <c r="N25" s="480"/>
      <c r="O25" s="478"/>
      <c r="P25" s="479"/>
      <c r="Q25" s="479"/>
      <c r="R25" s="480"/>
      <c r="S25" s="315"/>
    </row>
    <row r="26" spans="1:19" ht="14.1" customHeight="1">
      <c r="A26" s="597"/>
      <c r="B26" s="375"/>
      <c r="C26" s="375"/>
      <c r="D26" s="375"/>
      <c r="E26" s="375"/>
      <c r="F26" s="482"/>
      <c r="G26" s="589"/>
      <c r="H26" s="478"/>
      <c r="I26" s="479"/>
      <c r="J26" s="479"/>
      <c r="K26" s="480"/>
      <c r="L26" s="478"/>
      <c r="M26" s="479"/>
      <c r="N26" s="480"/>
      <c r="O26" s="478"/>
      <c r="P26" s="479"/>
      <c r="Q26" s="479"/>
      <c r="R26" s="480"/>
      <c r="S26" s="315"/>
    </row>
    <row r="27" spans="1:19" ht="14.1" customHeight="1">
      <c r="A27" s="597"/>
      <c r="B27" s="375"/>
      <c r="C27" s="375"/>
      <c r="D27" s="375"/>
      <c r="E27" s="375"/>
      <c r="F27" s="482"/>
      <c r="G27" s="589"/>
      <c r="H27" s="478"/>
      <c r="I27" s="479"/>
      <c r="J27" s="479"/>
      <c r="K27" s="480"/>
      <c r="L27" s="478"/>
      <c r="M27" s="479"/>
      <c r="N27" s="480"/>
      <c r="O27" s="478"/>
      <c r="P27" s="479"/>
      <c r="Q27" s="479"/>
      <c r="R27" s="480"/>
      <c r="S27" s="315"/>
    </row>
    <row r="28" spans="1:19" ht="14.1" customHeight="1">
      <c r="A28" s="597"/>
      <c r="B28" s="375"/>
      <c r="C28" s="375"/>
      <c r="D28" s="375"/>
      <c r="E28" s="375"/>
      <c r="F28" s="482"/>
      <c r="G28" s="589"/>
      <c r="H28" s="478"/>
      <c r="I28" s="479"/>
      <c r="J28" s="479"/>
      <c r="K28" s="480"/>
      <c r="L28" s="478"/>
      <c r="M28" s="479"/>
      <c r="N28" s="480"/>
      <c r="O28" s="478"/>
      <c r="P28" s="479"/>
      <c r="Q28" s="479"/>
      <c r="R28" s="480"/>
      <c r="S28" s="315"/>
    </row>
    <row r="29" spans="1:19" ht="14.1" customHeight="1">
      <c r="A29" s="597"/>
      <c r="B29" s="375"/>
      <c r="C29" s="375"/>
      <c r="D29" s="375"/>
      <c r="E29" s="375"/>
      <c r="F29" s="482"/>
      <c r="G29" s="589"/>
      <c r="H29" s="478"/>
      <c r="I29" s="479"/>
      <c r="J29" s="479"/>
      <c r="K29" s="480"/>
      <c r="L29" s="478"/>
      <c r="M29" s="479"/>
      <c r="N29" s="480"/>
      <c r="O29" s="478"/>
      <c r="P29" s="479"/>
      <c r="Q29" s="479"/>
      <c r="R29" s="480"/>
      <c r="S29" s="315"/>
    </row>
    <row r="30" spans="1:19" ht="14.1" customHeight="1">
      <c r="A30" s="597"/>
      <c r="B30" s="375"/>
      <c r="C30" s="375"/>
      <c r="D30" s="375"/>
      <c r="E30" s="375"/>
      <c r="F30" s="482"/>
      <c r="G30" s="589"/>
      <c r="H30" s="478"/>
      <c r="I30" s="479"/>
      <c r="J30" s="479"/>
      <c r="K30" s="480"/>
      <c r="L30" s="478"/>
      <c r="M30" s="479"/>
      <c r="N30" s="480"/>
      <c r="O30" s="478"/>
      <c r="P30" s="479"/>
      <c r="Q30" s="479"/>
      <c r="R30" s="480"/>
      <c r="S30" s="315"/>
    </row>
    <row r="31" spans="1:19" ht="14.1" customHeight="1">
      <c r="A31" s="597"/>
      <c r="B31" s="375"/>
      <c r="C31" s="375"/>
      <c r="D31" s="375"/>
      <c r="E31" s="375"/>
      <c r="F31" s="482"/>
      <c r="G31" s="589"/>
      <c r="H31" s="478"/>
      <c r="I31" s="479"/>
      <c r="J31" s="479"/>
      <c r="K31" s="480"/>
      <c r="L31" s="478"/>
      <c r="M31" s="479"/>
      <c r="N31" s="480"/>
      <c r="O31" s="478"/>
      <c r="P31" s="479"/>
      <c r="Q31" s="479"/>
      <c r="R31" s="480"/>
      <c r="S31" s="315"/>
    </row>
    <row r="32" spans="1:19" ht="14.1" customHeight="1">
      <c r="A32" s="598"/>
      <c r="B32" s="377"/>
      <c r="C32" s="377"/>
      <c r="D32" s="377"/>
      <c r="E32" s="377"/>
      <c r="F32" s="590"/>
      <c r="G32" s="592"/>
      <c r="H32" s="490"/>
      <c r="I32" s="491"/>
      <c r="J32" s="491"/>
      <c r="K32" s="492"/>
      <c r="L32" s="490"/>
      <c r="M32" s="491"/>
      <c r="N32" s="492"/>
      <c r="O32" s="490"/>
      <c r="P32" s="491"/>
      <c r="Q32" s="491"/>
      <c r="R32" s="492"/>
      <c r="S32" s="315"/>
    </row>
    <row r="33" spans="1:19" ht="14.1" customHeight="1">
      <c r="A33" s="558"/>
      <c r="B33" s="73"/>
      <c r="C33" s="73"/>
      <c r="D33" s="73"/>
      <c r="E33" s="73"/>
      <c r="F33" s="73"/>
      <c r="G33" s="73"/>
      <c r="H33" s="1123"/>
      <c r="I33" s="1123"/>
      <c r="J33" s="1123"/>
      <c r="K33" s="1123"/>
      <c r="L33" s="509"/>
      <c r="M33" s="509"/>
      <c r="N33" s="509"/>
      <c r="O33" s="509"/>
      <c r="P33" s="509"/>
      <c r="Q33" s="509"/>
      <c r="R33" s="509"/>
      <c r="S33" s="43"/>
    </row>
    <row r="34" spans="1:19" ht="12.75" customHeight="1">
      <c r="A34" s="521"/>
      <c r="B34" s="6"/>
      <c r="C34" s="495" t="s">
        <v>344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43"/>
    </row>
    <row r="35" spans="1:19" ht="15" customHeight="1">
      <c r="A35" s="578"/>
      <c r="B35" s="6"/>
      <c r="C35" s="495" t="s">
        <v>286</v>
      </c>
      <c r="D35" s="6"/>
      <c r="E35" s="579"/>
      <c r="F35" s="580"/>
      <c r="G35" s="579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43"/>
    </row>
    <row r="36" spans="1:19" ht="9.9499999999999993" customHeight="1">
      <c r="A36" s="581"/>
      <c r="B36" s="582"/>
      <c r="C36" s="582"/>
      <c r="D36" s="38"/>
      <c r="E36" s="6"/>
      <c r="F36" s="583"/>
      <c r="G36" s="6"/>
      <c r="H36" s="6"/>
      <c r="I36" s="6"/>
      <c r="J36" s="6"/>
      <c r="K36" s="6"/>
      <c r="L36" s="6"/>
      <c r="M36" s="6"/>
      <c r="N36" s="6"/>
      <c r="O36" s="6"/>
      <c r="P36" s="6"/>
      <c r="Q36" s="144" t="s">
        <v>364</v>
      </c>
      <c r="R36" s="40"/>
      <c r="S36" s="44"/>
    </row>
    <row r="37" spans="1:19" ht="9.9499999999999993" customHeight="1">
      <c r="A37" s="502"/>
      <c r="B37" s="44"/>
      <c r="C37" s="44"/>
      <c r="D37" s="44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44"/>
      <c r="S37" s="44"/>
    </row>
    <row r="38" spans="1:19" ht="9.9499999999999993" customHeight="1">
      <c r="A38" s="502"/>
      <c r="B38" s="44"/>
      <c r="C38" s="44"/>
      <c r="D38" s="503"/>
      <c r="E38" s="44"/>
      <c r="F38" s="503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1:19" ht="15" customHeight="1">
      <c r="A39" s="502"/>
      <c r="B39" s="44"/>
      <c r="C39" s="44"/>
      <c r="D39" s="44"/>
      <c r="E39" s="44"/>
      <c r="F39" s="44"/>
      <c r="G39" s="44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44"/>
    </row>
    <row r="40" spans="1:19" ht="15" customHeight="1">
      <c r="A40" s="502"/>
      <c r="B40" s="44"/>
      <c r="C40" s="44"/>
      <c r="D40" s="44"/>
      <c r="E40" s="44"/>
      <c r="F40" s="44"/>
      <c r="G40" s="44"/>
      <c r="H40" s="392"/>
      <c r="I40" s="392"/>
      <c r="J40" s="392"/>
      <c r="K40" s="392"/>
      <c r="L40" s="392"/>
      <c r="M40" s="392"/>
      <c r="N40" s="392"/>
      <c r="O40" s="392"/>
      <c r="P40" s="392"/>
      <c r="Q40" s="392"/>
      <c r="R40" s="392"/>
      <c r="S40" s="44"/>
    </row>
    <row r="41" spans="1:19" ht="15" customHeight="1">
      <c r="A41" s="502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19" ht="12.75" customHeight="1">
      <c r="A42" s="50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1:19" ht="12.75" customHeight="1">
      <c r="A43" s="502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19" ht="12.75" customHeight="1">
      <c r="A44" s="502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1:19" ht="12.75" customHeight="1">
      <c r="A45" s="502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19" ht="12.75" customHeight="1">
      <c r="A46" s="502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19" ht="12.75" customHeight="1">
      <c r="A47" s="502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19" ht="12.75" customHeight="1">
      <c r="A48" s="502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.75" customHeight="1">
      <c r="A49" s="502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.75" customHeight="1">
      <c r="A50" s="502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12.75" customHeight="1">
      <c r="A51" s="502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19" ht="12.75" customHeight="1">
      <c r="A52" s="502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19" ht="12.75" customHeight="1">
      <c r="A53" s="502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1:19" ht="12.75" customHeight="1">
      <c r="A54" s="502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19" ht="12.75" customHeight="1">
      <c r="A55" s="50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19" ht="12.75" customHeight="1">
      <c r="A56" s="502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19" ht="12.75" customHeight="1">
      <c r="A57" s="502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1:19" ht="12.75" customHeight="1">
      <c r="A58" s="50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19" ht="12.75" customHeight="1">
      <c r="A59" s="502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1:19" ht="12.75" customHeight="1">
      <c r="A60" s="502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19" ht="12.75" customHeight="1">
      <c r="A61" s="50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1:19" ht="12.75" customHeight="1">
      <c r="A62" s="502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19" ht="12.75" customHeight="1">
      <c r="A63" s="50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1:19" ht="12.75" customHeight="1">
      <c r="A64" s="502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.75" customHeight="1">
      <c r="A65" s="502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  <row r="66" spans="1:19" ht="12.75" customHeight="1">
      <c r="A66" s="502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1:19" ht="12.75" customHeight="1">
      <c r="A67" s="502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1:19" ht="12.75" customHeight="1">
      <c r="A68" s="502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1:19" ht="12.75" customHeight="1">
      <c r="A69" s="502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  <row r="70" spans="1:19" ht="12.75" customHeight="1">
      <c r="A70" s="502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1:19" ht="12.75" customHeight="1">
      <c r="A71" s="502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  <row r="72" spans="1:19" ht="12.75" customHeight="1">
      <c r="A72" s="502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1:19" ht="12.75" customHeight="1">
      <c r="A73" s="502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  <row r="74" spans="1:19" ht="12.75" customHeight="1">
      <c r="A74" s="502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19" ht="12.75" customHeight="1">
      <c r="A75" s="502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  <row r="76" spans="1:19" ht="12.75" customHeight="1">
      <c r="A76" s="502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  <row r="77" spans="1:19" ht="12.75" customHeight="1">
      <c r="A77" s="502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</row>
    <row r="78" spans="1:19" ht="9.9499999999999993" customHeight="1">
      <c r="A78" s="502"/>
      <c r="B78" s="44"/>
      <c r="C78" s="44"/>
      <c r="D78" s="503"/>
      <c r="E78" s="44"/>
      <c r="F78" s="503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1:19" ht="9.9499999999999993" customHeight="1">
      <c r="A79" s="502"/>
      <c r="B79" s="44"/>
      <c r="C79" s="44"/>
      <c r="D79" s="504"/>
      <c r="E79" s="44"/>
      <c r="F79" s="50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  <row r="80" spans="1:19" ht="9.9499999999999993" customHeight="1">
      <c r="A80" s="502"/>
      <c r="B80" s="44"/>
      <c r="C80" s="44"/>
      <c r="D80" s="44"/>
      <c r="E80" s="44"/>
      <c r="F80" s="50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1:19" ht="12" customHeight="1">
      <c r="A81" s="502"/>
      <c r="B81" s="44"/>
      <c r="C81" s="44"/>
      <c r="D81" s="44"/>
      <c r="E81" s="44"/>
      <c r="F81" s="50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  <row r="82" spans="1:19" ht="15" customHeight="1">
      <c r="A82" s="50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1:19" ht="12.75" customHeight="1">
      <c r="A83" s="502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  <row r="84" spans="1:19" ht="12.75" customHeight="1">
      <c r="A84" s="50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19" ht="12.75" customHeight="1">
      <c r="A85" s="50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  <row r="86" spans="1:19" ht="12.75" customHeight="1">
      <c r="A86" s="50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19" ht="12.75" customHeight="1">
      <c r="A87" s="50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  <row r="88" spans="1:19" ht="12.75" customHeight="1">
      <c r="A88" s="502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1:19" ht="12.75" customHeight="1">
      <c r="A89" s="502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  <row r="90" spans="1:19" ht="12.75" customHeight="1">
      <c r="A90" s="502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1:19" ht="12.75" customHeight="1">
      <c r="A91" s="502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</row>
    <row r="92" spans="1:19" ht="12.75" customHeight="1">
      <c r="A92" s="502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1:19" ht="12.75" customHeight="1">
      <c r="A93" s="502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  <row r="94" spans="1:19" ht="12.75" customHeight="1">
      <c r="A94" s="502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1:19" ht="12.75" customHeight="1">
      <c r="A95" s="502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  <row r="96" spans="1:19" ht="12.75" customHeight="1">
      <c r="A96" s="502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.75" customHeight="1">
      <c r="A97" s="502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  <row r="98" spans="1:19" ht="12.75" customHeight="1">
      <c r="A98" s="502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ht="12.75" customHeight="1">
      <c r="A99" s="502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1:19" ht="12.75" customHeight="1">
      <c r="A100" s="50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1:19" ht="12.75" customHeight="1">
      <c r="A101" s="502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1:19" ht="12.75" customHeight="1">
      <c r="A102" s="502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1:19" ht="12.75" customHeight="1">
      <c r="A103" s="502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1:19" ht="12.75" customHeight="1">
      <c r="A104" s="502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1:19" ht="12.75" customHeight="1">
      <c r="A105" s="502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1:19" ht="12.75" customHeight="1">
      <c r="A106" s="502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1:19" ht="12.75" customHeight="1">
      <c r="A107" s="502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1:19" ht="12.75" customHeight="1">
      <c r="A108" s="502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1:19" ht="12.75" customHeight="1">
      <c r="A109" s="502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1:19" ht="12.75" customHeight="1">
      <c r="A110" s="502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1:19" ht="12.75" customHeight="1">
      <c r="A111" s="502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1:19" ht="12.75" customHeight="1">
      <c r="A112" s="502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1:19" ht="12.75" customHeight="1">
      <c r="A113" s="502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1:19" ht="12.75" customHeight="1">
      <c r="A114" s="502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1:19" ht="12.75" customHeight="1">
      <c r="A115" s="502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1:19" ht="12.75" customHeight="1">
      <c r="A116" s="502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</row>
    <row r="117" spans="1:19" ht="12.75" customHeight="1">
      <c r="A117" s="502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1:19" ht="12.75" customHeight="1">
      <c r="A118" s="502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1:19" ht="12.75" customHeight="1">
      <c r="A119" s="502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1:19" ht="12.75" customHeight="1">
      <c r="A120" s="502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1:19" ht="12.75" customHeight="1">
      <c r="A121" s="502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1:19" ht="12.75" customHeight="1">
      <c r="A122" s="502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1:19" ht="12.75" customHeight="1">
      <c r="A123" s="502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1:19" ht="12.75" customHeight="1">
      <c r="A124" s="502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1:19" ht="12.75" customHeight="1">
      <c r="A125" s="502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1:19" ht="12.75" customHeight="1">
      <c r="A126" s="502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1:19" ht="12.75" customHeight="1">
      <c r="A127" s="502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1:19" ht="12.75" customHeight="1">
      <c r="A128" s="502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1:19" ht="12.75" customHeight="1">
      <c r="A129" s="502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1:19" ht="15" customHeight="1">
      <c r="A130" s="502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1:19" ht="15" customHeight="1">
      <c r="A131" s="502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1:19" ht="15" customHeight="1">
      <c r="A132" s="502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19" ht="15" customHeight="1">
      <c r="A133" s="502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1:19" ht="15" customHeight="1">
      <c r="A134" s="502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1:19" ht="15" customHeight="1">
      <c r="A135" s="502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1:19" ht="15" customHeight="1">
      <c r="A136" s="502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1:19" ht="15" customHeight="1">
      <c r="A137" s="502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1:19" ht="15" customHeight="1">
      <c r="A138" s="502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1:19" ht="15" customHeight="1">
      <c r="A139" s="502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1:19" ht="15" customHeight="1">
      <c r="A140" s="502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1:19" ht="15" customHeight="1">
      <c r="A141" s="502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1:19" ht="15" customHeight="1">
      <c r="A142" s="502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1:19" ht="15" customHeight="1">
      <c r="A143" s="502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1:19" ht="15" customHeight="1">
      <c r="A144" s="502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1:19" ht="15" customHeight="1">
      <c r="A145" s="502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1:19" ht="15" customHeight="1">
      <c r="A146" s="502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1:19" ht="15" customHeight="1">
      <c r="A147" s="502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1:19" ht="15" customHeight="1">
      <c r="A148" s="502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1:19" ht="15" customHeight="1">
      <c r="A149" s="502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1:19" ht="15" customHeight="1">
      <c r="A150" s="502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1:19" ht="15" customHeight="1">
      <c r="A151" s="502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1:19" ht="15" customHeight="1">
      <c r="A152" s="502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1:19" ht="15" customHeight="1">
      <c r="A153" s="502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1:19" ht="15" customHeight="1">
      <c r="A154" s="502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1:19" ht="15" customHeight="1">
      <c r="A155" s="502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</row>
  </sheetData>
  <mergeCells count="21">
    <mergeCell ref="H15:K15"/>
    <mergeCell ref="H33:K33"/>
    <mergeCell ref="H17:K17"/>
    <mergeCell ref="H18:K18"/>
    <mergeCell ref="H20:K20"/>
    <mergeCell ref="H21:K21"/>
    <mergeCell ref="H16:K16"/>
    <mergeCell ref="H19:K19"/>
    <mergeCell ref="H14:K14"/>
    <mergeCell ref="A9:R9"/>
    <mergeCell ref="H13:K13"/>
    <mergeCell ref="H11:K12"/>
    <mergeCell ref="O11:R12"/>
    <mergeCell ref="L11:N12"/>
    <mergeCell ref="E11:E12"/>
    <mergeCell ref="F11:F12"/>
    <mergeCell ref="G3:G5"/>
    <mergeCell ref="A7:R7"/>
    <mergeCell ref="H3:R5"/>
    <mergeCell ref="A3:F5"/>
    <mergeCell ref="B11:B12"/>
  </mergeCells>
  <pageMargins left="0.42" right="0" top="0.82" bottom="0" header="0" footer="0"/>
  <pageSetup scale="65" orientation="portrait"/>
  <headerFooter>
    <oddFooter>&amp;C&amp;"Helvetica Neue,Regular"&amp;12&amp;K000000&amp;P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Views>
    <sheetView showGridLines="0" workbookViewId="0"/>
  </sheetViews>
  <sheetFormatPr baseColWidth="10" defaultColWidth="10.85546875" defaultRowHeight="12.75" customHeight="1"/>
  <cols>
    <col min="1" max="1" width="48.28515625" style="599" customWidth="1"/>
    <col min="2" max="2" width="9.7109375" style="599" customWidth="1"/>
    <col min="3" max="3" width="8.85546875" style="599" customWidth="1"/>
    <col min="4" max="4" width="31.28515625" style="599" customWidth="1"/>
    <col min="5" max="5" width="6.42578125" style="599" customWidth="1"/>
    <col min="6" max="6" width="9.140625" style="599" customWidth="1"/>
    <col min="7" max="7" width="3.85546875" style="599" customWidth="1"/>
    <col min="8" max="8" width="2.140625" style="599" customWidth="1"/>
    <col min="9" max="9" width="2.7109375" style="599" customWidth="1"/>
    <col min="10" max="10" width="3.42578125" style="599" customWidth="1"/>
    <col min="11" max="11" width="2.42578125" style="599" customWidth="1"/>
    <col min="12" max="12" width="2.85546875" style="599" customWidth="1"/>
    <col min="13" max="13" width="2.42578125" style="599" customWidth="1"/>
    <col min="14" max="14" width="2.85546875" style="599" customWidth="1"/>
    <col min="15" max="15" width="2.42578125" style="599" customWidth="1"/>
    <col min="16" max="16" width="2.7109375" style="599" customWidth="1"/>
    <col min="17" max="17" width="2.28515625" style="599" customWidth="1"/>
    <col min="18" max="18" width="2.85546875" style="599" customWidth="1"/>
    <col min="19" max="19" width="3.28515625" style="599" customWidth="1"/>
    <col min="20" max="20" width="10.85546875" style="599" customWidth="1"/>
    <col min="21" max="16384" width="10.85546875" style="599"/>
  </cols>
  <sheetData>
    <row r="1" spans="1:19" ht="12.75" customHeight="1">
      <c r="A1" s="450"/>
      <c r="B1" s="3"/>
      <c r="C1" s="3"/>
      <c r="D1" s="3"/>
      <c r="E1" s="3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43"/>
    </row>
    <row r="2" spans="1:19" ht="15" customHeight="1">
      <c r="A2" s="451"/>
      <c r="B2" s="63"/>
      <c r="C2" s="63"/>
      <c r="D2" s="63"/>
      <c r="E2" s="65"/>
      <c r="F2" s="452" t="s">
        <v>66</v>
      </c>
      <c r="G2" s="223"/>
      <c r="H2" s="223"/>
      <c r="I2" s="223"/>
      <c r="J2" s="454"/>
      <c r="K2" s="154"/>
      <c r="L2" s="154"/>
      <c r="M2" s="154"/>
      <c r="N2" s="154"/>
      <c r="O2" s="154"/>
      <c r="P2" s="154"/>
      <c r="Q2" s="154"/>
      <c r="R2" s="154"/>
      <c r="S2" s="88"/>
    </row>
    <row r="3" spans="1:19" ht="15" customHeight="1">
      <c r="A3" s="1100" t="s">
        <v>13</v>
      </c>
      <c r="B3" s="1101"/>
      <c r="C3" s="1101"/>
      <c r="D3" s="1101"/>
      <c r="E3" s="1101"/>
      <c r="F3" s="1102"/>
      <c r="G3" s="1124"/>
      <c r="H3" s="1115" t="s">
        <v>14</v>
      </c>
      <c r="I3" s="1061"/>
      <c r="J3" s="1061"/>
      <c r="K3" s="1061"/>
      <c r="L3" s="1061"/>
      <c r="M3" s="1061"/>
      <c r="N3" s="1061"/>
      <c r="O3" s="1061"/>
      <c r="P3" s="1061"/>
      <c r="Q3" s="1061"/>
      <c r="R3" s="1062"/>
      <c r="S3" s="315"/>
    </row>
    <row r="4" spans="1:19" ht="15" customHeight="1">
      <c r="A4" s="1103"/>
      <c r="B4" s="1104"/>
      <c r="C4" s="1104"/>
      <c r="D4" s="1104"/>
      <c r="E4" s="1104"/>
      <c r="F4" s="1105"/>
      <c r="G4" s="1125"/>
      <c r="H4" s="1116"/>
      <c r="I4" s="1064"/>
      <c r="J4" s="1064"/>
      <c r="K4" s="1064"/>
      <c r="L4" s="1064"/>
      <c r="M4" s="1064"/>
      <c r="N4" s="1064"/>
      <c r="O4" s="1064"/>
      <c r="P4" s="1064"/>
      <c r="Q4" s="1064"/>
      <c r="R4" s="1065"/>
      <c r="S4" s="315"/>
    </row>
    <row r="5" spans="1:19" ht="15" customHeight="1">
      <c r="A5" s="1106"/>
      <c r="B5" s="1107"/>
      <c r="C5" s="1107"/>
      <c r="D5" s="1107"/>
      <c r="E5" s="1107"/>
      <c r="F5" s="1108"/>
      <c r="G5" s="1126"/>
      <c r="H5" s="1117"/>
      <c r="I5" s="1067"/>
      <c r="J5" s="1067"/>
      <c r="K5" s="1067"/>
      <c r="L5" s="1067"/>
      <c r="M5" s="1067"/>
      <c r="N5" s="1067"/>
      <c r="O5" s="1067"/>
      <c r="P5" s="1067"/>
      <c r="Q5" s="1067"/>
      <c r="R5" s="1068"/>
      <c r="S5" s="315"/>
    </row>
    <row r="6" spans="1:19" ht="15" customHeight="1">
      <c r="A6" s="455"/>
      <c r="B6" s="188"/>
      <c r="C6" s="188"/>
      <c r="D6" s="188"/>
      <c r="E6" s="188"/>
      <c r="F6" s="188"/>
      <c r="G6" s="188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43"/>
    </row>
    <row r="7" spans="1:19" ht="15" customHeight="1">
      <c r="A7" s="826" t="s">
        <v>365</v>
      </c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  <c r="O7" s="827"/>
      <c r="P7" s="827"/>
      <c r="Q7" s="827"/>
      <c r="R7" s="828"/>
      <c r="S7" s="88"/>
    </row>
    <row r="8" spans="1:19" ht="14.1" customHeight="1">
      <c r="A8" s="456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43"/>
    </row>
    <row r="9" spans="1:19" ht="14.1" customHeight="1">
      <c r="A9" s="1069" t="s">
        <v>366</v>
      </c>
      <c r="B9" s="1070"/>
      <c r="C9" s="1070"/>
      <c r="D9" s="1070"/>
      <c r="E9" s="1070"/>
      <c r="F9" s="1070"/>
      <c r="G9" s="1070"/>
      <c r="H9" s="1070"/>
      <c r="I9" s="1070"/>
      <c r="J9" s="1070"/>
      <c r="K9" s="1070"/>
      <c r="L9" s="1070"/>
      <c r="M9" s="1070"/>
      <c r="N9" s="1070"/>
      <c r="O9" s="1070"/>
      <c r="P9" s="1070"/>
      <c r="Q9" s="1070"/>
      <c r="R9" s="1071"/>
      <c r="S9" s="88"/>
    </row>
    <row r="10" spans="1:19" ht="14.1" customHeight="1">
      <c r="A10" s="522"/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43"/>
    </row>
    <row r="11" spans="1:19" ht="15.95" customHeight="1">
      <c r="A11" s="460" t="s">
        <v>363</v>
      </c>
      <c r="B11" s="1121" t="s">
        <v>255</v>
      </c>
      <c r="C11" s="368" t="s">
        <v>256</v>
      </c>
      <c r="D11" s="461" t="s">
        <v>257</v>
      </c>
      <c r="E11" s="997" t="s">
        <v>258</v>
      </c>
      <c r="F11" s="997" t="s">
        <v>259</v>
      </c>
      <c r="G11" s="594" t="s">
        <v>136</v>
      </c>
      <c r="H11" s="1027" t="s">
        <v>261</v>
      </c>
      <c r="I11" s="1028"/>
      <c r="J11" s="1028"/>
      <c r="K11" s="1029"/>
      <c r="L11" s="1033" t="s">
        <v>262</v>
      </c>
      <c r="M11" s="1028"/>
      <c r="N11" s="1029"/>
      <c r="O11" s="1033" t="s">
        <v>263</v>
      </c>
      <c r="P11" s="1028"/>
      <c r="Q11" s="1028"/>
      <c r="R11" s="1035"/>
      <c r="S11" s="315"/>
    </row>
    <row r="12" spans="1:19" ht="15.95" customHeight="1">
      <c r="A12" s="462"/>
      <c r="B12" s="1127"/>
      <c r="C12" s="595" t="s">
        <v>264</v>
      </c>
      <c r="D12" s="525" t="s">
        <v>168</v>
      </c>
      <c r="E12" s="1078"/>
      <c r="F12" s="1133"/>
      <c r="G12" s="528" t="s">
        <v>228</v>
      </c>
      <c r="H12" s="1128"/>
      <c r="I12" s="1129"/>
      <c r="J12" s="1129"/>
      <c r="K12" s="1130"/>
      <c r="L12" s="1131"/>
      <c r="M12" s="1129"/>
      <c r="N12" s="1130"/>
      <c r="O12" s="1131"/>
      <c r="P12" s="1129"/>
      <c r="Q12" s="1129"/>
      <c r="R12" s="1132"/>
      <c r="S12" s="315"/>
    </row>
    <row r="13" spans="1:19" ht="14.1" customHeight="1">
      <c r="A13" s="596"/>
      <c r="B13" s="375"/>
      <c r="C13" s="375"/>
      <c r="D13" s="375"/>
      <c r="E13" s="375"/>
      <c r="F13" s="482"/>
      <c r="G13" s="589"/>
      <c r="H13" s="1024"/>
      <c r="I13" s="1025"/>
      <c r="J13" s="1025"/>
      <c r="K13" s="1026"/>
      <c r="L13" s="478"/>
      <c r="M13" s="479"/>
      <c r="N13" s="480"/>
      <c r="O13" s="478"/>
      <c r="P13" s="479"/>
      <c r="Q13" s="479"/>
      <c r="R13" s="480"/>
      <c r="S13" s="315"/>
    </row>
    <row r="14" spans="1:19" ht="14.1" customHeight="1">
      <c r="A14" s="597"/>
      <c r="B14" s="375"/>
      <c r="C14" s="375"/>
      <c r="D14" s="375"/>
      <c r="E14" s="375"/>
      <c r="F14" s="482"/>
      <c r="G14" s="589"/>
      <c r="H14" s="1024"/>
      <c r="I14" s="1025"/>
      <c r="J14" s="1025"/>
      <c r="K14" s="1026"/>
      <c r="L14" s="478"/>
      <c r="M14" s="479"/>
      <c r="N14" s="480"/>
      <c r="O14" s="478"/>
      <c r="P14" s="479"/>
      <c r="Q14" s="479"/>
      <c r="R14" s="480"/>
      <c r="S14" s="315"/>
    </row>
    <row r="15" spans="1:19" ht="14.1" customHeight="1">
      <c r="A15" s="597"/>
      <c r="B15" s="375"/>
      <c r="C15" s="375"/>
      <c r="D15" s="375"/>
      <c r="E15" s="375"/>
      <c r="F15" s="482"/>
      <c r="G15" s="589"/>
      <c r="H15" s="1024"/>
      <c r="I15" s="1025"/>
      <c r="J15" s="1025"/>
      <c r="K15" s="1026"/>
      <c r="L15" s="478"/>
      <c r="M15" s="479"/>
      <c r="N15" s="480"/>
      <c r="O15" s="478"/>
      <c r="P15" s="479"/>
      <c r="Q15" s="479"/>
      <c r="R15" s="480"/>
      <c r="S15" s="315"/>
    </row>
    <row r="16" spans="1:19" ht="14.1" customHeight="1">
      <c r="A16" s="597"/>
      <c r="B16" s="375"/>
      <c r="C16" s="375"/>
      <c r="D16" s="375"/>
      <c r="E16" s="375"/>
      <c r="F16" s="482"/>
      <c r="G16" s="589"/>
      <c r="H16" s="1024"/>
      <c r="I16" s="1025"/>
      <c r="J16" s="1025"/>
      <c r="K16" s="1026"/>
      <c r="L16" s="478"/>
      <c r="M16" s="479"/>
      <c r="N16" s="480"/>
      <c r="O16" s="478"/>
      <c r="P16" s="479"/>
      <c r="Q16" s="479"/>
      <c r="R16" s="480"/>
      <c r="S16" s="315"/>
    </row>
    <row r="17" spans="1:19" ht="14.1" customHeight="1">
      <c r="A17" s="597"/>
      <c r="B17" s="375"/>
      <c r="C17" s="375"/>
      <c r="D17" s="375"/>
      <c r="E17" s="375"/>
      <c r="F17" s="482"/>
      <c r="G17" s="589"/>
      <c r="H17" s="1024"/>
      <c r="I17" s="1025"/>
      <c r="J17" s="1025"/>
      <c r="K17" s="1026"/>
      <c r="L17" s="478"/>
      <c r="M17" s="479"/>
      <c r="N17" s="480"/>
      <c r="O17" s="478"/>
      <c r="P17" s="479"/>
      <c r="Q17" s="479"/>
      <c r="R17" s="480"/>
      <c r="S17" s="315"/>
    </row>
    <row r="18" spans="1:19" ht="14.1" customHeight="1">
      <c r="A18" s="597"/>
      <c r="B18" s="375"/>
      <c r="C18" s="375"/>
      <c r="D18" s="375"/>
      <c r="E18" s="375"/>
      <c r="F18" s="482"/>
      <c r="G18" s="589"/>
      <c r="H18" s="1024"/>
      <c r="I18" s="1025"/>
      <c r="J18" s="1025"/>
      <c r="K18" s="1026"/>
      <c r="L18" s="478"/>
      <c r="M18" s="479"/>
      <c r="N18" s="480"/>
      <c r="O18" s="478"/>
      <c r="P18" s="479"/>
      <c r="Q18" s="479"/>
      <c r="R18" s="480"/>
      <c r="S18" s="315"/>
    </row>
    <row r="19" spans="1:19" ht="14.1" customHeight="1">
      <c r="A19" s="597"/>
      <c r="B19" s="375"/>
      <c r="C19" s="375"/>
      <c r="D19" s="375"/>
      <c r="E19" s="375"/>
      <c r="F19" s="482"/>
      <c r="G19" s="589"/>
      <c r="H19" s="1024"/>
      <c r="I19" s="1025"/>
      <c r="J19" s="1025"/>
      <c r="K19" s="1026"/>
      <c r="L19" s="478"/>
      <c r="M19" s="479"/>
      <c r="N19" s="480"/>
      <c r="O19" s="478"/>
      <c r="P19" s="479"/>
      <c r="Q19" s="479"/>
      <c r="R19" s="480"/>
      <c r="S19" s="315"/>
    </row>
    <row r="20" spans="1:19" ht="14.1" customHeight="1">
      <c r="A20" s="597"/>
      <c r="B20" s="375"/>
      <c r="C20" s="375"/>
      <c r="D20" s="375"/>
      <c r="E20" s="375"/>
      <c r="F20" s="482"/>
      <c r="G20" s="589"/>
      <c r="H20" s="1024"/>
      <c r="I20" s="1025"/>
      <c r="J20" s="1025"/>
      <c r="K20" s="1026"/>
      <c r="L20" s="478"/>
      <c r="M20" s="479"/>
      <c r="N20" s="480"/>
      <c r="O20" s="478"/>
      <c r="P20" s="479"/>
      <c r="Q20" s="479"/>
      <c r="R20" s="480"/>
      <c r="S20" s="315"/>
    </row>
    <row r="21" spans="1:19" ht="14.1" customHeight="1">
      <c r="A21" s="597"/>
      <c r="B21" s="375"/>
      <c r="C21" s="375"/>
      <c r="D21" s="375"/>
      <c r="E21" s="375"/>
      <c r="F21" s="482"/>
      <c r="G21" s="589"/>
      <c r="H21" s="1024"/>
      <c r="I21" s="1025"/>
      <c r="J21" s="1025"/>
      <c r="K21" s="1026"/>
      <c r="L21" s="478"/>
      <c r="M21" s="479"/>
      <c r="N21" s="480"/>
      <c r="O21" s="478"/>
      <c r="P21" s="479"/>
      <c r="Q21" s="479"/>
      <c r="R21" s="480"/>
      <c r="S21" s="315"/>
    </row>
    <row r="22" spans="1:19" ht="14.1" customHeight="1">
      <c r="A22" s="597"/>
      <c r="B22" s="375"/>
      <c r="C22" s="375"/>
      <c r="D22" s="375"/>
      <c r="E22" s="375"/>
      <c r="F22" s="482"/>
      <c r="G22" s="589"/>
      <c r="H22" s="478"/>
      <c r="I22" s="479"/>
      <c r="J22" s="479"/>
      <c r="K22" s="480"/>
      <c r="L22" s="478"/>
      <c r="M22" s="479"/>
      <c r="N22" s="480"/>
      <c r="O22" s="478"/>
      <c r="P22" s="479"/>
      <c r="Q22" s="479"/>
      <c r="R22" s="480"/>
      <c r="S22" s="315"/>
    </row>
    <row r="23" spans="1:19" ht="14.1" customHeight="1">
      <c r="A23" s="597"/>
      <c r="B23" s="375"/>
      <c r="C23" s="375"/>
      <c r="D23" s="375"/>
      <c r="E23" s="375"/>
      <c r="F23" s="482"/>
      <c r="G23" s="589"/>
      <c r="H23" s="478"/>
      <c r="I23" s="479"/>
      <c r="J23" s="479"/>
      <c r="K23" s="480"/>
      <c r="L23" s="478"/>
      <c r="M23" s="479"/>
      <c r="N23" s="480"/>
      <c r="O23" s="478"/>
      <c r="P23" s="479"/>
      <c r="Q23" s="479"/>
      <c r="R23" s="480"/>
      <c r="S23" s="315"/>
    </row>
    <row r="24" spans="1:19" ht="14.1" customHeight="1">
      <c r="A24" s="597"/>
      <c r="B24" s="375"/>
      <c r="C24" s="375"/>
      <c r="D24" s="375"/>
      <c r="E24" s="375"/>
      <c r="F24" s="482"/>
      <c r="G24" s="589"/>
      <c r="H24" s="478"/>
      <c r="I24" s="479"/>
      <c r="J24" s="479"/>
      <c r="K24" s="480"/>
      <c r="L24" s="478"/>
      <c r="M24" s="479"/>
      <c r="N24" s="480"/>
      <c r="O24" s="478"/>
      <c r="P24" s="479"/>
      <c r="Q24" s="479"/>
      <c r="R24" s="480"/>
      <c r="S24" s="315"/>
    </row>
    <row r="25" spans="1:19" ht="14.1" customHeight="1">
      <c r="A25" s="597"/>
      <c r="B25" s="375"/>
      <c r="C25" s="375"/>
      <c r="D25" s="375"/>
      <c r="E25" s="375"/>
      <c r="F25" s="482"/>
      <c r="G25" s="589"/>
      <c r="H25" s="478"/>
      <c r="I25" s="479"/>
      <c r="J25" s="479"/>
      <c r="K25" s="480"/>
      <c r="L25" s="478"/>
      <c r="M25" s="479"/>
      <c r="N25" s="480"/>
      <c r="O25" s="478"/>
      <c r="P25" s="479"/>
      <c r="Q25" s="479"/>
      <c r="R25" s="480"/>
      <c r="S25" s="315"/>
    </row>
    <row r="26" spans="1:19" ht="14.1" customHeight="1">
      <c r="A26" s="597"/>
      <c r="B26" s="375"/>
      <c r="C26" s="375"/>
      <c r="D26" s="375"/>
      <c r="E26" s="375"/>
      <c r="F26" s="482"/>
      <c r="G26" s="589"/>
      <c r="H26" s="478"/>
      <c r="I26" s="479"/>
      <c r="J26" s="479"/>
      <c r="K26" s="480"/>
      <c r="L26" s="478"/>
      <c r="M26" s="479"/>
      <c r="N26" s="480"/>
      <c r="O26" s="478"/>
      <c r="P26" s="479"/>
      <c r="Q26" s="479"/>
      <c r="R26" s="480"/>
      <c r="S26" s="315"/>
    </row>
    <row r="27" spans="1:19" ht="14.1" customHeight="1">
      <c r="A27" s="597"/>
      <c r="B27" s="375"/>
      <c r="C27" s="375"/>
      <c r="D27" s="375"/>
      <c r="E27" s="375"/>
      <c r="F27" s="482"/>
      <c r="G27" s="589"/>
      <c r="H27" s="478"/>
      <c r="I27" s="479"/>
      <c r="J27" s="479"/>
      <c r="K27" s="480"/>
      <c r="L27" s="478"/>
      <c r="M27" s="479"/>
      <c r="N27" s="480"/>
      <c r="O27" s="478"/>
      <c r="P27" s="479"/>
      <c r="Q27" s="479"/>
      <c r="R27" s="480"/>
      <c r="S27" s="315"/>
    </row>
    <row r="28" spans="1:19" ht="14.1" customHeight="1">
      <c r="A28" s="597"/>
      <c r="B28" s="375"/>
      <c r="C28" s="375"/>
      <c r="D28" s="375"/>
      <c r="E28" s="375"/>
      <c r="F28" s="482"/>
      <c r="G28" s="589"/>
      <c r="H28" s="478"/>
      <c r="I28" s="479"/>
      <c r="J28" s="479"/>
      <c r="K28" s="480"/>
      <c r="L28" s="478"/>
      <c r="M28" s="479"/>
      <c r="N28" s="480"/>
      <c r="O28" s="478"/>
      <c r="P28" s="479"/>
      <c r="Q28" s="479"/>
      <c r="R28" s="480"/>
      <c r="S28" s="315"/>
    </row>
    <row r="29" spans="1:19" ht="14.1" customHeight="1">
      <c r="A29" s="597"/>
      <c r="B29" s="375"/>
      <c r="C29" s="375"/>
      <c r="D29" s="375"/>
      <c r="E29" s="375"/>
      <c r="F29" s="482"/>
      <c r="G29" s="589"/>
      <c r="H29" s="478"/>
      <c r="I29" s="479"/>
      <c r="J29" s="479"/>
      <c r="K29" s="480"/>
      <c r="L29" s="478"/>
      <c r="M29" s="479"/>
      <c r="N29" s="480"/>
      <c r="O29" s="478"/>
      <c r="P29" s="479"/>
      <c r="Q29" s="479"/>
      <c r="R29" s="480"/>
      <c r="S29" s="315"/>
    </row>
    <row r="30" spans="1:19" ht="14.1" customHeight="1">
      <c r="A30" s="597"/>
      <c r="B30" s="375"/>
      <c r="C30" s="375"/>
      <c r="D30" s="375"/>
      <c r="E30" s="375"/>
      <c r="F30" s="482"/>
      <c r="G30" s="589"/>
      <c r="H30" s="478"/>
      <c r="I30" s="479"/>
      <c r="J30" s="479"/>
      <c r="K30" s="480"/>
      <c r="L30" s="478"/>
      <c r="M30" s="479"/>
      <c r="N30" s="480"/>
      <c r="O30" s="478"/>
      <c r="P30" s="479"/>
      <c r="Q30" s="479"/>
      <c r="R30" s="480"/>
      <c r="S30" s="315"/>
    </row>
    <row r="31" spans="1:19" ht="14.1" customHeight="1">
      <c r="A31" s="597"/>
      <c r="B31" s="375"/>
      <c r="C31" s="375"/>
      <c r="D31" s="375"/>
      <c r="E31" s="375"/>
      <c r="F31" s="482"/>
      <c r="G31" s="589"/>
      <c r="H31" s="478"/>
      <c r="I31" s="479"/>
      <c r="J31" s="479"/>
      <c r="K31" s="480"/>
      <c r="L31" s="478"/>
      <c r="M31" s="479"/>
      <c r="N31" s="480"/>
      <c r="O31" s="478"/>
      <c r="P31" s="479"/>
      <c r="Q31" s="479"/>
      <c r="R31" s="480"/>
      <c r="S31" s="315"/>
    </row>
    <row r="32" spans="1:19" ht="14.1" customHeight="1">
      <c r="A32" s="598"/>
      <c r="B32" s="377"/>
      <c r="C32" s="377"/>
      <c r="D32" s="377"/>
      <c r="E32" s="377"/>
      <c r="F32" s="590"/>
      <c r="G32" s="592"/>
      <c r="H32" s="490"/>
      <c r="I32" s="491"/>
      <c r="J32" s="491"/>
      <c r="K32" s="492"/>
      <c r="L32" s="490"/>
      <c r="M32" s="491"/>
      <c r="N32" s="492"/>
      <c r="O32" s="490"/>
      <c r="P32" s="491"/>
      <c r="Q32" s="491"/>
      <c r="R32" s="492"/>
      <c r="S32" s="315"/>
    </row>
    <row r="33" spans="1:19" ht="14.1" customHeight="1">
      <c r="A33" s="558"/>
      <c r="B33" s="73"/>
      <c r="C33" s="73"/>
      <c r="D33" s="73"/>
      <c r="E33" s="73"/>
      <c r="F33" s="73"/>
      <c r="G33" s="73"/>
      <c r="H33" s="1123"/>
      <c r="I33" s="1123"/>
      <c r="J33" s="1123"/>
      <c r="K33" s="1123"/>
      <c r="L33" s="509"/>
      <c r="M33" s="509"/>
      <c r="N33" s="509"/>
      <c r="O33" s="509"/>
      <c r="P33" s="509"/>
      <c r="Q33" s="509"/>
      <c r="R33" s="509"/>
      <c r="S33" s="43"/>
    </row>
    <row r="34" spans="1:19" ht="12.75" customHeight="1">
      <c r="A34" s="521"/>
      <c r="B34" s="6"/>
      <c r="C34" s="495" t="s">
        <v>344</v>
      </c>
      <c r="D34" s="3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43"/>
    </row>
    <row r="35" spans="1:19" ht="15" customHeight="1">
      <c r="A35" s="578"/>
      <c r="B35" s="6"/>
      <c r="C35" s="495" t="s">
        <v>286</v>
      </c>
      <c r="D35" s="43"/>
      <c r="E35" s="600"/>
      <c r="F35" s="580"/>
      <c r="G35" s="579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43"/>
    </row>
    <row r="36" spans="1:19" ht="9.9499999999999993" customHeight="1">
      <c r="A36" s="581"/>
      <c r="B36" s="582"/>
      <c r="C36" s="582"/>
      <c r="D36" s="379"/>
      <c r="E36" s="6"/>
      <c r="F36" s="583"/>
      <c r="G36" s="6"/>
      <c r="H36" s="6"/>
      <c r="I36" s="6"/>
      <c r="J36" s="6"/>
      <c r="K36" s="6"/>
      <c r="L36" s="6"/>
      <c r="M36" s="6"/>
      <c r="N36" s="6"/>
      <c r="O36" s="6"/>
      <c r="P36" s="6"/>
      <c r="Q36" s="144" t="s">
        <v>364</v>
      </c>
      <c r="R36" s="40"/>
      <c r="S36" s="44"/>
    </row>
    <row r="37" spans="1:19" ht="9.9499999999999993" customHeight="1">
      <c r="A37" s="502"/>
      <c r="B37" s="44"/>
      <c r="C37" s="44"/>
      <c r="D37" s="44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44"/>
      <c r="S37" s="44"/>
    </row>
    <row r="38" spans="1:19" ht="9.9499999999999993" customHeight="1">
      <c r="A38" s="502"/>
      <c r="B38" s="44"/>
      <c r="C38" s="44"/>
      <c r="D38" s="503"/>
      <c r="E38" s="44"/>
      <c r="F38" s="503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1:19" ht="15" customHeight="1">
      <c r="A39" s="502"/>
      <c r="B39" s="44"/>
      <c r="C39" s="44"/>
      <c r="D39" s="44"/>
      <c r="E39" s="44"/>
      <c r="F39" s="44"/>
      <c r="G39" s="44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44"/>
    </row>
    <row r="40" spans="1:19" ht="15" customHeight="1">
      <c r="A40" s="502"/>
      <c r="B40" s="44"/>
      <c r="C40" s="44"/>
      <c r="D40" s="44"/>
      <c r="E40" s="44"/>
      <c r="F40" s="44"/>
      <c r="G40" s="44"/>
      <c r="H40" s="392"/>
      <c r="I40" s="392"/>
      <c r="J40" s="392"/>
      <c r="K40" s="392"/>
      <c r="L40" s="392"/>
      <c r="M40" s="392"/>
      <c r="N40" s="392"/>
      <c r="O40" s="392"/>
      <c r="P40" s="392"/>
      <c r="Q40" s="392"/>
      <c r="R40" s="392"/>
      <c r="S40" s="44"/>
    </row>
    <row r="41" spans="1:19" ht="15" customHeight="1">
      <c r="A41" s="502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19" ht="12.75" customHeight="1">
      <c r="A42" s="50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1:19" ht="12.75" customHeight="1">
      <c r="A43" s="502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19" ht="12.75" customHeight="1">
      <c r="A44" s="502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1:19" ht="12.75" customHeight="1">
      <c r="A45" s="502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19" ht="12.75" customHeight="1">
      <c r="A46" s="502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19" ht="12.75" customHeight="1">
      <c r="A47" s="502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19" ht="12.75" customHeight="1">
      <c r="A48" s="502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.75" customHeight="1">
      <c r="A49" s="502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.75" customHeight="1">
      <c r="A50" s="502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12.75" customHeight="1">
      <c r="A51" s="502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19" ht="12.75" customHeight="1">
      <c r="A52" s="502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19" ht="12.75" customHeight="1">
      <c r="A53" s="502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1:19" ht="12.75" customHeight="1">
      <c r="A54" s="502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19" ht="12.75" customHeight="1">
      <c r="A55" s="50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19" ht="12.75" customHeight="1">
      <c r="A56" s="502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19" ht="12.75" customHeight="1">
      <c r="A57" s="502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1:19" ht="12.75" customHeight="1">
      <c r="A58" s="50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19" ht="12.75" customHeight="1">
      <c r="A59" s="502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1:19" ht="12.75" customHeight="1">
      <c r="A60" s="502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19" ht="12.75" customHeight="1">
      <c r="A61" s="50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1:19" ht="12.75" customHeight="1">
      <c r="A62" s="502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19" ht="12.75" customHeight="1">
      <c r="A63" s="50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1:19" ht="12.75" customHeight="1">
      <c r="A64" s="502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.75" customHeight="1">
      <c r="A65" s="502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  <row r="66" spans="1:19" ht="12.75" customHeight="1">
      <c r="A66" s="502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1:19" ht="12.75" customHeight="1">
      <c r="A67" s="502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1:19" ht="12.75" customHeight="1">
      <c r="A68" s="502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1:19" ht="12.75" customHeight="1">
      <c r="A69" s="502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  <row r="70" spans="1:19" ht="12.75" customHeight="1">
      <c r="A70" s="502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1:19" ht="12.75" customHeight="1">
      <c r="A71" s="502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  <row r="72" spans="1:19" ht="12.75" customHeight="1">
      <c r="A72" s="502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1:19" ht="12.75" customHeight="1">
      <c r="A73" s="502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  <row r="74" spans="1:19" ht="12.75" customHeight="1">
      <c r="A74" s="502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19" ht="12.75" customHeight="1">
      <c r="A75" s="502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  <row r="76" spans="1:19" ht="12.75" customHeight="1">
      <c r="A76" s="502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  <row r="77" spans="1:19" ht="12.75" customHeight="1">
      <c r="A77" s="502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</row>
    <row r="78" spans="1:19" ht="9.9499999999999993" customHeight="1">
      <c r="A78" s="502"/>
      <c r="B78" s="44"/>
      <c r="C78" s="44"/>
      <c r="D78" s="503"/>
      <c r="E78" s="44"/>
      <c r="F78" s="503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1:19" ht="9.9499999999999993" customHeight="1">
      <c r="A79" s="502"/>
      <c r="B79" s="44"/>
      <c r="C79" s="44"/>
      <c r="D79" s="504"/>
      <c r="E79" s="44"/>
      <c r="F79" s="50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  <row r="80" spans="1:19" ht="9.9499999999999993" customHeight="1">
      <c r="A80" s="502"/>
      <c r="B80" s="44"/>
      <c r="C80" s="44"/>
      <c r="D80" s="44"/>
      <c r="E80" s="44"/>
      <c r="F80" s="50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1:19" ht="12" customHeight="1">
      <c r="A81" s="502"/>
      <c r="B81" s="44"/>
      <c r="C81" s="44"/>
      <c r="D81" s="44"/>
      <c r="E81" s="44"/>
      <c r="F81" s="50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  <row r="82" spans="1:19" ht="15" customHeight="1">
      <c r="A82" s="50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1:19" ht="12.75" customHeight="1">
      <c r="A83" s="502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  <row r="84" spans="1:19" ht="12.75" customHeight="1">
      <c r="A84" s="50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19" ht="12.75" customHeight="1">
      <c r="A85" s="50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  <row r="86" spans="1:19" ht="12.75" customHeight="1">
      <c r="A86" s="50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19" ht="12.75" customHeight="1">
      <c r="A87" s="50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  <row r="88" spans="1:19" ht="12.75" customHeight="1">
      <c r="A88" s="502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1:19" ht="12.75" customHeight="1">
      <c r="A89" s="502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  <row r="90" spans="1:19" ht="12.75" customHeight="1">
      <c r="A90" s="502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1:19" ht="12.75" customHeight="1">
      <c r="A91" s="502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</row>
    <row r="92" spans="1:19" ht="12.75" customHeight="1">
      <c r="A92" s="502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1:19" ht="12.75" customHeight="1">
      <c r="A93" s="502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  <row r="94" spans="1:19" ht="12.75" customHeight="1">
      <c r="A94" s="502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1:19" ht="12.75" customHeight="1">
      <c r="A95" s="502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  <row r="96" spans="1:19" ht="12.75" customHeight="1">
      <c r="A96" s="502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.75" customHeight="1">
      <c r="A97" s="502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  <row r="98" spans="1:19" ht="12.75" customHeight="1">
      <c r="A98" s="502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ht="12.75" customHeight="1">
      <c r="A99" s="502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1:19" ht="12.75" customHeight="1">
      <c r="A100" s="50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1:19" ht="12.75" customHeight="1">
      <c r="A101" s="502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1:19" ht="12.75" customHeight="1">
      <c r="A102" s="502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1:19" ht="12.75" customHeight="1">
      <c r="A103" s="502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1:19" ht="12.75" customHeight="1">
      <c r="A104" s="502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1:19" ht="12.75" customHeight="1">
      <c r="A105" s="502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1:19" ht="12.75" customHeight="1">
      <c r="A106" s="502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1:19" ht="12.75" customHeight="1">
      <c r="A107" s="502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1:19" ht="12.75" customHeight="1">
      <c r="A108" s="502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1:19" ht="12.75" customHeight="1">
      <c r="A109" s="502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1:19" ht="12.75" customHeight="1">
      <c r="A110" s="502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1:19" ht="12.75" customHeight="1">
      <c r="A111" s="502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1:19" ht="12.75" customHeight="1">
      <c r="A112" s="502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1:19" ht="12.75" customHeight="1">
      <c r="A113" s="502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1:19" ht="12.75" customHeight="1">
      <c r="A114" s="502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1:19" ht="12.75" customHeight="1">
      <c r="A115" s="502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1:19" ht="12.75" customHeight="1">
      <c r="A116" s="502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</row>
    <row r="117" spans="1:19" ht="12.75" customHeight="1">
      <c r="A117" s="502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1:19" ht="12.75" customHeight="1">
      <c r="A118" s="502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1:19" ht="12.75" customHeight="1">
      <c r="A119" s="502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1:19" ht="12.75" customHeight="1">
      <c r="A120" s="502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1:19" ht="12.75" customHeight="1">
      <c r="A121" s="502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1:19" ht="12.75" customHeight="1">
      <c r="A122" s="502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1:19" ht="12.75" customHeight="1">
      <c r="A123" s="502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1:19" ht="12.75" customHeight="1">
      <c r="A124" s="502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1:19" ht="12.75" customHeight="1">
      <c r="A125" s="502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1:19" ht="12.75" customHeight="1">
      <c r="A126" s="502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1:19" ht="12.75" customHeight="1">
      <c r="A127" s="502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1:19" ht="12.75" customHeight="1">
      <c r="A128" s="502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1:19" ht="12.75" customHeight="1">
      <c r="A129" s="502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1:19" ht="15" customHeight="1">
      <c r="A130" s="502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1:19" ht="15" customHeight="1">
      <c r="A131" s="502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1:19" ht="15" customHeight="1">
      <c r="A132" s="502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19" ht="15" customHeight="1">
      <c r="A133" s="502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1:19" ht="15" customHeight="1">
      <c r="A134" s="502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1:19" ht="15" customHeight="1">
      <c r="A135" s="502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1:19" ht="15" customHeight="1">
      <c r="A136" s="502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1:19" ht="15" customHeight="1">
      <c r="A137" s="502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1:19" ht="15" customHeight="1">
      <c r="A138" s="502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1:19" ht="15" customHeight="1">
      <c r="A139" s="502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1:19" ht="15" customHeight="1">
      <c r="A140" s="502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1:19" ht="15" customHeight="1">
      <c r="A141" s="502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1:19" ht="15" customHeight="1">
      <c r="A142" s="502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1:19" ht="15" customHeight="1">
      <c r="A143" s="502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1:19" ht="15" customHeight="1">
      <c r="A144" s="502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1:19" ht="15" customHeight="1">
      <c r="A145" s="502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1:19" ht="15" customHeight="1">
      <c r="A146" s="502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1:19" ht="15" customHeight="1">
      <c r="A147" s="502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1:19" ht="15" customHeight="1">
      <c r="A148" s="502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1:19" ht="15" customHeight="1">
      <c r="A149" s="502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1:19" ht="15" customHeight="1">
      <c r="A150" s="502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1:19" ht="15" customHeight="1">
      <c r="A151" s="502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1:19" ht="15" customHeight="1">
      <c r="A152" s="502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1:19" ht="15" customHeight="1">
      <c r="A153" s="502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1:19" ht="15" customHeight="1">
      <c r="A154" s="502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1:19" ht="15" customHeight="1">
      <c r="A155" s="502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</row>
  </sheetData>
  <mergeCells count="21">
    <mergeCell ref="A3:F5"/>
    <mergeCell ref="G3:G5"/>
    <mergeCell ref="H3:R5"/>
    <mergeCell ref="A7:R7"/>
    <mergeCell ref="H11:K12"/>
    <mergeCell ref="A9:R9"/>
    <mergeCell ref="L11:N12"/>
    <mergeCell ref="O11:R12"/>
    <mergeCell ref="B11:B12"/>
    <mergeCell ref="E11:E12"/>
    <mergeCell ref="H21:K21"/>
    <mergeCell ref="H17:K17"/>
    <mergeCell ref="F11:F12"/>
    <mergeCell ref="H18:K18"/>
    <mergeCell ref="H15:K15"/>
    <mergeCell ref="H16:K16"/>
    <mergeCell ref="H33:K33"/>
    <mergeCell ref="H13:K13"/>
    <mergeCell ref="H14:K14"/>
    <mergeCell ref="H19:K19"/>
    <mergeCell ref="H20:K20"/>
  </mergeCells>
  <pageMargins left="0.42" right="0" top="0.82" bottom="0" header="0" footer="0"/>
  <pageSetup scale="65"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workbookViewId="0"/>
  </sheetViews>
  <sheetFormatPr baseColWidth="10" defaultColWidth="10.85546875" defaultRowHeight="12.75" customHeight="1"/>
  <cols>
    <col min="1" max="1" width="4.28515625" style="61" customWidth="1"/>
    <col min="2" max="3" width="15.7109375" style="61" customWidth="1"/>
    <col min="4" max="4" width="12.85546875" style="61" customWidth="1"/>
    <col min="5" max="5" width="15.7109375" style="61" customWidth="1"/>
    <col min="6" max="18" width="2.7109375" style="61" customWidth="1"/>
    <col min="19" max="19" width="10.85546875" style="61" customWidth="1"/>
    <col min="20" max="16384" width="10.85546875" style="61"/>
  </cols>
  <sheetData>
    <row r="1" spans="1:18" ht="13.7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3.7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</row>
    <row r="3" spans="1:18" ht="13.7" customHeight="1">
      <c r="A3" s="5"/>
      <c r="B3" s="6"/>
      <c r="C3" s="6"/>
      <c r="D3" s="6"/>
      <c r="E3" s="6"/>
      <c r="F3" s="6"/>
      <c r="G3" s="6"/>
      <c r="H3" s="6"/>
      <c r="I3" s="6"/>
      <c r="J3" s="6"/>
      <c r="K3" s="8"/>
      <c r="L3" s="8"/>
      <c r="M3" s="8"/>
      <c r="N3" s="8"/>
      <c r="O3" s="8"/>
      <c r="P3" s="8"/>
      <c r="Q3" s="8"/>
      <c r="R3" s="62"/>
    </row>
    <row r="4" spans="1:18" ht="14.1" customHeight="1">
      <c r="A4" s="5"/>
      <c r="B4" s="63"/>
      <c r="C4" s="63"/>
      <c r="D4" s="63"/>
      <c r="E4" s="64" t="s">
        <v>66</v>
      </c>
      <c r="F4" s="63"/>
      <c r="G4" s="63"/>
      <c r="H4" s="63"/>
      <c r="I4" s="63"/>
      <c r="J4" s="65"/>
      <c r="K4" s="17"/>
      <c r="L4" s="17"/>
      <c r="M4" s="17"/>
      <c r="N4" s="17"/>
      <c r="O4" s="17"/>
      <c r="P4" s="17"/>
      <c r="Q4" s="17"/>
      <c r="R4" s="17"/>
    </row>
    <row r="5" spans="1:18" ht="14.1" customHeight="1">
      <c r="A5" s="66"/>
      <c r="B5" s="67" t="s">
        <v>67</v>
      </c>
      <c r="C5" s="68"/>
      <c r="D5" s="69"/>
      <c r="E5" s="765" t="s">
        <v>68</v>
      </c>
      <c r="F5" s="766"/>
      <c r="G5" s="766"/>
      <c r="H5" s="766"/>
      <c r="I5" s="766"/>
      <c r="J5" s="766"/>
      <c r="K5" s="767"/>
      <c r="L5" s="771" t="s">
        <v>14</v>
      </c>
      <c r="M5" s="772"/>
      <c r="N5" s="772"/>
      <c r="O5" s="772"/>
      <c r="P5" s="772"/>
      <c r="Q5" s="772"/>
      <c r="R5" s="773"/>
    </row>
    <row r="6" spans="1:18" ht="14.1" customHeight="1">
      <c r="A6" s="66"/>
      <c r="B6" s="71"/>
      <c r="C6" s="63"/>
      <c r="D6" s="72"/>
      <c r="E6" s="768"/>
      <c r="F6" s="769"/>
      <c r="G6" s="769"/>
      <c r="H6" s="769"/>
      <c r="I6" s="769"/>
      <c r="J6" s="769"/>
      <c r="K6" s="770"/>
      <c r="L6" s="774"/>
      <c r="M6" s="775"/>
      <c r="N6" s="775"/>
      <c r="O6" s="775"/>
      <c r="P6" s="775"/>
      <c r="Q6" s="775"/>
      <c r="R6" s="776"/>
    </row>
    <row r="7" spans="1:18" ht="14.1" customHeight="1">
      <c r="A7" s="5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4"/>
    </row>
    <row r="8" spans="1:18" ht="13.7" customHeight="1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62"/>
    </row>
    <row r="9" spans="1:18" ht="24" customHeight="1">
      <c r="A9" s="37"/>
      <c r="B9" s="777" t="s">
        <v>69</v>
      </c>
      <c r="C9" s="778"/>
      <c r="D9" s="778"/>
      <c r="E9" s="778"/>
      <c r="F9" s="778"/>
      <c r="G9" s="778"/>
      <c r="H9" s="778"/>
      <c r="I9" s="778"/>
      <c r="J9" s="778"/>
      <c r="K9" s="778"/>
      <c r="L9" s="778"/>
      <c r="M9" s="778"/>
      <c r="N9" s="778"/>
      <c r="O9" s="778"/>
      <c r="P9" s="778"/>
      <c r="Q9" s="778"/>
      <c r="R9" s="779"/>
    </row>
    <row r="10" spans="1:18" ht="13.7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75"/>
    </row>
    <row r="11" spans="1:18" ht="15" customHeight="1">
      <c r="A11" s="37"/>
      <c r="B11" s="756" t="s">
        <v>70</v>
      </c>
      <c r="C11" s="757"/>
      <c r="D11" s="757"/>
      <c r="E11" s="757"/>
      <c r="F11" s="757"/>
      <c r="G11" s="757"/>
      <c r="H11" s="757"/>
      <c r="I11" s="757"/>
      <c r="J11" s="757"/>
      <c r="K11" s="757"/>
      <c r="L11" s="757"/>
      <c r="M11" s="757"/>
      <c r="N11" s="757"/>
      <c r="O11" s="757"/>
      <c r="P11" s="757"/>
      <c r="Q11" s="757"/>
      <c r="R11" s="758"/>
    </row>
    <row r="12" spans="1:18" ht="15" customHeight="1">
      <c r="A12" s="37"/>
      <c r="B12" s="759"/>
      <c r="C12" s="760"/>
      <c r="D12" s="760"/>
      <c r="E12" s="760"/>
      <c r="F12" s="760"/>
      <c r="G12" s="760"/>
      <c r="H12" s="760"/>
      <c r="I12" s="760"/>
      <c r="J12" s="760"/>
      <c r="K12" s="760"/>
      <c r="L12" s="760"/>
      <c r="M12" s="760"/>
      <c r="N12" s="760"/>
      <c r="O12" s="760"/>
      <c r="P12" s="760"/>
      <c r="Q12" s="760"/>
      <c r="R12" s="761"/>
    </row>
    <row r="13" spans="1:18" ht="15" customHeight="1">
      <c r="A13" s="37"/>
      <c r="B13" s="759"/>
      <c r="C13" s="760"/>
      <c r="D13" s="760"/>
      <c r="E13" s="760"/>
      <c r="F13" s="760"/>
      <c r="G13" s="760"/>
      <c r="H13" s="760"/>
      <c r="I13" s="760"/>
      <c r="J13" s="760"/>
      <c r="K13" s="760"/>
      <c r="L13" s="760"/>
      <c r="M13" s="760"/>
      <c r="N13" s="760"/>
      <c r="O13" s="760"/>
      <c r="P13" s="760"/>
      <c r="Q13" s="760"/>
      <c r="R13" s="761"/>
    </row>
    <row r="14" spans="1:18" ht="15" customHeight="1">
      <c r="A14" s="37"/>
      <c r="B14" s="762"/>
      <c r="C14" s="763"/>
      <c r="D14" s="763"/>
      <c r="E14" s="763"/>
      <c r="F14" s="763"/>
      <c r="G14" s="763"/>
      <c r="H14" s="763"/>
      <c r="I14" s="763"/>
      <c r="J14" s="763"/>
      <c r="K14" s="763"/>
      <c r="L14" s="763"/>
      <c r="M14" s="763"/>
      <c r="N14" s="763"/>
      <c r="O14" s="763"/>
      <c r="P14" s="763"/>
      <c r="Q14" s="763"/>
      <c r="R14" s="764"/>
    </row>
    <row r="15" spans="1:18" ht="15" customHeight="1">
      <c r="A15" s="5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7"/>
    </row>
    <row r="16" spans="1:18" ht="15" customHeight="1">
      <c r="A16" s="37"/>
      <c r="B16" s="756" t="s">
        <v>71</v>
      </c>
      <c r="C16" s="757"/>
      <c r="D16" s="757"/>
      <c r="E16" s="757"/>
      <c r="F16" s="757"/>
      <c r="G16" s="757"/>
      <c r="H16" s="757"/>
      <c r="I16" s="757"/>
      <c r="J16" s="757"/>
      <c r="K16" s="757"/>
      <c r="L16" s="757"/>
      <c r="M16" s="757"/>
      <c r="N16" s="757"/>
      <c r="O16" s="757"/>
      <c r="P16" s="757"/>
      <c r="Q16" s="757"/>
      <c r="R16" s="758"/>
    </row>
    <row r="17" spans="1:18" ht="15" customHeight="1">
      <c r="A17" s="37"/>
      <c r="B17" s="759"/>
      <c r="C17" s="760"/>
      <c r="D17" s="760"/>
      <c r="E17" s="760"/>
      <c r="F17" s="760"/>
      <c r="G17" s="760"/>
      <c r="H17" s="760"/>
      <c r="I17" s="760"/>
      <c r="J17" s="760"/>
      <c r="K17" s="760"/>
      <c r="L17" s="760"/>
      <c r="M17" s="760"/>
      <c r="N17" s="760"/>
      <c r="O17" s="760"/>
      <c r="P17" s="760"/>
      <c r="Q17" s="760"/>
      <c r="R17" s="761"/>
    </row>
    <row r="18" spans="1:18" ht="15" customHeight="1">
      <c r="A18" s="37"/>
      <c r="B18" s="759"/>
      <c r="C18" s="760"/>
      <c r="D18" s="760"/>
      <c r="E18" s="760"/>
      <c r="F18" s="760"/>
      <c r="G18" s="760"/>
      <c r="H18" s="760"/>
      <c r="I18" s="760"/>
      <c r="J18" s="760"/>
      <c r="K18" s="760"/>
      <c r="L18" s="760"/>
      <c r="M18" s="760"/>
      <c r="N18" s="760"/>
      <c r="O18" s="760"/>
      <c r="P18" s="760"/>
      <c r="Q18" s="760"/>
      <c r="R18" s="761"/>
    </row>
    <row r="19" spans="1:18" ht="15" customHeight="1">
      <c r="A19" s="37"/>
      <c r="B19" s="762"/>
      <c r="C19" s="763"/>
      <c r="D19" s="763"/>
      <c r="E19" s="763"/>
      <c r="F19" s="763"/>
      <c r="G19" s="763"/>
      <c r="H19" s="763"/>
      <c r="I19" s="763"/>
      <c r="J19" s="763"/>
      <c r="K19" s="763"/>
      <c r="L19" s="763"/>
      <c r="M19" s="763"/>
      <c r="N19" s="763"/>
      <c r="O19" s="763"/>
      <c r="P19" s="763"/>
      <c r="Q19" s="763"/>
      <c r="R19" s="764"/>
    </row>
    <row r="20" spans="1:18" ht="15" customHeight="1">
      <c r="A20" s="5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9"/>
    </row>
    <row r="21" spans="1:18" ht="15" customHeight="1">
      <c r="A21" s="5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1"/>
    </row>
    <row r="22" spans="1:18" ht="15" customHeight="1">
      <c r="A22" s="5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1"/>
    </row>
    <row r="23" spans="1:18" ht="15" customHeight="1">
      <c r="A23" s="5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7"/>
    </row>
    <row r="24" spans="1:18" ht="15" customHeight="1">
      <c r="A24" s="5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1"/>
    </row>
    <row r="25" spans="1:18" ht="15" customHeight="1">
      <c r="A25" s="5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1"/>
    </row>
    <row r="26" spans="1:18" ht="15" customHeight="1">
      <c r="A26" s="5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1"/>
    </row>
    <row r="27" spans="1:18" ht="15" customHeight="1">
      <c r="A27" s="5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1"/>
    </row>
    <row r="28" spans="1:18" ht="13.7" customHeight="1">
      <c r="A28" s="5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1"/>
    </row>
    <row r="29" spans="1:18" ht="13.7" customHeight="1">
      <c r="A29" s="5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1"/>
    </row>
    <row r="30" spans="1:18" ht="13.7" customHeight="1">
      <c r="A30" s="5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1"/>
    </row>
    <row r="31" spans="1:18" ht="13.7" customHeight="1">
      <c r="A31" s="5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1"/>
    </row>
    <row r="32" spans="1:18" ht="13.7" customHeight="1">
      <c r="A32" s="5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1"/>
    </row>
    <row r="33" spans="1:18" ht="13.7" customHeight="1">
      <c r="A33" s="5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1"/>
    </row>
    <row r="34" spans="1:18" ht="13.7" customHeight="1">
      <c r="A34" s="5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2">
        <v>1</v>
      </c>
      <c r="R34" s="81"/>
    </row>
    <row r="35" spans="1:18" ht="13.7" customHeigh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</row>
    <row r="36" spans="1:18" ht="13.7" customHeigh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</row>
    <row r="37" spans="1:18" ht="13.7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</row>
    <row r="38" spans="1:18" ht="13.7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</row>
    <row r="39" spans="1:18" ht="13.7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</row>
    <row r="40" spans="1:18" ht="13.7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</row>
    <row r="41" spans="1:18" ht="13.7" customHeight="1">
      <c r="A41" s="44"/>
      <c r="B41" s="83"/>
      <c r="C41" s="83"/>
      <c r="D41" s="83"/>
      <c r="E41" s="83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</row>
    <row r="42" spans="1:18" ht="13.7" customHeight="1">
      <c r="A42" s="44"/>
      <c r="B42" s="83"/>
      <c r="C42" s="83"/>
      <c r="D42" s="83"/>
      <c r="E42" s="83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</row>
    <row r="43" spans="1:18" ht="13.7" customHeight="1">
      <c r="A43" s="44"/>
      <c r="B43" s="83"/>
      <c r="C43" s="83"/>
      <c r="D43" s="83"/>
      <c r="E43" s="83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</row>
  </sheetData>
  <mergeCells count="5">
    <mergeCell ref="B16:R19"/>
    <mergeCell ref="E5:K6"/>
    <mergeCell ref="L5:R6"/>
    <mergeCell ref="B9:R9"/>
    <mergeCell ref="B11:R14"/>
  </mergeCells>
  <pageMargins left="0" right="0" top="0.98425200000000002" bottom="0.39370100000000002" header="0" footer="0"/>
  <pageSetup orientation="portrait"/>
  <headerFooter>
    <oddFooter>&amp;C&amp;"Helvetica Neue,Regular"&amp;12&amp;K000000&amp;P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workbookViewId="0"/>
  </sheetViews>
  <sheetFormatPr baseColWidth="10" defaultColWidth="10.85546875" defaultRowHeight="12.75" customHeight="1"/>
  <cols>
    <col min="1" max="1" width="2.42578125" style="601" customWidth="1"/>
    <col min="2" max="2" width="25.28515625" style="601" customWidth="1"/>
    <col min="3" max="3" width="13.28515625" style="601" customWidth="1"/>
    <col min="4" max="4" width="22.85546875" style="601" customWidth="1"/>
    <col min="5" max="5" width="21" style="601" customWidth="1"/>
    <col min="6" max="6" width="28" style="601" customWidth="1"/>
    <col min="7" max="7" width="5.7109375" style="601" customWidth="1"/>
    <col min="8" max="9" width="10.85546875" style="601" customWidth="1"/>
    <col min="10" max="16384" width="10.85546875" style="601"/>
  </cols>
  <sheetData>
    <row r="1" spans="1:8" ht="13.7" customHeight="1">
      <c r="A1" s="2"/>
      <c r="B1" s="3"/>
      <c r="C1" s="3"/>
      <c r="D1" s="3"/>
      <c r="E1" s="3"/>
      <c r="F1" s="3"/>
      <c r="G1" s="43"/>
      <c r="H1" s="60"/>
    </row>
    <row r="2" spans="1:8" ht="13.7" customHeight="1">
      <c r="A2" s="602"/>
      <c r="B2" s="603" t="s">
        <v>367</v>
      </c>
      <c r="C2" s="247"/>
      <c r="D2" s="247"/>
      <c r="E2" s="247"/>
      <c r="F2" s="247"/>
      <c r="G2" s="43"/>
      <c r="H2" s="60"/>
    </row>
    <row r="3" spans="1:8" ht="16.5" customHeight="1">
      <c r="A3" s="5"/>
      <c r="B3" s="308"/>
      <c r="C3" s="6"/>
      <c r="D3" s="6"/>
      <c r="E3" s="6"/>
      <c r="F3" s="6"/>
      <c r="G3" s="43"/>
      <c r="H3" s="60"/>
    </row>
    <row r="4" spans="1:8" ht="20.25" customHeight="1">
      <c r="A4" s="602"/>
      <c r="B4" s="604"/>
      <c r="C4" s="247"/>
      <c r="D4" s="247"/>
      <c r="E4" s="247"/>
      <c r="F4" s="247"/>
      <c r="G4" s="43"/>
      <c r="H4" s="60"/>
    </row>
    <row r="5" spans="1:8" ht="20.25" customHeight="1">
      <c r="A5" s="5"/>
      <c r="B5" s="6"/>
      <c r="C5" s="6"/>
      <c r="D5" s="6"/>
      <c r="E5" s="6"/>
      <c r="F5" s="6"/>
      <c r="G5" s="43"/>
      <c r="H5" s="60"/>
    </row>
    <row r="6" spans="1:8" ht="14.25" customHeight="1">
      <c r="A6" s="5"/>
      <c r="B6" s="54" t="s">
        <v>368</v>
      </c>
      <c r="C6" s="6"/>
      <c r="D6" s="6"/>
      <c r="E6" s="6"/>
      <c r="F6" s="6"/>
      <c r="G6" s="348"/>
      <c r="H6" s="605"/>
    </row>
    <row r="7" spans="1:8" ht="13.7" customHeight="1">
      <c r="A7" s="5"/>
      <c r="B7" s="8"/>
      <c r="C7" s="8"/>
      <c r="D7" s="8"/>
      <c r="E7" s="8"/>
      <c r="F7" s="8"/>
      <c r="G7" s="43"/>
      <c r="H7" s="60"/>
    </row>
    <row r="8" spans="1:8" ht="24.6" customHeight="1">
      <c r="A8" s="37"/>
      <c r="B8" s="606" t="s">
        <v>369</v>
      </c>
      <c r="C8" s="606" t="s">
        <v>370</v>
      </c>
      <c r="D8" s="606" t="s">
        <v>371</v>
      </c>
      <c r="E8" s="606" t="s">
        <v>372</v>
      </c>
      <c r="F8" s="606" t="s">
        <v>373</v>
      </c>
      <c r="G8" s="88"/>
      <c r="H8" s="60"/>
    </row>
    <row r="9" spans="1:8" ht="13.7" customHeight="1">
      <c r="A9" s="37"/>
      <c r="B9" s="607"/>
      <c r="C9" s="17"/>
      <c r="D9" s="17"/>
      <c r="E9" s="17"/>
      <c r="F9" s="17"/>
      <c r="G9" s="88"/>
      <c r="H9" s="60"/>
    </row>
    <row r="10" spans="1:8" ht="13.7" customHeight="1">
      <c r="A10" s="37"/>
      <c r="B10" s="607"/>
      <c r="C10" s="17"/>
      <c r="D10" s="17"/>
      <c r="E10" s="17"/>
      <c r="F10" s="17"/>
      <c r="G10" s="88"/>
      <c r="H10" s="60"/>
    </row>
    <row r="11" spans="1:8" ht="13.7" customHeight="1">
      <c r="A11" s="37"/>
      <c r="B11" s="607"/>
      <c r="C11" s="17"/>
      <c r="D11" s="17"/>
      <c r="E11" s="17"/>
      <c r="F11" s="17"/>
      <c r="G11" s="88"/>
      <c r="H11" s="60"/>
    </row>
    <row r="12" spans="1:8" ht="13.7" customHeight="1">
      <c r="A12" s="37"/>
      <c r="B12" s="607"/>
      <c r="C12" s="17"/>
      <c r="D12" s="17"/>
      <c r="E12" s="17"/>
      <c r="F12" s="17"/>
      <c r="G12" s="88"/>
      <c r="H12" s="60"/>
    </row>
    <row r="13" spans="1:8" ht="13.7" customHeight="1">
      <c r="A13" s="37"/>
      <c r="B13" s="607"/>
      <c r="C13" s="17"/>
      <c r="D13" s="17"/>
      <c r="E13" s="17"/>
      <c r="F13" s="17"/>
      <c r="G13" s="88"/>
      <c r="H13" s="60"/>
    </row>
    <row r="14" spans="1:8" ht="13.7" customHeight="1">
      <c r="A14" s="37"/>
      <c r="B14" s="607"/>
      <c r="C14" s="17"/>
      <c r="D14" s="17"/>
      <c r="E14" s="17"/>
      <c r="F14" s="17"/>
      <c r="G14" s="88"/>
      <c r="H14" s="60"/>
    </row>
    <row r="15" spans="1:8" ht="13.7" customHeight="1">
      <c r="A15" s="37"/>
      <c r="B15" s="607"/>
      <c r="C15" s="17"/>
      <c r="D15" s="17"/>
      <c r="E15" s="17"/>
      <c r="F15" s="17"/>
      <c r="G15" s="88"/>
      <c r="H15" s="60"/>
    </row>
    <row r="16" spans="1:8" ht="13.7" customHeight="1">
      <c r="A16" s="37"/>
      <c r="B16" s="607"/>
      <c r="C16" s="17"/>
      <c r="D16" s="17"/>
      <c r="E16" s="17"/>
      <c r="F16" s="17"/>
      <c r="G16" s="88"/>
      <c r="H16" s="60"/>
    </row>
    <row r="17" spans="1:8" ht="13.7" customHeight="1">
      <c r="A17" s="37"/>
      <c r="B17" s="607"/>
      <c r="C17" s="17"/>
      <c r="D17" s="17"/>
      <c r="E17" s="17"/>
      <c r="F17" s="17"/>
      <c r="G17" s="88"/>
      <c r="H17" s="60"/>
    </row>
    <row r="18" spans="1:8" ht="13.7" customHeight="1">
      <c r="A18" s="37"/>
      <c r="B18" s="607"/>
      <c r="C18" s="17"/>
      <c r="D18" s="17"/>
      <c r="E18" s="17"/>
      <c r="F18" s="17"/>
      <c r="G18" s="88"/>
      <c r="H18" s="60"/>
    </row>
    <row r="19" spans="1:8" ht="13.7" customHeight="1">
      <c r="A19" s="37"/>
      <c r="B19" s="607"/>
      <c r="C19" s="17"/>
      <c r="D19" s="17"/>
      <c r="E19" s="17"/>
      <c r="F19" s="17"/>
      <c r="G19" s="88"/>
      <c r="H19" s="60"/>
    </row>
    <row r="20" spans="1:8" ht="13.7" customHeight="1">
      <c r="A20" s="37"/>
      <c r="B20" s="607"/>
      <c r="C20" s="17"/>
      <c r="D20" s="17"/>
      <c r="E20" s="17"/>
      <c r="F20" s="17"/>
      <c r="G20" s="88"/>
      <c r="H20" s="60"/>
    </row>
    <row r="21" spans="1:8" ht="13.7" customHeight="1">
      <c r="A21" s="37"/>
      <c r="B21" s="607"/>
      <c r="C21" s="17"/>
      <c r="D21" s="17"/>
      <c r="E21" s="17"/>
      <c r="F21" s="17"/>
      <c r="G21" s="88"/>
      <c r="H21" s="60"/>
    </row>
    <row r="22" spans="1:8" ht="13.7" customHeight="1">
      <c r="A22" s="37"/>
      <c r="B22" s="607"/>
      <c r="C22" s="17"/>
      <c r="D22" s="17"/>
      <c r="E22" s="17"/>
      <c r="F22" s="17"/>
      <c r="G22" s="88"/>
      <c r="H22" s="60"/>
    </row>
    <row r="23" spans="1:8" ht="13.7" customHeight="1">
      <c r="A23" s="37"/>
      <c r="B23" s="607"/>
      <c r="C23" s="17"/>
      <c r="D23" s="17"/>
      <c r="E23" s="17"/>
      <c r="F23" s="17"/>
      <c r="G23" s="88"/>
      <c r="H23" s="60"/>
    </row>
    <row r="24" spans="1:8" ht="13.7" customHeight="1">
      <c r="A24" s="37"/>
      <c r="B24" s="607"/>
      <c r="C24" s="17"/>
      <c r="D24" s="17"/>
      <c r="E24" s="17"/>
      <c r="F24" s="17"/>
      <c r="G24" s="88"/>
      <c r="H24" s="60"/>
    </row>
    <row r="25" spans="1:8" ht="13.7" customHeight="1">
      <c r="A25" s="37"/>
      <c r="B25" s="607"/>
      <c r="C25" s="17"/>
      <c r="D25" s="17"/>
      <c r="E25" s="17"/>
      <c r="F25" s="17"/>
      <c r="G25" s="88"/>
      <c r="H25" s="60"/>
    </row>
    <row r="26" spans="1:8" ht="13.7" customHeight="1">
      <c r="A26" s="37"/>
      <c r="B26" s="607"/>
      <c r="C26" s="17"/>
      <c r="D26" s="17"/>
      <c r="E26" s="17"/>
      <c r="F26" s="17"/>
      <c r="G26" s="88"/>
      <c r="H26" s="60"/>
    </row>
    <row r="27" spans="1:8" ht="13.7" customHeight="1">
      <c r="A27" s="37"/>
      <c r="B27" s="607"/>
      <c r="C27" s="17"/>
      <c r="D27" s="17"/>
      <c r="E27" s="17"/>
      <c r="F27" s="17"/>
      <c r="G27" s="88"/>
      <c r="H27" s="60"/>
    </row>
    <row r="28" spans="1:8" ht="13.7" customHeight="1">
      <c r="A28" s="37"/>
      <c r="B28" s="607"/>
      <c r="C28" s="17"/>
      <c r="D28" s="17"/>
      <c r="E28" s="17"/>
      <c r="F28" s="17"/>
      <c r="G28" s="88"/>
      <c r="H28" s="60"/>
    </row>
    <row r="29" spans="1:8" ht="13.7" customHeight="1">
      <c r="A29" s="37"/>
      <c r="B29" s="607"/>
      <c r="C29" s="17"/>
      <c r="D29" s="17"/>
      <c r="E29" s="17"/>
      <c r="F29" s="17"/>
      <c r="G29" s="88"/>
      <c r="H29" s="60"/>
    </row>
    <row r="30" spans="1:8" ht="13.7" customHeight="1">
      <c r="A30" s="37"/>
      <c r="B30" s="17"/>
      <c r="C30" s="17"/>
      <c r="D30" s="17"/>
      <c r="E30" s="17"/>
      <c r="F30" s="17"/>
      <c r="G30" s="88"/>
      <c r="H30" s="60"/>
    </row>
    <row r="31" spans="1:8" ht="13.7" customHeight="1">
      <c r="A31" s="37"/>
      <c r="B31" s="17"/>
      <c r="C31" s="17"/>
      <c r="D31" s="17"/>
      <c r="E31" s="17"/>
      <c r="F31" s="17"/>
      <c r="G31" s="88"/>
      <c r="H31" s="60"/>
    </row>
    <row r="32" spans="1:8" ht="13.7" customHeight="1">
      <c r="A32" s="37"/>
      <c r="B32" s="17"/>
      <c r="C32" s="17"/>
      <c r="D32" s="17"/>
      <c r="E32" s="17"/>
      <c r="F32" s="17"/>
      <c r="G32" s="88"/>
      <c r="H32" s="60"/>
    </row>
    <row r="33" spans="1:8" ht="13.7" customHeight="1">
      <c r="A33" s="37"/>
      <c r="B33" s="17"/>
      <c r="C33" s="17"/>
      <c r="D33" s="17"/>
      <c r="E33" s="17"/>
      <c r="F33" s="17"/>
      <c r="G33" s="88"/>
      <c r="H33" s="60"/>
    </row>
    <row r="34" spans="1:8" ht="13.7" customHeight="1">
      <c r="A34" s="37"/>
      <c r="B34" s="17"/>
      <c r="C34" s="17"/>
      <c r="D34" s="17"/>
      <c r="E34" s="17"/>
      <c r="F34" s="17"/>
      <c r="G34" s="88"/>
      <c r="H34" s="60"/>
    </row>
    <row r="35" spans="1:8" ht="13.7" customHeight="1">
      <c r="A35" s="37"/>
      <c r="B35" s="17"/>
      <c r="C35" s="17"/>
      <c r="D35" s="17"/>
      <c r="E35" s="17"/>
      <c r="F35" s="17"/>
      <c r="G35" s="88"/>
      <c r="H35" s="60"/>
    </row>
    <row r="36" spans="1:8" ht="13.7" customHeight="1">
      <c r="A36" s="37"/>
      <c r="B36" s="17"/>
      <c r="C36" s="17"/>
      <c r="D36" s="17"/>
      <c r="E36" s="17"/>
      <c r="F36" s="17"/>
      <c r="G36" s="88"/>
      <c r="H36" s="60"/>
    </row>
    <row r="37" spans="1:8" ht="13.7" customHeight="1">
      <c r="A37" s="37"/>
      <c r="B37" s="17"/>
      <c r="C37" s="17"/>
      <c r="D37" s="17"/>
      <c r="E37" s="17"/>
      <c r="F37" s="17"/>
      <c r="G37" s="88"/>
      <c r="H37" s="60"/>
    </row>
    <row r="38" spans="1:8" ht="13.7" customHeight="1">
      <c r="A38" s="37"/>
      <c r="B38" s="17"/>
      <c r="C38" s="17"/>
      <c r="D38" s="17"/>
      <c r="E38" s="17"/>
      <c r="F38" s="17"/>
      <c r="G38" s="88"/>
      <c r="H38" s="60"/>
    </row>
    <row r="39" spans="1:8" ht="13.7" customHeight="1">
      <c r="A39" s="37"/>
      <c r="B39" s="17"/>
      <c r="C39" s="17"/>
      <c r="D39" s="17"/>
      <c r="E39" s="17"/>
      <c r="F39" s="17"/>
      <c r="G39" s="88"/>
      <c r="H39" s="60"/>
    </row>
    <row r="40" spans="1:8" ht="13.7" customHeight="1">
      <c r="A40" s="37"/>
      <c r="B40" s="17"/>
      <c r="C40" s="17"/>
      <c r="D40" s="17"/>
      <c r="E40" s="17"/>
      <c r="F40" s="17"/>
      <c r="G40" s="88"/>
      <c r="H40" s="60"/>
    </row>
    <row r="41" spans="1:8" ht="13.7" customHeight="1">
      <c r="A41" s="37"/>
      <c r="B41" s="17"/>
      <c r="C41" s="17"/>
      <c r="D41" s="17"/>
      <c r="E41" s="17"/>
      <c r="F41" s="17"/>
      <c r="G41" s="88"/>
      <c r="H41" s="60"/>
    </row>
    <row r="42" spans="1:8" ht="13.7" customHeight="1">
      <c r="A42" s="37"/>
      <c r="B42" s="17"/>
      <c r="C42" s="17"/>
      <c r="D42" s="17"/>
      <c r="E42" s="17"/>
      <c r="F42" s="17"/>
      <c r="G42" s="88"/>
      <c r="H42" s="60"/>
    </row>
    <row r="43" spans="1:8" ht="13.7" customHeight="1">
      <c r="A43" s="5"/>
      <c r="B43" s="11"/>
      <c r="C43" s="11"/>
      <c r="D43" s="11"/>
      <c r="E43" s="11"/>
      <c r="F43" s="608">
        <v>14</v>
      </c>
      <c r="G43" s="43"/>
      <c r="H43" s="60"/>
    </row>
    <row r="44" spans="1:8" ht="13.7" customHeight="1">
      <c r="A44" s="5"/>
      <c r="B44" s="6"/>
      <c r="C44" s="6"/>
      <c r="D44" s="6"/>
      <c r="E44" s="6"/>
      <c r="F44" s="6"/>
      <c r="G44" s="43"/>
      <c r="H44" s="60"/>
    </row>
    <row r="45" spans="1:8" ht="13.7" customHeight="1">
      <c r="A45" s="602"/>
      <c r="B45" s="609" t="s">
        <v>374</v>
      </c>
      <c r="C45" s="247"/>
      <c r="D45" s="247"/>
      <c r="E45" s="247"/>
      <c r="F45" s="247"/>
      <c r="G45" s="43"/>
      <c r="H45" s="60"/>
    </row>
    <row r="46" spans="1:8" ht="13.7" customHeight="1">
      <c r="A46" s="5"/>
      <c r="B46" s="54" t="s">
        <v>375</v>
      </c>
      <c r="C46" s="6"/>
      <c r="D46" s="6"/>
      <c r="E46" s="6"/>
      <c r="F46" s="6"/>
      <c r="G46" s="43"/>
      <c r="H46" s="60"/>
    </row>
    <row r="47" spans="1:8" ht="13.7" customHeight="1">
      <c r="A47" s="5"/>
      <c r="B47" s="8"/>
      <c r="C47" s="8"/>
      <c r="D47" s="8"/>
      <c r="E47" s="8"/>
      <c r="F47" s="8"/>
      <c r="G47" s="43"/>
      <c r="H47" s="60"/>
    </row>
    <row r="48" spans="1:8" ht="37.5" customHeight="1">
      <c r="A48" s="37"/>
      <c r="B48" s="606" t="s">
        <v>376</v>
      </c>
      <c r="C48" s="606" t="s">
        <v>371</v>
      </c>
      <c r="D48" s="1134" t="s">
        <v>377</v>
      </c>
      <c r="E48" s="1135"/>
      <c r="F48" s="606" t="s">
        <v>378</v>
      </c>
      <c r="G48" s="88"/>
      <c r="H48" s="60"/>
    </row>
    <row r="49" spans="1:8" ht="13.7" customHeight="1">
      <c r="A49" s="37"/>
      <c r="B49" s="610"/>
      <c r="C49" s="610"/>
      <c r="D49" s="1136"/>
      <c r="E49" s="1137"/>
      <c r="F49" s="170"/>
      <c r="G49" s="88"/>
      <c r="H49" s="60"/>
    </row>
    <row r="50" spans="1:8" ht="13.7" customHeight="1">
      <c r="A50" s="37"/>
      <c r="B50" s="611"/>
      <c r="C50" s="611"/>
      <c r="D50" s="1138"/>
      <c r="E50" s="1139"/>
      <c r="F50" s="18"/>
      <c r="G50" s="88"/>
      <c r="H50" s="60"/>
    </row>
    <row r="51" spans="1:8" ht="13.7" customHeight="1">
      <c r="A51" s="37"/>
      <c r="B51" s="18"/>
      <c r="C51" s="18"/>
      <c r="D51" s="1138"/>
      <c r="E51" s="1139"/>
      <c r="F51" s="18"/>
      <c r="G51" s="88"/>
      <c r="H51" s="60"/>
    </row>
    <row r="52" spans="1:8" ht="13.7" customHeight="1">
      <c r="A52" s="37"/>
      <c r="B52" s="18"/>
      <c r="C52" s="18"/>
      <c r="D52" s="1138"/>
      <c r="E52" s="1139"/>
      <c r="F52" s="18"/>
      <c r="G52" s="88"/>
      <c r="H52" s="60"/>
    </row>
    <row r="53" spans="1:8" ht="13.7" customHeight="1">
      <c r="A53" s="37"/>
      <c r="B53" s="18"/>
      <c r="C53" s="18"/>
      <c r="D53" s="1138"/>
      <c r="E53" s="1139"/>
      <c r="F53" s="18"/>
      <c r="G53" s="88"/>
      <c r="H53" s="60"/>
    </row>
    <row r="54" spans="1:8" ht="13.7" customHeight="1">
      <c r="A54" s="37"/>
      <c r="B54" s="18"/>
      <c r="C54" s="18"/>
      <c r="D54" s="1138"/>
      <c r="E54" s="1139"/>
      <c r="F54" s="18"/>
      <c r="G54" s="88"/>
      <c r="H54" s="60"/>
    </row>
    <row r="55" spans="1:8" ht="13.7" customHeight="1">
      <c r="A55" s="37"/>
      <c r="B55" s="18"/>
      <c r="C55" s="18"/>
      <c r="D55" s="1138"/>
      <c r="E55" s="1139"/>
      <c r="F55" s="18"/>
      <c r="G55" s="88"/>
      <c r="H55" s="60"/>
    </row>
    <row r="56" spans="1:8" ht="13.7" customHeight="1">
      <c r="A56" s="37"/>
      <c r="B56" s="18"/>
      <c r="C56" s="18"/>
      <c r="D56" s="1138"/>
      <c r="E56" s="1139"/>
      <c r="F56" s="18"/>
      <c r="G56" s="88"/>
      <c r="H56" s="60"/>
    </row>
    <row r="57" spans="1:8" ht="13.7" customHeight="1">
      <c r="A57" s="37"/>
      <c r="B57" s="18"/>
      <c r="C57" s="18"/>
      <c r="D57" s="1138"/>
      <c r="E57" s="1139"/>
      <c r="F57" s="18"/>
      <c r="G57" s="88"/>
      <c r="H57" s="60"/>
    </row>
    <row r="58" spans="1:8" ht="13.7" customHeight="1">
      <c r="A58" s="37"/>
      <c r="B58" s="18"/>
      <c r="C58" s="18"/>
      <c r="D58" s="1138"/>
      <c r="E58" s="1139"/>
      <c r="F58" s="18"/>
      <c r="G58" s="88"/>
      <c r="H58" s="60"/>
    </row>
    <row r="59" spans="1:8" ht="13.7" customHeight="1">
      <c r="A59" s="37"/>
      <c r="B59" s="18"/>
      <c r="C59" s="18"/>
      <c r="D59" s="1138"/>
      <c r="E59" s="1139"/>
      <c r="F59" s="18"/>
      <c r="G59" s="88"/>
      <c r="H59" s="60"/>
    </row>
    <row r="60" spans="1:8" ht="13.7" customHeight="1">
      <c r="A60" s="37"/>
      <c r="B60" s="18"/>
      <c r="C60" s="18"/>
      <c r="D60" s="1138"/>
      <c r="E60" s="1139"/>
      <c r="F60" s="18"/>
      <c r="G60" s="88"/>
      <c r="H60" s="60"/>
    </row>
    <row r="61" spans="1:8" ht="13.7" customHeight="1">
      <c r="A61" s="37"/>
      <c r="B61" s="18"/>
      <c r="C61" s="18"/>
      <c r="D61" s="1138"/>
      <c r="E61" s="1139"/>
      <c r="F61" s="18"/>
      <c r="G61" s="88"/>
      <c r="H61" s="60"/>
    </row>
    <row r="62" spans="1:8" ht="13.7" customHeight="1">
      <c r="A62" s="37"/>
      <c r="B62" s="18"/>
      <c r="C62" s="18"/>
      <c r="D62" s="1138"/>
      <c r="E62" s="1139"/>
      <c r="F62" s="18"/>
      <c r="G62" s="88"/>
      <c r="H62" s="60"/>
    </row>
    <row r="63" spans="1:8" ht="13.7" customHeight="1">
      <c r="A63" s="37"/>
      <c r="B63" s="18"/>
      <c r="C63" s="18"/>
      <c r="D63" s="1138"/>
      <c r="E63" s="1139"/>
      <c r="F63" s="18"/>
      <c r="G63" s="88"/>
      <c r="H63" s="60"/>
    </row>
    <row r="64" spans="1:8" ht="13.7" customHeight="1">
      <c r="A64" s="37"/>
      <c r="B64" s="167"/>
      <c r="C64" s="167"/>
      <c r="D64" s="1140"/>
      <c r="E64" s="1141"/>
      <c r="F64" s="167"/>
      <c r="G64" s="88"/>
      <c r="H64" s="60"/>
    </row>
    <row r="65" spans="1:8" ht="13.7" customHeight="1">
      <c r="A65" s="5"/>
      <c r="B65" s="11"/>
      <c r="C65" s="11"/>
      <c r="D65" s="11"/>
      <c r="E65" s="11"/>
      <c r="F65" s="11"/>
      <c r="G65" s="43"/>
      <c r="H65" s="60"/>
    </row>
    <row r="66" spans="1:8" ht="13.7" customHeight="1">
      <c r="A66" s="5"/>
      <c r="B66" s="6"/>
      <c r="C66" s="6"/>
      <c r="D66" s="6"/>
      <c r="E66" s="6"/>
      <c r="F66" s="6"/>
      <c r="G66" s="43"/>
      <c r="H66" s="60"/>
    </row>
    <row r="67" spans="1:8" ht="13.7" customHeight="1">
      <c r="A67" s="5"/>
      <c r="B67" s="6"/>
      <c r="C67" s="6"/>
      <c r="D67" s="6"/>
      <c r="E67" s="6"/>
      <c r="F67" s="6"/>
      <c r="G67" s="43"/>
      <c r="H67" s="60"/>
    </row>
    <row r="68" spans="1:8" ht="13.7" customHeight="1">
      <c r="A68" s="58"/>
      <c r="B68" s="58"/>
      <c r="C68" s="58"/>
      <c r="D68" s="58"/>
      <c r="E68" s="58"/>
      <c r="F68" s="612"/>
      <c r="G68" s="44"/>
      <c r="H68" s="60"/>
    </row>
  </sheetData>
  <mergeCells count="2">
    <mergeCell ref="D48:E48"/>
    <mergeCell ref="D49:E64"/>
  </mergeCells>
  <pageMargins left="0.24" right="0.28000000000000003" top="1" bottom="1" header="0" footer="0"/>
  <pageSetup scale="91" orientation="portrait"/>
  <headerFooter>
    <oddFooter>&amp;C&amp;"Helvetica Neue,Regular"&amp;12&amp;K000000&amp;P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workbookViewId="0"/>
  </sheetViews>
  <sheetFormatPr baseColWidth="10" defaultColWidth="10.85546875" defaultRowHeight="12.75" customHeight="1"/>
  <cols>
    <col min="1" max="1" width="2.42578125" style="613" customWidth="1"/>
    <col min="2" max="2" width="25.28515625" style="613" customWidth="1"/>
    <col min="3" max="3" width="13.28515625" style="613" customWidth="1"/>
    <col min="4" max="4" width="22.85546875" style="613" customWidth="1"/>
    <col min="5" max="5" width="21" style="613" customWidth="1"/>
    <col min="6" max="6" width="28" style="613" customWidth="1"/>
    <col min="7" max="7" width="5.7109375" style="613" customWidth="1"/>
    <col min="8" max="9" width="10.85546875" style="613" customWidth="1"/>
    <col min="10" max="16384" width="10.85546875" style="613"/>
  </cols>
  <sheetData>
    <row r="1" spans="1:8" ht="13.7" customHeight="1">
      <c r="A1" s="2"/>
      <c r="B1" s="3"/>
      <c r="C1" s="3"/>
      <c r="D1" s="3"/>
      <c r="E1" s="3"/>
      <c r="F1" s="3"/>
      <c r="G1" s="43"/>
      <c r="H1" s="60"/>
    </row>
    <row r="2" spans="1:8" ht="13.7" customHeight="1">
      <c r="A2" s="602"/>
      <c r="B2" s="603" t="s">
        <v>379</v>
      </c>
      <c r="C2" s="247"/>
      <c r="D2" s="247"/>
      <c r="E2" s="247"/>
      <c r="F2" s="247"/>
      <c r="G2" s="43"/>
      <c r="H2" s="60"/>
    </row>
    <row r="3" spans="1:8" ht="16.5" customHeight="1">
      <c r="A3" s="5"/>
      <c r="B3" s="308"/>
      <c r="C3" s="6"/>
      <c r="D3" s="6"/>
      <c r="E3" s="6"/>
      <c r="F3" s="6"/>
      <c r="G3" s="43"/>
      <c r="H3" s="60"/>
    </row>
    <row r="4" spans="1:8" ht="20.25" customHeight="1">
      <c r="A4" s="5"/>
      <c r="B4" s="614"/>
      <c r="C4" s="6"/>
      <c r="D4" s="6"/>
      <c r="E4" s="6"/>
      <c r="F4" s="6"/>
      <c r="G4" s="43"/>
      <c r="H4" s="60"/>
    </row>
    <row r="5" spans="1:8" ht="20.25" customHeight="1">
      <c r="A5" s="5"/>
      <c r="B5" s="6"/>
      <c r="C5" s="6"/>
      <c r="D5" s="6"/>
      <c r="E5" s="6"/>
      <c r="F5" s="6"/>
      <c r="G5" s="43"/>
      <c r="H5" s="60"/>
    </row>
    <row r="6" spans="1:8" ht="14.25" customHeight="1">
      <c r="A6" s="602"/>
      <c r="B6" s="615" t="s">
        <v>368</v>
      </c>
      <c r="C6" s="247"/>
      <c r="D6" s="247"/>
      <c r="E6" s="247"/>
      <c r="F6" s="247"/>
      <c r="G6" s="348"/>
      <c r="H6" s="605"/>
    </row>
    <row r="7" spans="1:8" ht="13.7" customHeight="1">
      <c r="A7" s="5"/>
      <c r="B7" s="8"/>
      <c r="C7" s="8"/>
      <c r="D7" s="8"/>
      <c r="E7" s="8"/>
      <c r="F7" s="8"/>
      <c r="G7" s="43"/>
      <c r="H7" s="60"/>
    </row>
    <row r="8" spans="1:8" ht="24.6" customHeight="1">
      <c r="A8" s="37"/>
      <c r="B8" s="606" t="s">
        <v>369</v>
      </c>
      <c r="C8" s="606" t="s">
        <v>370</v>
      </c>
      <c r="D8" s="606" t="s">
        <v>371</v>
      </c>
      <c r="E8" s="606" t="s">
        <v>372</v>
      </c>
      <c r="F8" s="606" t="s">
        <v>373</v>
      </c>
      <c r="G8" s="88"/>
      <c r="H8" s="60"/>
    </row>
    <row r="9" spans="1:8" ht="13.7" customHeight="1">
      <c r="A9" s="37"/>
      <c r="B9" s="607"/>
      <c r="C9" s="17"/>
      <c r="D9" s="17"/>
      <c r="E9" s="17"/>
      <c r="F9" s="17"/>
      <c r="G9" s="88"/>
      <c r="H9" s="60"/>
    </row>
    <row r="10" spans="1:8" ht="13.7" customHeight="1">
      <c r="A10" s="37"/>
      <c r="B10" s="607"/>
      <c r="C10" s="17"/>
      <c r="D10" s="17"/>
      <c r="E10" s="17"/>
      <c r="F10" s="17"/>
      <c r="G10" s="88"/>
      <c r="H10" s="60"/>
    </row>
    <row r="11" spans="1:8" ht="13.7" customHeight="1">
      <c r="A11" s="37"/>
      <c r="B11" s="607"/>
      <c r="C11" s="17"/>
      <c r="D11" s="17"/>
      <c r="E11" s="17"/>
      <c r="F11" s="17"/>
      <c r="G11" s="88"/>
      <c r="H11" s="60"/>
    </row>
    <row r="12" spans="1:8" ht="13.7" customHeight="1">
      <c r="A12" s="37"/>
      <c r="B12" s="607"/>
      <c r="C12" s="17"/>
      <c r="D12" s="17"/>
      <c r="E12" s="17"/>
      <c r="F12" s="17"/>
      <c r="G12" s="88"/>
      <c r="H12" s="60"/>
    </row>
    <row r="13" spans="1:8" ht="13.7" customHeight="1">
      <c r="A13" s="37"/>
      <c r="B13" s="607"/>
      <c r="C13" s="17"/>
      <c r="D13" s="17"/>
      <c r="E13" s="17"/>
      <c r="F13" s="17"/>
      <c r="G13" s="88"/>
      <c r="H13" s="60"/>
    </row>
    <row r="14" spans="1:8" ht="13.7" customHeight="1">
      <c r="A14" s="37"/>
      <c r="B14" s="607"/>
      <c r="C14" s="17"/>
      <c r="D14" s="17"/>
      <c r="E14" s="17"/>
      <c r="F14" s="17"/>
      <c r="G14" s="88"/>
      <c r="H14" s="60"/>
    </row>
    <row r="15" spans="1:8" ht="13.7" customHeight="1">
      <c r="A15" s="37"/>
      <c r="B15" s="607"/>
      <c r="C15" s="17"/>
      <c r="D15" s="17"/>
      <c r="E15" s="17"/>
      <c r="F15" s="17"/>
      <c r="G15" s="88"/>
      <c r="H15" s="60"/>
    </row>
    <row r="16" spans="1:8" ht="13.7" customHeight="1">
      <c r="A16" s="37"/>
      <c r="B16" s="607"/>
      <c r="C16" s="17"/>
      <c r="D16" s="17"/>
      <c r="E16" s="17"/>
      <c r="F16" s="17"/>
      <c r="G16" s="88"/>
      <c r="H16" s="60"/>
    </row>
    <row r="17" spans="1:8" ht="13.7" customHeight="1">
      <c r="A17" s="37"/>
      <c r="B17" s="607"/>
      <c r="C17" s="17"/>
      <c r="D17" s="17"/>
      <c r="E17" s="17"/>
      <c r="F17" s="17"/>
      <c r="G17" s="88"/>
      <c r="H17" s="60"/>
    </row>
    <row r="18" spans="1:8" ht="13.7" customHeight="1">
      <c r="A18" s="37"/>
      <c r="B18" s="607"/>
      <c r="C18" s="17"/>
      <c r="D18" s="17"/>
      <c r="E18" s="17"/>
      <c r="F18" s="17"/>
      <c r="G18" s="88"/>
      <c r="H18" s="60"/>
    </row>
    <row r="19" spans="1:8" ht="13.7" customHeight="1">
      <c r="A19" s="37"/>
      <c r="B19" s="607"/>
      <c r="C19" s="17"/>
      <c r="D19" s="17"/>
      <c r="E19" s="17"/>
      <c r="F19" s="17"/>
      <c r="G19" s="88"/>
      <c r="H19" s="60"/>
    </row>
    <row r="20" spans="1:8" ht="13.7" customHeight="1">
      <c r="A20" s="37"/>
      <c r="B20" s="607"/>
      <c r="C20" s="17"/>
      <c r="D20" s="17"/>
      <c r="E20" s="17"/>
      <c r="F20" s="17"/>
      <c r="G20" s="88"/>
      <c r="H20" s="60"/>
    </row>
    <row r="21" spans="1:8" ht="13.7" customHeight="1">
      <c r="A21" s="37"/>
      <c r="B21" s="607"/>
      <c r="C21" s="17"/>
      <c r="D21" s="17"/>
      <c r="E21" s="17"/>
      <c r="F21" s="17"/>
      <c r="G21" s="88"/>
      <c r="H21" s="60"/>
    </row>
    <row r="22" spans="1:8" ht="13.7" customHeight="1">
      <c r="A22" s="37"/>
      <c r="B22" s="607"/>
      <c r="C22" s="17"/>
      <c r="D22" s="17"/>
      <c r="E22" s="17"/>
      <c r="F22" s="17"/>
      <c r="G22" s="88"/>
      <c r="H22" s="60"/>
    </row>
    <row r="23" spans="1:8" ht="13.7" customHeight="1">
      <c r="A23" s="37"/>
      <c r="B23" s="607"/>
      <c r="C23" s="17"/>
      <c r="D23" s="17"/>
      <c r="E23" s="17"/>
      <c r="F23" s="17"/>
      <c r="G23" s="88"/>
      <c r="H23" s="60"/>
    </row>
    <row r="24" spans="1:8" ht="13.7" customHeight="1">
      <c r="A24" s="37"/>
      <c r="B24" s="607"/>
      <c r="C24" s="17"/>
      <c r="D24" s="17"/>
      <c r="E24" s="17"/>
      <c r="F24" s="17"/>
      <c r="G24" s="88"/>
      <c r="H24" s="60"/>
    </row>
    <row r="25" spans="1:8" ht="13.7" customHeight="1">
      <c r="A25" s="37"/>
      <c r="B25" s="607"/>
      <c r="C25" s="17"/>
      <c r="D25" s="17"/>
      <c r="E25" s="17"/>
      <c r="F25" s="17"/>
      <c r="G25" s="88"/>
      <c r="H25" s="60"/>
    </row>
    <row r="26" spans="1:8" ht="13.7" customHeight="1">
      <c r="A26" s="37"/>
      <c r="B26" s="607"/>
      <c r="C26" s="17"/>
      <c r="D26" s="17"/>
      <c r="E26" s="17"/>
      <c r="F26" s="17"/>
      <c r="G26" s="88"/>
      <c r="H26" s="60"/>
    </row>
    <row r="27" spans="1:8" ht="13.7" customHeight="1">
      <c r="A27" s="37"/>
      <c r="B27" s="607"/>
      <c r="C27" s="17"/>
      <c r="D27" s="17"/>
      <c r="E27" s="17"/>
      <c r="F27" s="17"/>
      <c r="G27" s="88"/>
      <c r="H27" s="60"/>
    </row>
    <row r="28" spans="1:8" ht="13.7" customHeight="1">
      <c r="A28" s="37"/>
      <c r="B28" s="607"/>
      <c r="C28" s="17"/>
      <c r="D28" s="17"/>
      <c r="E28" s="17"/>
      <c r="F28" s="17"/>
      <c r="G28" s="88"/>
      <c r="H28" s="60"/>
    </row>
    <row r="29" spans="1:8" ht="13.7" customHeight="1">
      <c r="A29" s="37"/>
      <c r="B29" s="607"/>
      <c r="C29" s="17"/>
      <c r="D29" s="17"/>
      <c r="E29" s="17"/>
      <c r="F29" s="17"/>
      <c r="G29" s="88"/>
      <c r="H29" s="60"/>
    </row>
    <row r="30" spans="1:8" ht="13.7" customHeight="1">
      <c r="A30" s="37"/>
      <c r="B30" s="17"/>
      <c r="C30" s="17"/>
      <c r="D30" s="17"/>
      <c r="E30" s="17"/>
      <c r="F30" s="17"/>
      <c r="G30" s="88"/>
      <c r="H30" s="60"/>
    </row>
    <row r="31" spans="1:8" ht="13.7" customHeight="1">
      <c r="A31" s="37"/>
      <c r="B31" s="17"/>
      <c r="C31" s="17"/>
      <c r="D31" s="17"/>
      <c r="E31" s="17"/>
      <c r="F31" s="17"/>
      <c r="G31" s="88"/>
      <c r="H31" s="60"/>
    </row>
    <row r="32" spans="1:8" ht="13.7" customHeight="1">
      <c r="A32" s="37"/>
      <c r="B32" s="17"/>
      <c r="C32" s="17"/>
      <c r="D32" s="17"/>
      <c r="E32" s="17"/>
      <c r="F32" s="17"/>
      <c r="G32" s="88"/>
      <c r="H32" s="60"/>
    </row>
    <row r="33" spans="1:8" ht="13.7" customHeight="1">
      <c r="A33" s="37"/>
      <c r="B33" s="17"/>
      <c r="C33" s="17"/>
      <c r="D33" s="17"/>
      <c r="E33" s="17"/>
      <c r="F33" s="17"/>
      <c r="G33" s="88"/>
      <c r="H33" s="60"/>
    </row>
    <row r="34" spans="1:8" ht="13.7" customHeight="1">
      <c r="A34" s="37"/>
      <c r="B34" s="17"/>
      <c r="C34" s="17"/>
      <c r="D34" s="17"/>
      <c r="E34" s="17"/>
      <c r="F34" s="17"/>
      <c r="G34" s="88"/>
      <c r="H34" s="60"/>
    </row>
    <row r="35" spans="1:8" ht="13.7" customHeight="1">
      <c r="A35" s="37"/>
      <c r="B35" s="17"/>
      <c r="C35" s="17"/>
      <c r="D35" s="17"/>
      <c r="E35" s="17"/>
      <c r="F35" s="17"/>
      <c r="G35" s="88"/>
      <c r="H35" s="60"/>
    </row>
    <row r="36" spans="1:8" ht="13.7" customHeight="1">
      <c r="A36" s="37"/>
      <c r="B36" s="17"/>
      <c r="C36" s="17"/>
      <c r="D36" s="17"/>
      <c r="E36" s="17"/>
      <c r="F36" s="17"/>
      <c r="G36" s="88"/>
      <c r="H36" s="60"/>
    </row>
    <row r="37" spans="1:8" ht="13.7" customHeight="1">
      <c r="A37" s="37"/>
      <c r="B37" s="17"/>
      <c r="C37" s="17"/>
      <c r="D37" s="17"/>
      <c r="E37" s="17"/>
      <c r="F37" s="17"/>
      <c r="G37" s="88"/>
      <c r="H37" s="60"/>
    </row>
    <row r="38" spans="1:8" ht="13.7" customHeight="1">
      <c r="A38" s="37"/>
      <c r="B38" s="17"/>
      <c r="C38" s="17"/>
      <c r="D38" s="17"/>
      <c r="E38" s="17"/>
      <c r="F38" s="17"/>
      <c r="G38" s="88"/>
      <c r="H38" s="60"/>
    </row>
    <row r="39" spans="1:8" ht="13.7" customHeight="1">
      <c r="A39" s="37"/>
      <c r="B39" s="17"/>
      <c r="C39" s="17"/>
      <c r="D39" s="17"/>
      <c r="E39" s="17"/>
      <c r="F39" s="17"/>
      <c r="G39" s="88"/>
      <c r="H39" s="60"/>
    </row>
    <row r="40" spans="1:8" ht="13.7" customHeight="1">
      <c r="A40" s="37"/>
      <c r="B40" s="17"/>
      <c r="C40" s="17"/>
      <c r="D40" s="17"/>
      <c r="E40" s="17"/>
      <c r="F40" s="17"/>
      <c r="G40" s="88"/>
      <c r="H40" s="60"/>
    </row>
    <row r="41" spans="1:8" ht="13.7" customHeight="1">
      <c r="A41" s="37"/>
      <c r="B41" s="17"/>
      <c r="C41" s="17"/>
      <c r="D41" s="17"/>
      <c r="E41" s="17"/>
      <c r="F41" s="17"/>
      <c r="G41" s="88"/>
      <c r="H41" s="60"/>
    </row>
    <row r="42" spans="1:8" ht="13.7" customHeight="1">
      <c r="A42" s="37"/>
      <c r="B42" s="17"/>
      <c r="C42" s="17"/>
      <c r="D42" s="17"/>
      <c r="E42" s="17"/>
      <c r="F42" s="17"/>
      <c r="G42" s="88"/>
      <c r="H42" s="60"/>
    </row>
    <row r="43" spans="1:8" ht="13.7" customHeight="1">
      <c r="A43" s="5"/>
      <c r="B43" s="11"/>
      <c r="C43" s="11"/>
      <c r="D43" s="11"/>
      <c r="E43" s="11"/>
      <c r="F43" s="11"/>
      <c r="G43" s="43"/>
      <c r="H43" s="60"/>
    </row>
    <row r="44" spans="1:8" ht="13.7" customHeight="1">
      <c r="A44" s="5"/>
      <c r="B44" s="6"/>
      <c r="C44" s="6"/>
      <c r="D44" s="6"/>
      <c r="E44" s="6"/>
      <c r="F44" s="6"/>
      <c r="G44" s="43"/>
      <c r="H44" s="60"/>
    </row>
    <row r="45" spans="1:8" ht="13.7" customHeight="1">
      <c r="A45" s="602"/>
      <c r="B45" s="609" t="s">
        <v>374</v>
      </c>
      <c r="C45" s="247"/>
      <c r="D45" s="247"/>
      <c r="E45" s="247"/>
      <c r="F45" s="247"/>
      <c r="G45" s="43"/>
      <c r="H45" s="60"/>
    </row>
    <row r="46" spans="1:8" ht="13.7" customHeight="1">
      <c r="A46" s="5"/>
      <c r="B46" s="54" t="s">
        <v>375</v>
      </c>
      <c r="C46" s="6"/>
      <c r="D46" s="6"/>
      <c r="E46" s="6"/>
      <c r="F46" s="6"/>
      <c r="G46" s="43"/>
      <c r="H46" s="60"/>
    </row>
    <row r="47" spans="1:8" ht="13.7" customHeight="1">
      <c r="A47" s="5"/>
      <c r="B47" s="8"/>
      <c r="C47" s="8"/>
      <c r="D47" s="8"/>
      <c r="E47" s="8"/>
      <c r="F47" s="8"/>
      <c r="G47" s="43"/>
      <c r="H47" s="60"/>
    </row>
    <row r="48" spans="1:8" ht="37.5" customHeight="1">
      <c r="A48" s="37"/>
      <c r="B48" s="606" t="s">
        <v>376</v>
      </c>
      <c r="C48" s="606" t="s">
        <v>371</v>
      </c>
      <c r="D48" s="1134" t="s">
        <v>377</v>
      </c>
      <c r="E48" s="1135"/>
      <c r="F48" s="606" t="s">
        <v>378</v>
      </c>
      <c r="G48" s="88"/>
      <c r="H48" s="60"/>
    </row>
    <row r="49" spans="1:8" ht="13.7" customHeight="1">
      <c r="A49" s="37"/>
      <c r="B49" s="610"/>
      <c r="C49" s="610"/>
      <c r="D49" s="1136"/>
      <c r="E49" s="1137"/>
      <c r="F49" s="170"/>
      <c r="G49" s="88"/>
      <c r="H49" s="60"/>
    </row>
    <row r="50" spans="1:8" ht="13.7" customHeight="1">
      <c r="A50" s="37"/>
      <c r="B50" s="611"/>
      <c r="C50" s="611"/>
      <c r="D50" s="1138"/>
      <c r="E50" s="1139"/>
      <c r="F50" s="18"/>
      <c r="G50" s="88"/>
      <c r="H50" s="60"/>
    </row>
    <row r="51" spans="1:8" ht="13.7" customHeight="1">
      <c r="A51" s="37"/>
      <c r="B51" s="18"/>
      <c r="C51" s="18"/>
      <c r="D51" s="1138"/>
      <c r="E51" s="1139"/>
      <c r="F51" s="18"/>
      <c r="G51" s="88"/>
      <c r="H51" s="60"/>
    </row>
    <row r="52" spans="1:8" ht="13.7" customHeight="1">
      <c r="A52" s="37"/>
      <c r="B52" s="18"/>
      <c r="C52" s="18"/>
      <c r="D52" s="1138"/>
      <c r="E52" s="1139"/>
      <c r="F52" s="18"/>
      <c r="G52" s="88"/>
      <c r="H52" s="60"/>
    </row>
    <row r="53" spans="1:8" ht="13.7" customHeight="1">
      <c r="A53" s="37"/>
      <c r="B53" s="18"/>
      <c r="C53" s="18"/>
      <c r="D53" s="1138"/>
      <c r="E53" s="1139"/>
      <c r="F53" s="18"/>
      <c r="G53" s="88"/>
      <c r="H53" s="60"/>
    </row>
    <row r="54" spans="1:8" ht="13.7" customHeight="1">
      <c r="A54" s="37"/>
      <c r="B54" s="18"/>
      <c r="C54" s="18"/>
      <c r="D54" s="1138"/>
      <c r="E54" s="1139"/>
      <c r="F54" s="18"/>
      <c r="G54" s="88"/>
      <c r="H54" s="60"/>
    </row>
    <row r="55" spans="1:8" ht="13.7" customHeight="1">
      <c r="A55" s="37"/>
      <c r="B55" s="18"/>
      <c r="C55" s="18"/>
      <c r="D55" s="1138"/>
      <c r="E55" s="1139"/>
      <c r="F55" s="18"/>
      <c r="G55" s="88"/>
      <c r="H55" s="60"/>
    </row>
    <row r="56" spans="1:8" ht="13.7" customHeight="1">
      <c r="A56" s="37"/>
      <c r="B56" s="18"/>
      <c r="C56" s="18"/>
      <c r="D56" s="1138"/>
      <c r="E56" s="1139"/>
      <c r="F56" s="18"/>
      <c r="G56" s="88"/>
      <c r="H56" s="60"/>
    </row>
    <row r="57" spans="1:8" ht="13.7" customHeight="1">
      <c r="A57" s="37"/>
      <c r="B57" s="18"/>
      <c r="C57" s="18"/>
      <c r="D57" s="1138"/>
      <c r="E57" s="1139"/>
      <c r="F57" s="18"/>
      <c r="G57" s="88"/>
      <c r="H57" s="60"/>
    </row>
    <row r="58" spans="1:8" ht="13.7" customHeight="1">
      <c r="A58" s="37"/>
      <c r="B58" s="18"/>
      <c r="C58" s="18"/>
      <c r="D58" s="1138"/>
      <c r="E58" s="1139"/>
      <c r="F58" s="18"/>
      <c r="G58" s="88"/>
      <c r="H58" s="60"/>
    </row>
    <row r="59" spans="1:8" ht="13.7" customHeight="1">
      <c r="A59" s="37"/>
      <c r="B59" s="18"/>
      <c r="C59" s="18"/>
      <c r="D59" s="1138"/>
      <c r="E59" s="1139"/>
      <c r="F59" s="18"/>
      <c r="G59" s="88"/>
      <c r="H59" s="60"/>
    </row>
    <row r="60" spans="1:8" ht="13.7" customHeight="1">
      <c r="A60" s="37"/>
      <c r="B60" s="18"/>
      <c r="C60" s="18"/>
      <c r="D60" s="1138"/>
      <c r="E60" s="1139"/>
      <c r="F60" s="18"/>
      <c r="G60" s="88"/>
      <c r="H60" s="60"/>
    </row>
    <row r="61" spans="1:8" ht="13.7" customHeight="1">
      <c r="A61" s="37"/>
      <c r="B61" s="18"/>
      <c r="C61" s="18"/>
      <c r="D61" s="1138"/>
      <c r="E61" s="1139"/>
      <c r="F61" s="18"/>
      <c r="G61" s="88"/>
      <c r="H61" s="60"/>
    </row>
    <row r="62" spans="1:8" ht="13.7" customHeight="1">
      <c r="A62" s="37"/>
      <c r="B62" s="18"/>
      <c r="C62" s="18"/>
      <c r="D62" s="1138"/>
      <c r="E62" s="1139"/>
      <c r="F62" s="18"/>
      <c r="G62" s="88"/>
      <c r="H62" s="60"/>
    </row>
    <row r="63" spans="1:8" ht="13.7" customHeight="1">
      <c r="A63" s="37"/>
      <c r="B63" s="18"/>
      <c r="C63" s="18"/>
      <c r="D63" s="1138"/>
      <c r="E63" s="1139"/>
      <c r="F63" s="18"/>
      <c r="G63" s="88"/>
      <c r="H63" s="60"/>
    </row>
    <row r="64" spans="1:8" ht="13.7" customHeight="1">
      <c r="A64" s="37"/>
      <c r="B64" s="167"/>
      <c r="C64" s="167"/>
      <c r="D64" s="1140"/>
      <c r="E64" s="1141"/>
      <c r="F64" s="167"/>
      <c r="G64" s="88"/>
      <c r="H64" s="60"/>
    </row>
    <row r="65" spans="1:8" ht="13.7" customHeight="1">
      <c r="A65" s="5"/>
      <c r="B65" s="11"/>
      <c r="C65" s="11"/>
      <c r="D65" s="11"/>
      <c r="E65" s="11"/>
      <c r="F65" s="11"/>
      <c r="G65" s="43"/>
      <c r="H65" s="60"/>
    </row>
    <row r="66" spans="1:8" ht="13.7" customHeight="1">
      <c r="A66" s="5"/>
      <c r="B66" s="6"/>
      <c r="C66" s="6"/>
      <c r="D66" s="6"/>
      <c r="E66" s="6"/>
      <c r="F66" s="6"/>
      <c r="G66" s="43"/>
      <c r="H66" s="60"/>
    </row>
    <row r="67" spans="1:8" ht="13.7" customHeight="1">
      <c r="A67" s="5"/>
      <c r="B67" s="6"/>
      <c r="C67" s="6"/>
      <c r="D67" s="6"/>
      <c r="E67" s="6"/>
      <c r="F67" s="6"/>
      <c r="G67" s="43"/>
      <c r="H67" s="60"/>
    </row>
    <row r="68" spans="1:8" ht="13.7" customHeight="1">
      <c r="A68" s="58"/>
      <c r="B68" s="58"/>
      <c r="C68" s="58"/>
      <c r="D68" s="58"/>
      <c r="E68" s="58"/>
      <c r="F68" s="612"/>
      <c r="G68" s="44"/>
      <c r="H68" s="60"/>
    </row>
  </sheetData>
  <mergeCells count="2">
    <mergeCell ref="D48:E48"/>
    <mergeCell ref="D49:E64"/>
  </mergeCells>
  <pageMargins left="0.24" right="0.28000000000000003" top="1" bottom="1" header="0" footer="0"/>
  <pageSetup scale="91" orientation="portrait"/>
  <headerFooter>
    <oddFooter>&amp;C&amp;"Helvetica Neue,Regular"&amp;12&amp;K000000&amp;P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workbookViewId="0"/>
  </sheetViews>
  <sheetFormatPr baseColWidth="10" defaultColWidth="10.85546875" defaultRowHeight="12.75" customHeight="1"/>
  <cols>
    <col min="1" max="1" width="5" style="616" customWidth="1"/>
    <col min="2" max="2" width="26.85546875" style="616" customWidth="1"/>
    <col min="3" max="3" width="10.85546875" style="616" customWidth="1"/>
    <col min="4" max="4" width="10.140625" style="616" customWidth="1"/>
    <col min="5" max="5" width="10.85546875" style="616" customWidth="1"/>
    <col min="6" max="6" width="2.85546875" style="616" customWidth="1"/>
    <col min="7" max="14" width="2.7109375" style="616" customWidth="1"/>
    <col min="15" max="16" width="11.42578125" style="616" customWidth="1"/>
    <col min="17" max="17" width="10.85546875" style="616" customWidth="1"/>
    <col min="18" max="16384" width="10.85546875" style="616"/>
  </cols>
  <sheetData>
    <row r="1" spans="1:16" ht="13.7" customHeight="1">
      <c r="A1" s="2"/>
      <c r="B1" s="3"/>
      <c r="C1" s="42"/>
      <c r="D1" s="3"/>
      <c r="E1" s="42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.7" customHeight="1">
      <c r="A2" s="5"/>
      <c r="B2" s="6"/>
      <c r="C2" s="45"/>
      <c r="D2" s="6"/>
      <c r="E2" s="45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spans="1:16" ht="13.7" customHeight="1">
      <c r="A3" s="5"/>
      <c r="B3" s="6"/>
      <c r="C3" s="45"/>
      <c r="D3" s="6"/>
      <c r="E3" s="45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ht="13.7" customHeight="1">
      <c r="A4" s="5"/>
      <c r="B4" s="6"/>
      <c r="C4" s="45"/>
      <c r="D4" s="6"/>
      <c r="E4" s="45"/>
      <c r="F4" s="6"/>
      <c r="G4" s="6"/>
      <c r="H4" s="6"/>
      <c r="I4" s="6"/>
      <c r="J4" s="6"/>
      <c r="K4" s="6"/>
      <c r="L4" s="6"/>
      <c r="M4" s="6"/>
      <c r="N4" s="6"/>
      <c r="O4" s="6"/>
      <c r="P4" s="7"/>
    </row>
    <row r="5" spans="1:16" ht="13.7" customHeight="1">
      <c r="A5" s="5"/>
      <c r="B5" s="6"/>
      <c r="C5" s="45"/>
      <c r="D5" s="6"/>
      <c r="E5" s="45"/>
      <c r="F5" s="6"/>
      <c r="G5" s="6"/>
      <c r="H5" s="6"/>
      <c r="I5" s="6"/>
      <c r="J5" s="6"/>
      <c r="K5" s="6"/>
      <c r="L5" s="6"/>
      <c r="M5" s="6"/>
      <c r="N5" s="6"/>
      <c r="O5" s="6"/>
      <c r="P5" s="7"/>
    </row>
    <row r="6" spans="1:16" ht="13.7" customHeight="1">
      <c r="A6" s="5"/>
      <c r="B6" s="6"/>
      <c r="C6" s="45"/>
      <c r="D6" s="6"/>
      <c r="E6" s="45"/>
      <c r="F6" s="6"/>
      <c r="G6" s="6"/>
      <c r="H6" s="6"/>
      <c r="I6" s="6"/>
      <c r="J6" s="6"/>
      <c r="K6" s="6"/>
      <c r="L6" s="6"/>
      <c r="M6" s="6"/>
      <c r="N6" s="6"/>
      <c r="O6" s="6"/>
      <c r="P6" s="7"/>
    </row>
    <row r="7" spans="1:16" ht="13.7" customHeight="1">
      <c r="A7" s="5"/>
      <c r="B7" s="6"/>
      <c r="C7" s="45"/>
      <c r="D7" s="6"/>
      <c r="E7" s="45"/>
      <c r="F7" s="6"/>
      <c r="G7" s="6"/>
      <c r="H7" s="6"/>
      <c r="I7" s="8"/>
      <c r="J7" s="8"/>
      <c r="K7" s="8"/>
      <c r="L7" s="8"/>
      <c r="M7" s="8"/>
      <c r="N7" s="8"/>
      <c r="O7" s="8"/>
      <c r="P7" s="62"/>
    </row>
    <row r="8" spans="1:16" ht="14.1" customHeight="1">
      <c r="A8" s="5"/>
      <c r="B8" s="63"/>
      <c r="C8" s="176"/>
      <c r="D8" s="1145" t="s">
        <v>380</v>
      </c>
      <c r="E8" s="1146"/>
      <c r="F8" s="63"/>
      <c r="G8" s="63"/>
      <c r="H8" s="65"/>
      <c r="I8" s="154"/>
      <c r="J8" s="154"/>
      <c r="K8" s="154"/>
      <c r="L8" s="154"/>
      <c r="M8" s="154"/>
      <c r="N8" s="154"/>
      <c r="O8" s="154"/>
      <c r="P8" s="154"/>
    </row>
    <row r="9" spans="1:16" ht="14.1" customHeight="1">
      <c r="A9" s="66"/>
      <c r="B9" s="808" t="s">
        <v>381</v>
      </c>
      <c r="C9" s="1147"/>
      <c r="D9" s="807"/>
      <c r="E9" s="805"/>
      <c r="F9" s="805"/>
      <c r="G9" s="805"/>
      <c r="H9" s="806"/>
      <c r="I9" s="1060" t="s">
        <v>14</v>
      </c>
      <c r="J9" s="1061"/>
      <c r="K9" s="1061"/>
      <c r="L9" s="1061"/>
      <c r="M9" s="1061"/>
      <c r="N9" s="1061"/>
      <c r="O9" s="1061"/>
      <c r="P9" s="1062"/>
    </row>
    <row r="10" spans="1:16" ht="13.7" customHeight="1">
      <c r="A10" s="66"/>
      <c r="B10" s="1148"/>
      <c r="C10" s="1149"/>
      <c r="D10" s="1075"/>
      <c r="E10" s="823"/>
      <c r="F10" s="823"/>
      <c r="G10" s="823"/>
      <c r="H10" s="824"/>
      <c r="I10" s="1063"/>
      <c r="J10" s="1064"/>
      <c r="K10" s="1064"/>
      <c r="L10" s="1064"/>
      <c r="M10" s="1064"/>
      <c r="N10" s="1064"/>
      <c r="O10" s="1064"/>
      <c r="P10" s="1065"/>
    </row>
    <row r="11" spans="1:16" ht="14.1" customHeight="1">
      <c r="A11" s="66"/>
      <c r="B11" s="1150"/>
      <c r="C11" s="1151"/>
      <c r="D11" s="774"/>
      <c r="E11" s="775"/>
      <c r="F11" s="775"/>
      <c r="G11" s="775"/>
      <c r="H11" s="776"/>
      <c r="I11" s="1066"/>
      <c r="J11" s="1067"/>
      <c r="K11" s="1067"/>
      <c r="L11" s="1067"/>
      <c r="M11" s="1067"/>
      <c r="N11" s="1067"/>
      <c r="O11" s="1067"/>
      <c r="P11" s="1068"/>
    </row>
    <row r="12" spans="1:16" ht="14.65" customHeight="1">
      <c r="A12" s="5"/>
      <c r="B12" s="413"/>
      <c r="C12" s="617"/>
      <c r="D12" s="413"/>
      <c r="E12" s="618"/>
      <c r="F12" s="413"/>
      <c r="G12" s="324"/>
      <c r="H12" s="324"/>
      <c r="I12" s="324"/>
      <c r="J12" s="324"/>
      <c r="K12" s="324"/>
      <c r="L12" s="324"/>
      <c r="M12" s="324"/>
      <c r="N12" s="324"/>
      <c r="O12" s="324"/>
      <c r="P12" s="414"/>
    </row>
    <row r="13" spans="1:16" ht="14.65" customHeight="1">
      <c r="A13" s="66"/>
      <c r="B13" s="1152" t="s">
        <v>382</v>
      </c>
      <c r="C13" s="1153"/>
      <c r="D13" s="1153"/>
      <c r="E13" s="1153"/>
      <c r="F13" s="1153"/>
      <c r="G13" s="1153"/>
      <c r="H13" s="1153"/>
      <c r="I13" s="1153"/>
      <c r="J13" s="1153"/>
      <c r="K13" s="1153"/>
      <c r="L13" s="1153"/>
      <c r="M13" s="1153"/>
      <c r="N13" s="1153"/>
      <c r="O13" s="1153"/>
      <c r="P13" s="1154"/>
    </row>
    <row r="14" spans="1:16" ht="14.1" customHeight="1">
      <c r="A14" s="5"/>
      <c r="B14" s="73"/>
      <c r="C14" s="619"/>
      <c r="D14" s="73"/>
      <c r="E14" s="619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4"/>
    </row>
    <row r="15" spans="1:16" ht="13.7" customHeight="1">
      <c r="A15" s="5"/>
      <c r="B15" s="8"/>
      <c r="C15" s="195"/>
      <c r="D15" s="8"/>
      <c r="E15" s="195"/>
      <c r="F15" s="8"/>
      <c r="G15" s="8"/>
      <c r="H15" s="8"/>
      <c r="I15" s="8"/>
      <c r="J15" s="8"/>
      <c r="K15" s="8"/>
      <c r="L15" s="8"/>
      <c r="M15" s="8"/>
      <c r="N15" s="8"/>
      <c r="O15" s="8"/>
      <c r="P15" s="62"/>
    </row>
    <row r="16" spans="1:16" ht="13.7" customHeight="1">
      <c r="A16" s="37"/>
      <c r="B16" s="620" t="s">
        <v>383</v>
      </c>
      <c r="C16" s="1142"/>
      <c r="D16" s="1143"/>
      <c r="E16" s="1142"/>
      <c r="F16" s="1155"/>
      <c r="G16" s="842"/>
      <c r="H16" s="842"/>
      <c r="I16" s="842"/>
      <c r="J16" s="842"/>
      <c r="K16" s="842"/>
      <c r="L16" s="842"/>
      <c r="M16" s="842"/>
      <c r="N16" s="842"/>
      <c r="O16" s="842"/>
      <c r="P16" s="843"/>
    </row>
    <row r="17" spans="1:16" ht="13.7" customHeight="1">
      <c r="A17" s="37"/>
      <c r="B17" s="170"/>
      <c r="C17" s="197"/>
      <c r="D17" s="11"/>
      <c r="E17" s="218"/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3"/>
    </row>
    <row r="18" spans="1:16" ht="13.7" customHeight="1">
      <c r="A18" s="37"/>
      <c r="B18" s="18"/>
      <c r="C18" s="181"/>
      <c r="D18" s="6"/>
      <c r="E18" s="183"/>
      <c r="F18" s="14"/>
      <c r="G18" s="6"/>
      <c r="H18" s="6"/>
      <c r="I18" s="6"/>
      <c r="J18" s="6"/>
      <c r="K18" s="6"/>
      <c r="L18" s="6"/>
      <c r="M18" s="6"/>
      <c r="N18" s="6"/>
      <c r="O18" s="6"/>
      <c r="P18" s="9"/>
    </row>
    <row r="19" spans="1:16" ht="13.7" customHeight="1">
      <c r="A19" s="37"/>
      <c r="B19" s="18"/>
      <c r="C19" s="181"/>
      <c r="D19" s="6"/>
      <c r="E19" s="183"/>
      <c r="F19" s="14"/>
      <c r="G19" s="6"/>
      <c r="H19" s="6"/>
      <c r="I19" s="6"/>
      <c r="J19" s="6"/>
      <c r="K19" s="6"/>
      <c r="L19" s="6"/>
      <c r="M19" s="6"/>
      <c r="N19" s="6"/>
      <c r="O19" s="6"/>
      <c r="P19" s="9"/>
    </row>
    <row r="20" spans="1:16" ht="13.7" customHeight="1">
      <c r="A20" s="37"/>
      <c r="B20" s="18"/>
      <c r="C20" s="181"/>
      <c r="D20" s="6"/>
      <c r="E20" s="183"/>
      <c r="F20" s="14"/>
      <c r="G20" s="6"/>
      <c r="H20" s="6"/>
      <c r="I20" s="6"/>
      <c r="J20" s="6"/>
      <c r="K20" s="6"/>
      <c r="L20" s="6"/>
      <c r="M20" s="6"/>
      <c r="N20" s="6"/>
      <c r="O20" s="6"/>
      <c r="P20" s="9"/>
    </row>
    <row r="21" spans="1:16" ht="13.7" customHeight="1">
      <c r="A21" s="37"/>
      <c r="B21" s="18"/>
      <c r="C21" s="181"/>
      <c r="D21" s="6"/>
      <c r="E21" s="183"/>
      <c r="F21" s="14"/>
      <c r="G21" s="6"/>
      <c r="H21" s="6"/>
      <c r="I21" s="6"/>
      <c r="J21" s="6"/>
      <c r="K21" s="6"/>
      <c r="L21" s="6"/>
      <c r="M21" s="6"/>
      <c r="N21" s="6"/>
      <c r="O21" s="6"/>
      <c r="P21" s="9"/>
    </row>
    <row r="22" spans="1:16" ht="13.7" customHeight="1">
      <c r="A22" s="37"/>
      <c r="B22" s="18"/>
      <c r="C22" s="181"/>
      <c r="D22" s="6"/>
      <c r="E22" s="183"/>
      <c r="F22" s="14"/>
      <c r="G22" s="6"/>
      <c r="H22" s="6"/>
      <c r="I22" s="6"/>
      <c r="J22" s="6"/>
      <c r="K22" s="6"/>
      <c r="L22" s="6"/>
      <c r="M22" s="6"/>
      <c r="N22" s="6"/>
      <c r="O22" s="6"/>
      <c r="P22" s="9"/>
    </row>
    <row r="23" spans="1:16" ht="13.7" customHeight="1">
      <c r="A23" s="37"/>
      <c r="B23" s="18"/>
      <c r="C23" s="181"/>
      <c r="D23" s="6"/>
      <c r="E23" s="183"/>
      <c r="F23" s="14"/>
      <c r="G23" s="6"/>
      <c r="H23" s="6"/>
      <c r="I23" s="6"/>
      <c r="J23" s="6"/>
      <c r="K23" s="6"/>
      <c r="L23" s="6"/>
      <c r="M23" s="6"/>
      <c r="N23" s="6"/>
      <c r="O23" s="6"/>
      <c r="P23" s="9"/>
    </row>
    <row r="24" spans="1:16" ht="13.7" customHeight="1">
      <c r="A24" s="37"/>
      <c r="B24" s="18"/>
      <c r="C24" s="181"/>
      <c r="D24" s="6"/>
      <c r="E24" s="183"/>
      <c r="F24" s="14"/>
      <c r="G24" s="6"/>
      <c r="H24" s="6"/>
      <c r="I24" s="6"/>
      <c r="J24" s="6"/>
      <c r="K24" s="6"/>
      <c r="L24" s="6"/>
      <c r="M24" s="6"/>
      <c r="N24" s="6"/>
      <c r="O24" s="6"/>
      <c r="P24" s="9"/>
    </row>
    <row r="25" spans="1:16" ht="13.7" customHeight="1">
      <c r="A25" s="37"/>
      <c r="B25" s="18"/>
      <c r="C25" s="181"/>
      <c r="D25" s="6"/>
      <c r="E25" s="183"/>
      <c r="F25" s="14"/>
      <c r="G25" s="6"/>
      <c r="H25" s="6"/>
      <c r="I25" s="6"/>
      <c r="J25" s="6"/>
      <c r="K25" s="6"/>
      <c r="L25" s="6"/>
      <c r="M25" s="6"/>
      <c r="N25" s="6"/>
      <c r="O25" s="6"/>
      <c r="P25" s="9"/>
    </row>
    <row r="26" spans="1:16" ht="13.7" customHeight="1">
      <c r="A26" s="37"/>
      <c r="B26" s="18"/>
      <c r="C26" s="181"/>
      <c r="D26" s="6"/>
      <c r="E26" s="183"/>
      <c r="F26" s="14"/>
      <c r="G26" s="6"/>
      <c r="H26" s="6"/>
      <c r="I26" s="6"/>
      <c r="J26" s="6"/>
      <c r="K26" s="6"/>
      <c r="L26" s="6"/>
      <c r="M26" s="6"/>
      <c r="N26" s="6"/>
      <c r="O26" s="6"/>
      <c r="P26" s="9"/>
    </row>
    <row r="27" spans="1:16" ht="13.7" customHeight="1">
      <c r="A27" s="37"/>
      <c r="B27" s="18"/>
      <c r="C27" s="181"/>
      <c r="D27" s="6"/>
      <c r="E27" s="183"/>
      <c r="F27" s="14"/>
      <c r="G27" s="6"/>
      <c r="H27" s="6"/>
      <c r="I27" s="6"/>
      <c r="J27" s="6"/>
      <c r="K27" s="6"/>
      <c r="L27" s="6"/>
      <c r="M27" s="6"/>
      <c r="N27" s="6"/>
      <c r="O27" s="6"/>
      <c r="P27" s="9"/>
    </row>
    <row r="28" spans="1:16" ht="13.7" customHeight="1">
      <c r="A28" s="37"/>
      <c r="B28" s="18"/>
      <c r="C28" s="181"/>
      <c r="D28" s="6"/>
      <c r="E28" s="183"/>
      <c r="F28" s="14"/>
      <c r="G28" s="6"/>
      <c r="H28" s="6"/>
      <c r="I28" s="6"/>
      <c r="J28" s="6"/>
      <c r="K28" s="6"/>
      <c r="L28" s="6"/>
      <c r="M28" s="6"/>
      <c r="N28" s="6"/>
      <c r="O28" s="6"/>
      <c r="P28" s="9"/>
    </row>
    <row r="29" spans="1:16" ht="13.7" customHeight="1">
      <c r="A29" s="37"/>
      <c r="B29" s="18"/>
      <c r="C29" s="181"/>
      <c r="D29" s="6"/>
      <c r="E29" s="183"/>
      <c r="F29" s="14"/>
      <c r="G29" s="6"/>
      <c r="H29" s="6"/>
      <c r="I29" s="6"/>
      <c r="J29" s="6"/>
      <c r="K29" s="6"/>
      <c r="L29" s="6"/>
      <c r="M29" s="6"/>
      <c r="N29" s="6"/>
      <c r="O29" s="6"/>
      <c r="P29" s="9"/>
    </row>
    <row r="30" spans="1:16" ht="13.7" customHeight="1">
      <c r="A30" s="37"/>
      <c r="B30" s="167"/>
      <c r="C30" s="199"/>
      <c r="D30" s="8"/>
      <c r="E30" s="219"/>
      <c r="F30" s="168"/>
      <c r="G30" s="8"/>
      <c r="H30" s="8"/>
      <c r="I30" s="8"/>
      <c r="J30" s="8"/>
      <c r="K30" s="8"/>
      <c r="L30" s="8"/>
      <c r="M30" s="8"/>
      <c r="N30" s="8"/>
      <c r="O30" s="8"/>
      <c r="P30" s="27"/>
    </row>
    <row r="31" spans="1:16" ht="13.7" customHeight="1">
      <c r="A31" s="37"/>
      <c r="B31" s="620" t="s">
        <v>384</v>
      </c>
      <c r="C31" s="1142"/>
      <c r="D31" s="1143"/>
      <c r="E31" s="1142"/>
      <c r="F31" s="1144"/>
      <c r="G31" s="816"/>
      <c r="H31" s="816"/>
      <c r="I31" s="816"/>
      <c r="J31" s="816"/>
      <c r="K31" s="816"/>
      <c r="L31" s="816"/>
      <c r="M31" s="816"/>
      <c r="N31" s="816"/>
      <c r="O31" s="816"/>
      <c r="P31" s="814"/>
    </row>
    <row r="32" spans="1:16" ht="13.7" customHeight="1">
      <c r="A32" s="37"/>
      <c r="B32" s="170"/>
      <c r="C32" s="197"/>
      <c r="D32" s="11"/>
      <c r="E32" s="218"/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3"/>
    </row>
    <row r="33" spans="1:16" ht="13.7" customHeight="1">
      <c r="A33" s="37"/>
      <c r="B33" s="18"/>
      <c r="C33" s="181"/>
      <c r="D33" s="6"/>
      <c r="E33" s="183"/>
      <c r="F33" s="14"/>
      <c r="G33" s="6"/>
      <c r="H33" s="6"/>
      <c r="I33" s="6"/>
      <c r="J33" s="6"/>
      <c r="K33" s="6"/>
      <c r="L33" s="6"/>
      <c r="M33" s="6"/>
      <c r="N33" s="6"/>
      <c r="O33" s="6"/>
      <c r="P33" s="9"/>
    </row>
    <row r="34" spans="1:16" ht="13.7" customHeight="1">
      <c r="A34" s="37"/>
      <c r="B34" s="18"/>
      <c r="C34" s="181"/>
      <c r="D34" s="6"/>
      <c r="E34" s="183"/>
      <c r="F34" s="14"/>
      <c r="G34" s="6"/>
      <c r="H34" s="6"/>
      <c r="I34" s="6"/>
      <c r="J34" s="6"/>
      <c r="K34" s="6"/>
      <c r="L34" s="6"/>
      <c r="M34" s="6"/>
      <c r="N34" s="6"/>
      <c r="O34" s="6"/>
      <c r="P34" s="9"/>
    </row>
    <row r="35" spans="1:16" ht="13.7" customHeight="1">
      <c r="A35" s="37"/>
      <c r="B35" s="18"/>
      <c r="C35" s="181"/>
      <c r="D35" s="6"/>
      <c r="E35" s="183"/>
      <c r="F35" s="14"/>
      <c r="G35" s="6"/>
      <c r="H35" s="6"/>
      <c r="I35" s="6"/>
      <c r="J35" s="6"/>
      <c r="K35" s="6"/>
      <c r="L35" s="6"/>
      <c r="M35" s="6"/>
      <c r="N35" s="6"/>
      <c r="O35" s="6"/>
      <c r="P35" s="9"/>
    </row>
    <row r="36" spans="1:16" ht="13.7" customHeight="1">
      <c r="A36" s="37"/>
      <c r="B36" s="18"/>
      <c r="C36" s="181"/>
      <c r="D36" s="6"/>
      <c r="E36" s="183"/>
      <c r="F36" s="14"/>
      <c r="G36" s="6"/>
      <c r="H36" s="6"/>
      <c r="I36" s="6"/>
      <c r="J36" s="6"/>
      <c r="K36" s="6"/>
      <c r="L36" s="6"/>
      <c r="M36" s="6"/>
      <c r="N36" s="6"/>
      <c r="O36" s="6"/>
      <c r="P36" s="9"/>
    </row>
    <row r="37" spans="1:16" ht="13.7" customHeight="1">
      <c r="A37" s="37"/>
      <c r="B37" s="18"/>
      <c r="C37" s="181"/>
      <c r="D37" s="6"/>
      <c r="E37" s="183"/>
      <c r="F37" s="14"/>
      <c r="G37" s="6"/>
      <c r="H37" s="6"/>
      <c r="I37" s="6"/>
      <c r="J37" s="6"/>
      <c r="K37" s="6"/>
      <c r="L37" s="6"/>
      <c r="M37" s="6"/>
      <c r="N37" s="6"/>
      <c r="O37" s="6"/>
      <c r="P37" s="9"/>
    </row>
    <row r="38" spans="1:16" ht="13.7" customHeight="1">
      <c r="A38" s="37"/>
      <c r="B38" s="167"/>
      <c r="C38" s="199"/>
      <c r="D38" s="8"/>
      <c r="E38" s="219"/>
      <c r="F38" s="168"/>
      <c r="G38" s="8"/>
      <c r="H38" s="8"/>
      <c r="I38" s="8"/>
      <c r="J38" s="8"/>
      <c r="K38" s="8"/>
      <c r="L38" s="8"/>
      <c r="M38" s="8"/>
      <c r="N38" s="8"/>
      <c r="O38" s="8"/>
      <c r="P38" s="27"/>
    </row>
    <row r="39" spans="1:16" ht="13.7" customHeight="1">
      <c r="A39" s="5"/>
      <c r="B39" s="11"/>
      <c r="C39" s="194"/>
      <c r="D39" s="11"/>
      <c r="E39" s="194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71"/>
    </row>
    <row r="40" spans="1:16" ht="13.7" customHeight="1">
      <c r="A40" s="5"/>
      <c r="B40" s="6"/>
      <c r="C40" s="45"/>
      <c r="D40" s="6"/>
      <c r="E40" s="45"/>
      <c r="F40" s="6"/>
      <c r="G40" s="6"/>
      <c r="H40" s="6"/>
      <c r="I40" s="6"/>
      <c r="J40" s="6"/>
      <c r="K40" s="6"/>
      <c r="L40" s="6"/>
      <c r="M40" s="6"/>
      <c r="N40" s="6"/>
      <c r="O40" s="6"/>
      <c r="P40" s="7"/>
    </row>
    <row r="41" spans="1:16" ht="13.7" customHeight="1">
      <c r="A41" s="5"/>
      <c r="B41" s="6"/>
      <c r="C41" s="45"/>
      <c r="D41" s="6"/>
      <c r="E41" s="45"/>
      <c r="F41" s="6"/>
      <c r="G41" s="6"/>
      <c r="H41" s="6"/>
      <c r="I41" s="6"/>
      <c r="J41" s="6"/>
      <c r="K41" s="6"/>
      <c r="L41" s="6"/>
      <c r="M41" s="6"/>
      <c r="N41" s="6"/>
      <c r="O41" s="6"/>
      <c r="P41" s="7"/>
    </row>
    <row r="42" spans="1:16" ht="13.7" customHeight="1">
      <c r="A42" s="5"/>
      <c r="B42" s="6"/>
      <c r="C42" s="45"/>
      <c r="D42" s="6"/>
      <c r="E42" s="45"/>
      <c r="F42" s="6"/>
      <c r="G42" s="6"/>
      <c r="H42" s="6"/>
      <c r="I42" s="6"/>
      <c r="J42" s="6"/>
      <c r="K42" s="6"/>
      <c r="L42" s="6"/>
      <c r="M42" s="6"/>
      <c r="N42" s="6"/>
      <c r="O42" s="6"/>
      <c r="P42" s="7"/>
    </row>
    <row r="43" spans="1:16" ht="13.7" customHeight="1">
      <c r="A43" s="5"/>
      <c r="B43" s="6"/>
      <c r="C43" s="45"/>
      <c r="D43" s="6"/>
      <c r="E43" s="45"/>
      <c r="F43" s="6"/>
      <c r="G43" s="6"/>
      <c r="H43" s="6"/>
      <c r="I43" s="6"/>
      <c r="J43" s="6"/>
      <c r="K43" s="6"/>
      <c r="L43" s="6"/>
      <c r="M43" s="6"/>
      <c r="N43" s="6"/>
      <c r="O43" s="6"/>
      <c r="P43" s="7"/>
    </row>
    <row r="44" spans="1:16" ht="13.7" customHeight="1">
      <c r="A44" s="5"/>
      <c r="B44" s="6"/>
      <c r="C44" s="45"/>
      <c r="D44" s="6"/>
      <c r="E44" s="45"/>
      <c r="F44" s="6"/>
      <c r="G44" s="6"/>
      <c r="H44" s="6"/>
      <c r="I44" s="6"/>
      <c r="J44" s="6"/>
      <c r="K44" s="6"/>
      <c r="L44" s="6"/>
      <c r="M44" s="6"/>
      <c r="N44" s="6"/>
      <c r="O44" s="6"/>
      <c r="P44" s="7"/>
    </row>
    <row r="45" spans="1:16" ht="13.7" customHeight="1">
      <c r="A45" s="5"/>
      <c r="B45" s="6"/>
      <c r="C45" s="45"/>
      <c r="D45" s="6"/>
      <c r="E45" s="45"/>
      <c r="F45" s="6"/>
      <c r="G45" s="6"/>
      <c r="H45" s="6"/>
      <c r="I45" s="6"/>
      <c r="J45" s="6"/>
      <c r="K45" s="6"/>
      <c r="L45" s="6"/>
      <c r="M45" s="6"/>
      <c r="N45" s="6"/>
      <c r="O45" s="6"/>
      <c r="P45" s="7"/>
    </row>
    <row r="46" spans="1:16" ht="13.7" customHeight="1">
      <c r="A46" s="5"/>
      <c r="B46" s="6"/>
      <c r="C46" s="45"/>
      <c r="D46" s="6"/>
      <c r="E46" s="45"/>
      <c r="F46" s="6"/>
      <c r="G46" s="6"/>
      <c r="H46" s="6"/>
      <c r="I46" s="6"/>
      <c r="J46" s="6"/>
      <c r="K46" s="6"/>
      <c r="L46" s="6"/>
      <c r="M46" s="6"/>
      <c r="N46" s="6"/>
      <c r="O46" s="6"/>
      <c r="P46" s="7"/>
    </row>
    <row r="47" spans="1:16" ht="13.7" customHeight="1">
      <c r="A47" s="5"/>
      <c r="B47" s="6"/>
      <c r="C47" s="45"/>
      <c r="D47" s="6"/>
      <c r="E47" s="45"/>
      <c r="F47" s="6"/>
      <c r="G47" s="6"/>
      <c r="H47" s="6"/>
      <c r="I47" s="6"/>
      <c r="J47" s="6"/>
      <c r="K47" s="6"/>
      <c r="L47" s="6"/>
      <c r="M47" s="6"/>
      <c r="N47" s="6"/>
      <c r="O47" s="6"/>
      <c r="P47" s="7"/>
    </row>
    <row r="48" spans="1:16" ht="13.7" customHeight="1">
      <c r="A48" s="5"/>
      <c r="B48" s="6"/>
      <c r="C48" s="45"/>
      <c r="D48" s="6"/>
      <c r="E48" s="45"/>
      <c r="F48" s="6"/>
      <c r="G48" s="6"/>
      <c r="H48" s="6"/>
      <c r="I48" s="6"/>
      <c r="J48" s="6"/>
      <c r="K48" s="6"/>
      <c r="L48" s="6"/>
      <c r="M48" s="6"/>
      <c r="N48" s="6"/>
      <c r="O48" s="6"/>
      <c r="P48" s="7"/>
    </row>
    <row r="49" spans="1:16" ht="13.7" customHeight="1">
      <c r="A49" s="5"/>
      <c r="B49" s="6"/>
      <c r="C49" s="45"/>
      <c r="D49" s="6"/>
      <c r="E49" s="45"/>
      <c r="F49" s="6"/>
      <c r="G49" s="6"/>
      <c r="H49" s="6"/>
      <c r="I49" s="6"/>
      <c r="J49" s="6"/>
      <c r="K49" s="6"/>
      <c r="L49" s="6"/>
      <c r="M49" s="6"/>
      <c r="N49" s="6"/>
      <c r="O49" s="6"/>
      <c r="P49" s="7"/>
    </row>
    <row r="50" spans="1:16" ht="13.7" customHeight="1">
      <c r="A50" s="5"/>
      <c r="B50" s="6"/>
      <c r="C50" s="45"/>
      <c r="D50" s="6"/>
      <c r="E50" s="45"/>
      <c r="F50" s="6"/>
      <c r="G50" s="6"/>
      <c r="H50" s="6"/>
      <c r="I50" s="6"/>
      <c r="J50" s="6"/>
      <c r="K50" s="6"/>
      <c r="L50" s="6"/>
      <c r="M50" s="6"/>
      <c r="N50" s="6"/>
      <c r="O50" s="6"/>
      <c r="P50" s="7"/>
    </row>
    <row r="51" spans="1:16" ht="13.7" customHeight="1">
      <c r="A51" s="5"/>
      <c r="B51" s="6"/>
      <c r="C51" s="45"/>
      <c r="D51" s="6"/>
      <c r="E51" s="45"/>
      <c r="F51" s="6"/>
      <c r="G51" s="6"/>
      <c r="H51" s="6"/>
      <c r="I51" s="6"/>
      <c r="J51" s="6"/>
      <c r="K51" s="6"/>
      <c r="L51" s="6"/>
      <c r="M51" s="6"/>
      <c r="N51" s="6"/>
      <c r="O51" s="6"/>
      <c r="P51" s="7"/>
    </row>
    <row r="52" spans="1:16" ht="13.7" customHeight="1">
      <c r="A52" s="5"/>
      <c r="B52" s="6"/>
      <c r="C52" s="45"/>
      <c r="D52" s="6"/>
      <c r="E52" s="45"/>
      <c r="F52" s="6"/>
      <c r="G52" s="6"/>
      <c r="H52" s="6"/>
      <c r="I52" s="6"/>
      <c r="J52" s="6"/>
      <c r="K52" s="6"/>
      <c r="L52" s="6"/>
      <c r="M52" s="6"/>
      <c r="N52" s="6"/>
      <c r="O52" s="6"/>
      <c r="P52" s="7"/>
    </row>
    <row r="53" spans="1:16" ht="13.7" customHeight="1">
      <c r="A53" s="5"/>
      <c r="B53" s="6"/>
      <c r="C53" s="45"/>
      <c r="D53" s="6"/>
      <c r="E53" s="45"/>
      <c r="F53" s="6"/>
      <c r="G53" s="6"/>
      <c r="H53" s="6"/>
      <c r="I53" s="6"/>
      <c r="J53" s="6"/>
      <c r="K53" s="6"/>
      <c r="L53" s="6"/>
      <c r="M53" s="6"/>
      <c r="N53" s="6"/>
      <c r="O53" s="6"/>
      <c r="P53" s="7"/>
    </row>
    <row r="54" spans="1:16" ht="13.7" customHeight="1">
      <c r="A54" s="5"/>
      <c r="B54" s="6"/>
      <c r="C54" s="45"/>
      <c r="D54" s="6"/>
      <c r="E54" s="45"/>
      <c r="F54" s="6"/>
      <c r="G54" s="6"/>
      <c r="H54" s="6"/>
      <c r="I54" s="6"/>
      <c r="J54" s="6"/>
      <c r="K54" s="6"/>
      <c r="L54" s="6"/>
      <c r="M54" s="6"/>
      <c r="N54" s="6"/>
      <c r="O54" s="6"/>
      <c r="P54" s="7"/>
    </row>
    <row r="55" spans="1:16" ht="13.7" customHeight="1">
      <c r="A55" s="5"/>
      <c r="B55" s="6"/>
      <c r="C55" s="45"/>
      <c r="D55" s="6"/>
      <c r="E55" s="45"/>
      <c r="F55" s="6"/>
      <c r="G55" s="6"/>
      <c r="H55" s="6"/>
      <c r="I55" s="6"/>
      <c r="J55" s="6"/>
      <c r="K55" s="6"/>
      <c r="L55" s="6"/>
      <c r="M55" s="6"/>
      <c r="N55" s="6"/>
      <c r="O55" s="6"/>
      <c r="P55" s="7"/>
    </row>
    <row r="56" spans="1:16" ht="13.7" customHeight="1">
      <c r="A56" s="5"/>
      <c r="B56" s="6"/>
      <c r="C56" s="45"/>
      <c r="D56" s="6"/>
      <c r="E56" s="45"/>
      <c r="F56" s="6"/>
      <c r="G56" s="6"/>
      <c r="H56" s="6"/>
      <c r="I56" s="6"/>
      <c r="J56" s="6"/>
      <c r="K56" s="6"/>
      <c r="L56" s="6"/>
      <c r="M56" s="6"/>
      <c r="N56" s="6"/>
      <c r="O56" s="6"/>
      <c r="P56" s="7"/>
    </row>
    <row r="57" spans="1:16" ht="13.7" customHeight="1">
      <c r="A57" s="5"/>
      <c r="B57" s="6"/>
      <c r="C57" s="45"/>
      <c r="D57" s="6"/>
      <c r="E57" s="45"/>
      <c r="F57" s="6"/>
      <c r="G57" s="6"/>
      <c r="H57" s="6"/>
      <c r="I57" s="6"/>
      <c r="J57" s="6"/>
      <c r="K57" s="6"/>
      <c r="L57" s="6"/>
      <c r="M57" s="6"/>
      <c r="N57" s="6"/>
      <c r="O57" s="6"/>
      <c r="P57" s="7"/>
    </row>
    <row r="58" spans="1:16" ht="13.7" customHeight="1">
      <c r="A58" s="5"/>
      <c r="B58" s="6"/>
      <c r="C58" s="45"/>
      <c r="D58" s="6"/>
      <c r="E58" s="45"/>
      <c r="F58" s="6"/>
      <c r="G58" s="6"/>
      <c r="H58" s="6"/>
      <c r="I58" s="6"/>
      <c r="J58" s="6"/>
      <c r="K58" s="6"/>
      <c r="L58" s="6"/>
      <c r="M58" s="6"/>
      <c r="N58" s="6"/>
      <c r="O58" s="6"/>
      <c r="P58" s="7"/>
    </row>
    <row r="59" spans="1:16" ht="13.7" customHeight="1">
      <c r="A59" s="5"/>
      <c r="B59" s="6"/>
      <c r="C59" s="45"/>
      <c r="D59" s="6"/>
      <c r="E59" s="45"/>
      <c r="F59" s="6"/>
      <c r="G59" s="6"/>
      <c r="H59" s="6"/>
      <c r="I59" s="6"/>
      <c r="J59" s="6"/>
      <c r="K59" s="6"/>
      <c r="L59" s="6"/>
      <c r="M59" s="6"/>
      <c r="N59" s="6"/>
      <c r="O59" s="6"/>
      <c r="P59" s="7"/>
    </row>
    <row r="60" spans="1:16" ht="13.7" customHeight="1">
      <c r="A60" s="5"/>
      <c r="B60" s="6"/>
      <c r="C60" s="45"/>
      <c r="D60" s="6"/>
      <c r="E60" s="45"/>
      <c r="F60" s="6"/>
      <c r="G60" s="6"/>
      <c r="H60" s="6"/>
      <c r="I60" s="6"/>
      <c r="J60" s="6"/>
      <c r="K60" s="6"/>
      <c r="L60" s="6"/>
      <c r="M60" s="6"/>
      <c r="N60" s="6"/>
      <c r="O60" s="6"/>
      <c r="P60" s="7"/>
    </row>
    <row r="61" spans="1:16" ht="13.7" customHeight="1">
      <c r="A61" s="5"/>
      <c r="B61" s="6"/>
      <c r="C61" s="45"/>
      <c r="D61" s="6"/>
      <c r="E61" s="45"/>
      <c r="F61" s="6"/>
      <c r="G61" s="6"/>
      <c r="H61" s="6"/>
      <c r="I61" s="6"/>
      <c r="J61" s="6"/>
      <c r="K61" s="6"/>
      <c r="L61" s="6"/>
      <c r="M61" s="6"/>
      <c r="N61" s="6"/>
      <c r="O61" s="6"/>
      <c r="P61" s="174">
        <v>17</v>
      </c>
    </row>
    <row r="62" spans="1:16" ht="13.7" customHeight="1">
      <c r="A62" s="58"/>
      <c r="B62" s="58"/>
      <c r="C62" s="59"/>
      <c r="D62" s="58"/>
      <c r="E62" s="59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6" ht="13.7" customHeight="1">
      <c r="A63" s="44"/>
      <c r="B63" s="44"/>
      <c r="C63" s="60"/>
      <c r="D63" s="44"/>
      <c r="E63" s="60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9">
    <mergeCell ref="C31:E31"/>
    <mergeCell ref="F31:P31"/>
    <mergeCell ref="D8:E8"/>
    <mergeCell ref="B9:C11"/>
    <mergeCell ref="I9:P11"/>
    <mergeCell ref="B13:P13"/>
    <mergeCell ref="D9:H11"/>
    <mergeCell ref="C16:E16"/>
    <mergeCell ref="F16:P16"/>
  </mergeCells>
  <pageMargins left="0" right="0" top="0.98425200000000002" bottom="0" header="0" footer="0"/>
  <pageSetup scale="81" orientation="portrait"/>
  <headerFooter>
    <oddFooter>&amp;C&amp;"Helvetica Neue,Regular"&amp;12&amp;K000000&amp;P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workbookViewId="0"/>
  </sheetViews>
  <sheetFormatPr baseColWidth="10" defaultColWidth="10.85546875" defaultRowHeight="12.75" customHeight="1"/>
  <cols>
    <col min="1" max="1" width="3.28515625" style="621" customWidth="1"/>
    <col min="2" max="2" width="21.85546875" style="621" customWidth="1"/>
    <col min="3" max="3" width="20.42578125" style="621" customWidth="1"/>
    <col min="4" max="4" width="32.7109375" style="621" customWidth="1"/>
    <col min="5" max="5" width="30.85546875" style="621" customWidth="1"/>
    <col min="6" max="6" width="36.140625" style="621" customWidth="1"/>
    <col min="7" max="7" width="10.85546875" style="621" customWidth="1"/>
    <col min="8" max="16384" width="10.85546875" style="621"/>
  </cols>
  <sheetData>
    <row r="1" spans="1:6" ht="13.7" customHeight="1">
      <c r="A1" s="2"/>
      <c r="B1" s="3"/>
      <c r="C1" s="3"/>
      <c r="D1" s="3"/>
      <c r="E1" s="3"/>
      <c r="F1" s="4"/>
    </row>
    <row r="2" spans="1:6" ht="13.7" customHeight="1">
      <c r="A2" s="5"/>
      <c r="B2" s="50" t="s">
        <v>385</v>
      </c>
      <c r="C2" s="6"/>
      <c r="D2" s="6"/>
      <c r="E2" s="6"/>
      <c r="F2" s="7"/>
    </row>
    <row r="3" spans="1:6" ht="13.7" customHeight="1">
      <c r="A3" s="5"/>
      <c r="B3" s="6"/>
      <c r="C3" s="6"/>
      <c r="D3" s="6"/>
      <c r="E3" s="6"/>
      <c r="F3" s="7"/>
    </row>
    <row r="4" spans="1:6" ht="13.7" customHeight="1">
      <c r="A4" s="5"/>
      <c r="B4" s="6"/>
      <c r="C4" s="8"/>
      <c r="D4" s="622"/>
      <c r="E4" s="8"/>
      <c r="F4" s="62"/>
    </row>
    <row r="5" spans="1:6" ht="13.7" customHeight="1">
      <c r="A5" s="5"/>
      <c r="B5" s="9"/>
      <c r="C5" s="1156" t="s">
        <v>386</v>
      </c>
      <c r="D5" s="1157"/>
      <c r="E5" s="1157"/>
      <c r="F5" s="1158"/>
    </row>
    <row r="6" spans="1:6" ht="13.7" customHeight="1">
      <c r="A6" s="5"/>
      <c r="B6" s="9"/>
      <c r="C6" s="1159"/>
      <c r="D6" s="1160"/>
      <c r="E6" s="1160"/>
      <c r="F6" s="1161"/>
    </row>
    <row r="7" spans="1:6" ht="13.7" customHeight="1">
      <c r="A7" s="5"/>
      <c r="B7" s="9"/>
      <c r="C7" s="1162"/>
      <c r="D7" s="1163"/>
      <c r="E7" s="1163"/>
      <c r="F7" s="1164"/>
    </row>
    <row r="8" spans="1:6" ht="13.7" customHeight="1">
      <c r="A8" s="5"/>
      <c r="B8" s="8"/>
      <c r="C8" s="12"/>
      <c r="D8" s="12"/>
      <c r="E8" s="12"/>
      <c r="F8" s="75"/>
    </row>
    <row r="9" spans="1:6" ht="24.6" customHeight="1">
      <c r="A9" s="37"/>
      <c r="B9" s="606" t="s">
        <v>387</v>
      </c>
      <c r="C9" s="606" t="s">
        <v>388</v>
      </c>
      <c r="D9" s="606" t="s">
        <v>389</v>
      </c>
      <c r="E9" s="606" t="s">
        <v>390</v>
      </c>
      <c r="F9" s="606" t="s">
        <v>391</v>
      </c>
    </row>
    <row r="10" spans="1:6" ht="13.7" customHeight="1">
      <c r="A10" s="37"/>
      <c r="B10" s="170"/>
      <c r="C10" s="170"/>
      <c r="D10" s="170"/>
      <c r="E10" s="170"/>
      <c r="F10" s="170"/>
    </row>
    <row r="11" spans="1:6" ht="13.7" customHeight="1">
      <c r="A11" s="37"/>
      <c r="B11" s="18"/>
      <c r="C11" s="18"/>
      <c r="D11" s="18"/>
      <c r="E11" s="18"/>
      <c r="F11" s="18"/>
    </row>
    <row r="12" spans="1:6" ht="13.7" customHeight="1">
      <c r="A12" s="37"/>
      <c r="B12" s="18"/>
      <c r="C12" s="18"/>
      <c r="D12" s="18"/>
      <c r="E12" s="18"/>
      <c r="F12" s="18"/>
    </row>
    <row r="13" spans="1:6" ht="13.7" customHeight="1">
      <c r="A13" s="37"/>
      <c r="B13" s="18"/>
      <c r="C13" s="18"/>
      <c r="D13" s="18"/>
      <c r="E13" s="18"/>
      <c r="F13" s="18"/>
    </row>
    <row r="14" spans="1:6" ht="13.7" customHeight="1">
      <c r="A14" s="37"/>
      <c r="B14" s="18"/>
      <c r="C14" s="18"/>
      <c r="D14" s="18"/>
      <c r="E14" s="18"/>
      <c r="F14" s="18"/>
    </row>
    <row r="15" spans="1:6" ht="13.7" customHeight="1">
      <c r="A15" s="37"/>
      <c r="B15" s="18"/>
      <c r="C15" s="18"/>
      <c r="D15" s="18"/>
      <c r="E15" s="18"/>
      <c r="F15" s="18"/>
    </row>
    <row r="16" spans="1:6" ht="13.7" customHeight="1">
      <c r="A16" s="37"/>
      <c r="B16" s="18"/>
      <c r="C16" s="18"/>
      <c r="D16" s="18"/>
      <c r="E16" s="18"/>
      <c r="F16" s="18"/>
    </row>
    <row r="17" spans="1:6" ht="13.7" customHeight="1">
      <c r="A17" s="37"/>
      <c r="B17" s="18"/>
      <c r="C17" s="18"/>
      <c r="D17" s="18"/>
      <c r="E17" s="18"/>
      <c r="F17" s="18"/>
    </row>
    <row r="18" spans="1:6" ht="13.7" customHeight="1">
      <c r="A18" s="37"/>
      <c r="B18" s="18"/>
      <c r="C18" s="18"/>
      <c r="D18" s="18"/>
      <c r="E18" s="18"/>
      <c r="F18" s="18"/>
    </row>
    <row r="19" spans="1:6" ht="13.7" customHeight="1">
      <c r="A19" s="37"/>
      <c r="B19" s="18"/>
      <c r="C19" s="18"/>
      <c r="D19" s="18"/>
      <c r="E19" s="18"/>
      <c r="F19" s="18"/>
    </row>
    <row r="20" spans="1:6" ht="13.7" customHeight="1">
      <c r="A20" s="37"/>
      <c r="B20" s="18"/>
      <c r="C20" s="18"/>
      <c r="D20" s="18"/>
      <c r="E20" s="18"/>
      <c r="F20" s="18"/>
    </row>
    <row r="21" spans="1:6" ht="13.7" customHeight="1">
      <c r="A21" s="37"/>
      <c r="B21" s="18"/>
      <c r="C21" s="18"/>
      <c r="D21" s="18"/>
      <c r="E21" s="18"/>
      <c r="F21" s="18"/>
    </row>
    <row r="22" spans="1:6" ht="13.7" customHeight="1">
      <c r="A22" s="37"/>
      <c r="B22" s="18"/>
      <c r="C22" s="18"/>
      <c r="D22" s="18"/>
      <c r="E22" s="18"/>
      <c r="F22" s="18"/>
    </row>
    <row r="23" spans="1:6" ht="13.7" customHeight="1">
      <c r="A23" s="37"/>
      <c r="B23" s="18"/>
      <c r="C23" s="18"/>
      <c r="D23" s="18"/>
      <c r="E23" s="18"/>
      <c r="F23" s="18"/>
    </row>
    <row r="24" spans="1:6" ht="13.7" customHeight="1">
      <c r="A24" s="37"/>
      <c r="B24" s="18"/>
      <c r="C24" s="18"/>
      <c r="D24" s="18"/>
      <c r="E24" s="18"/>
      <c r="F24" s="18"/>
    </row>
    <row r="25" spans="1:6" ht="13.7" customHeight="1">
      <c r="A25" s="37"/>
      <c r="B25" s="18"/>
      <c r="C25" s="18"/>
      <c r="D25" s="18"/>
      <c r="E25" s="18"/>
      <c r="F25" s="18"/>
    </row>
    <row r="26" spans="1:6" ht="13.7" customHeight="1">
      <c r="A26" s="37"/>
      <c r="B26" s="18"/>
      <c r="C26" s="18"/>
      <c r="D26" s="18"/>
      <c r="E26" s="18"/>
      <c r="F26" s="18"/>
    </row>
    <row r="27" spans="1:6" ht="13.7" customHeight="1">
      <c r="A27" s="37"/>
      <c r="B27" s="167"/>
      <c r="C27" s="167"/>
      <c r="D27" s="167"/>
      <c r="E27" s="167"/>
      <c r="F27" s="167"/>
    </row>
    <row r="28" spans="1:6" ht="13.7" customHeight="1">
      <c r="A28" s="5"/>
      <c r="B28" s="11"/>
      <c r="C28" s="11"/>
      <c r="D28" s="11"/>
      <c r="E28" s="11"/>
      <c r="F28" s="171"/>
    </row>
    <row r="29" spans="1:6" ht="13.7" customHeight="1">
      <c r="A29" s="5"/>
      <c r="B29" s="6"/>
      <c r="C29" s="6"/>
      <c r="D29" s="6"/>
      <c r="E29" s="6"/>
      <c r="F29" s="7"/>
    </row>
    <row r="30" spans="1:6" ht="13.7" customHeight="1">
      <c r="A30" s="5"/>
      <c r="B30" s="6"/>
      <c r="C30" s="6"/>
      <c r="D30" s="6"/>
      <c r="E30" s="6"/>
      <c r="F30" s="7"/>
    </row>
    <row r="31" spans="1:6" ht="13.7" customHeight="1">
      <c r="A31" s="5"/>
      <c r="B31" s="6"/>
      <c r="C31" s="6"/>
      <c r="D31" s="6"/>
      <c r="E31" s="6"/>
      <c r="F31" s="7"/>
    </row>
    <row r="32" spans="1:6" ht="13.7" customHeight="1">
      <c r="A32" s="38"/>
      <c r="B32" s="39"/>
      <c r="C32" s="39"/>
      <c r="D32" s="39"/>
      <c r="E32" s="39"/>
      <c r="F32" s="40"/>
    </row>
  </sheetData>
  <mergeCells count="1">
    <mergeCell ref="C5:F7"/>
  </mergeCells>
  <pageMargins left="0.36" right="0.23" top="1" bottom="1" header="0" footer="0"/>
  <pageSetup scale="93" orientation="landscape"/>
  <headerFooter>
    <oddFooter>&amp;C&amp;"Helvetica Neue,Regular"&amp;12&amp;K000000&amp;P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workbookViewId="0"/>
  </sheetViews>
  <sheetFormatPr baseColWidth="10" defaultColWidth="10.85546875" defaultRowHeight="12.75" customHeight="1"/>
  <cols>
    <col min="1" max="1" width="8.7109375" style="623" customWidth="1"/>
    <col min="2" max="2" width="16.85546875" style="623" customWidth="1"/>
    <col min="3" max="4" width="8.7109375" style="623" customWidth="1"/>
    <col min="5" max="5" width="9" style="623" customWidth="1"/>
    <col min="6" max="6" width="12.28515625" style="623" customWidth="1"/>
    <col min="7" max="7" width="8.42578125" style="623" customWidth="1"/>
    <col min="8" max="8" width="7.7109375" style="623" customWidth="1"/>
    <col min="9" max="16" width="2.42578125" style="623" customWidth="1"/>
    <col min="17" max="17" width="10.85546875" style="623" customWidth="1"/>
    <col min="18" max="16384" width="10.85546875" style="623"/>
  </cols>
  <sheetData>
    <row r="1" spans="1:16" ht="12" customHeight="1">
      <c r="A1" s="624"/>
      <c r="B1" s="148"/>
      <c r="C1" s="148"/>
      <c r="D1" s="148"/>
      <c r="E1" s="148"/>
      <c r="F1" s="148"/>
      <c r="G1" s="625" t="s">
        <v>66</v>
      </c>
      <c r="H1" s="626"/>
      <c r="I1" s="17"/>
      <c r="J1" s="17"/>
      <c r="K1" s="17"/>
      <c r="L1" s="17"/>
      <c r="M1" s="17"/>
      <c r="N1" s="17"/>
      <c r="O1" s="17"/>
      <c r="P1" s="17"/>
    </row>
    <row r="2" spans="1:16" ht="8.4499999999999993" customHeight="1">
      <c r="A2" s="1171" t="s">
        <v>98</v>
      </c>
      <c r="B2" s="1172"/>
      <c r="C2" s="1172"/>
      <c r="D2" s="1173"/>
      <c r="E2" s="1177" t="s">
        <v>68</v>
      </c>
      <c r="F2" s="1178"/>
      <c r="G2" s="1179"/>
      <c r="H2" s="855" t="s">
        <v>14</v>
      </c>
      <c r="I2" s="772"/>
      <c r="J2" s="772"/>
      <c r="K2" s="772"/>
      <c r="L2" s="772"/>
      <c r="M2" s="772"/>
      <c r="N2" s="772"/>
      <c r="O2" s="772"/>
      <c r="P2" s="856"/>
    </row>
    <row r="3" spans="1:16" ht="8.4499999999999993" customHeight="1">
      <c r="A3" s="1174"/>
      <c r="B3" s="1175"/>
      <c r="C3" s="1175"/>
      <c r="D3" s="1176"/>
      <c r="E3" s="1180"/>
      <c r="F3" s="1181"/>
      <c r="G3" s="1182"/>
      <c r="H3" s="857"/>
      <c r="I3" s="858"/>
      <c r="J3" s="858"/>
      <c r="K3" s="858"/>
      <c r="L3" s="858"/>
      <c r="M3" s="858"/>
      <c r="N3" s="858"/>
      <c r="O3" s="858"/>
      <c r="P3" s="859"/>
    </row>
    <row r="4" spans="1:16" ht="13.7" customHeight="1">
      <c r="A4" s="158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71"/>
    </row>
    <row r="5" spans="1:16" ht="13.7" customHeight="1">
      <c r="A5" s="627" t="s">
        <v>392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</row>
    <row r="6" spans="1:16" ht="13.7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</row>
    <row r="7" spans="1:16" ht="13.7" customHeight="1">
      <c r="A7" s="628" t="s">
        <v>393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1:16" ht="13.7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</row>
    <row r="9" spans="1:16" ht="13.7" customHeight="1">
      <c r="A9" s="156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62"/>
    </row>
    <row r="10" spans="1:16" ht="15" customHeight="1">
      <c r="A10" s="1165" t="s">
        <v>394</v>
      </c>
      <c r="B10" s="1167"/>
      <c r="C10" s="1183" t="s">
        <v>395</v>
      </c>
      <c r="D10" s="1184"/>
      <c r="E10" s="1185"/>
      <c r="F10" s="1186" t="s">
        <v>396</v>
      </c>
      <c r="G10" s="1186" t="s">
        <v>397</v>
      </c>
      <c r="H10" s="1165" t="s">
        <v>398</v>
      </c>
      <c r="I10" s="1166"/>
      <c r="J10" s="1166"/>
      <c r="K10" s="1166"/>
      <c r="L10" s="1166"/>
      <c r="M10" s="1166"/>
      <c r="N10" s="1166"/>
      <c r="O10" s="1166"/>
      <c r="P10" s="1167"/>
    </row>
    <row r="11" spans="1:16" ht="18" customHeight="1">
      <c r="A11" s="1168"/>
      <c r="B11" s="1170"/>
      <c r="C11" s="629" t="s">
        <v>399</v>
      </c>
      <c r="D11" s="629" t="s">
        <v>400</v>
      </c>
      <c r="E11" s="629" t="s">
        <v>401</v>
      </c>
      <c r="F11" s="1187"/>
      <c r="G11" s="1187"/>
      <c r="H11" s="1168"/>
      <c r="I11" s="1169"/>
      <c r="J11" s="1169"/>
      <c r="K11" s="1169"/>
      <c r="L11" s="1169"/>
      <c r="M11" s="1169"/>
      <c r="N11" s="1169"/>
      <c r="O11" s="1169"/>
      <c r="P11" s="1170"/>
    </row>
    <row r="12" spans="1:16" ht="13.7" customHeight="1">
      <c r="A12" s="630"/>
      <c r="B12" s="631"/>
      <c r="C12" s="632"/>
      <c r="D12" s="632"/>
      <c r="E12" s="632"/>
      <c r="F12" s="632"/>
      <c r="G12" s="632"/>
      <c r="H12" s="630"/>
      <c r="I12" s="633"/>
      <c r="J12" s="633"/>
      <c r="K12" s="633"/>
      <c r="L12" s="633"/>
      <c r="M12" s="633"/>
      <c r="N12" s="633"/>
      <c r="O12" s="633"/>
      <c r="P12" s="631"/>
    </row>
    <row r="13" spans="1:16" ht="13.7" customHeight="1">
      <c r="A13" s="544"/>
      <c r="B13" s="634"/>
      <c r="C13" s="330"/>
      <c r="D13" s="330"/>
      <c r="E13" s="330"/>
      <c r="F13" s="330"/>
      <c r="G13" s="330"/>
      <c r="H13" s="544"/>
      <c r="I13" s="20"/>
      <c r="J13" s="20"/>
      <c r="K13" s="20"/>
      <c r="L13" s="20"/>
      <c r="M13" s="20"/>
      <c r="N13" s="20"/>
      <c r="O13" s="20"/>
      <c r="P13" s="634"/>
    </row>
    <row r="14" spans="1:16" ht="13.7" customHeight="1">
      <c r="A14" s="544"/>
      <c r="B14" s="634"/>
      <c r="C14" s="330"/>
      <c r="D14" s="330"/>
      <c r="E14" s="330"/>
      <c r="F14" s="330"/>
      <c r="G14" s="330"/>
      <c r="H14" s="544"/>
      <c r="I14" s="20"/>
      <c r="J14" s="20"/>
      <c r="K14" s="20"/>
      <c r="L14" s="20"/>
      <c r="M14" s="20"/>
      <c r="N14" s="20"/>
      <c r="O14" s="20"/>
      <c r="P14" s="634"/>
    </row>
    <row r="15" spans="1:16" ht="13.7" customHeight="1">
      <c r="A15" s="544"/>
      <c r="B15" s="634"/>
      <c r="C15" s="330"/>
      <c r="D15" s="330"/>
      <c r="E15" s="330"/>
      <c r="F15" s="330"/>
      <c r="G15" s="330"/>
      <c r="H15" s="544"/>
      <c r="I15" s="20"/>
      <c r="J15" s="20"/>
      <c r="K15" s="20"/>
      <c r="L15" s="20"/>
      <c r="M15" s="20"/>
      <c r="N15" s="20"/>
      <c r="O15" s="20"/>
      <c r="P15" s="634"/>
    </row>
    <row r="16" spans="1:16" ht="13.7" customHeight="1">
      <c r="A16" s="544"/>
      <c r="B16" s="634"/>
      <c r="C16" s="330"/>
      <c r="D16" s="330"/>
      <c r="E16" s="330"/>
      <c r="F16" s="330"/>
      <c r="G16" s="330"/>
      <c r="H16" s="544"/>
      <c r="I16" s="20"/>
      <c r="J16" s="20"/>
      <c r="K16" s="20"/>
      <c r="L16" s="20"/>
      <c r="M16" s="20"/>
      <c r="N16" s="20"/>
      <c r="O16" s="20"/>
      <c r="P16" s="634"/>
    </row>
    <row r="17" spans="1:16" ht="13.7" customHeight="1">
      <c r="A17" s="544"/>
      <c r="B17" s="634"/>
      <c r="C17" s="330"/>
      <c r="D17" s="330"/>
      <c r="E17" s="330"/>
      <c r="F17" s="330"/>
      <c r="G17" s="330"/>
      <c r="H17" s="544"/>
      <c r="I17" s="20"/>
      <c r="J17" s="20"/>
      <c r="K17" s="20"/>
      <c r="L17" s="20"/>
      <c r="M17" s="20"/>
      <c r="N17" s="20"/>
      <c r="O17" s="20"/>
      <c r="P17" s="634"/>
    </row>
    <row r="18" spans="1:16" ht="13.7" customHeight="1">
      <c r="A18" s="544"/>
      <c r="B18" s="634"/>
      <c r="C18" s="330"/>
      <c r="D18" s="330"/>
      <c r="E18" s="330"/>
      <c r="F18" s="330"/>
      <c r="G18" s="330"/>
      <c r="H18" s="544"/>
      <c r="I18" s="20"/>
      <c r="J18" s="20"/>
      <c r="K18" s="20"/>
      <c r="L18" s="20"/>
      <c r="M18" s="20"/>
      <c r="N18" s="20"/>
      <c r="O18" s="20"/>
      <c r="P18" s="634"/>
    </row>
    <row r="19" spans="1:16" ht="13.7" customHeight="1">
      <c r="A19" s="544"/>
      <c r="B19" s="634"/>
      <c r="C19" s="330"/>
      <c r="D19" s="330"/>
      <c r="E19" s="330"/>
      <c r="F19" s="330"/>
      <c r="G19" s="330"/>
      <c r="H19" s="544"/>
      <c r="I19" s="20"/>
      <c r="J19" s="20"/>
      <c r="K19" s="20"/>
      <c r="L19" s="20"/>
      <c r="M19" s="20"/>
      <c r="N19" s="20"/>
      <c r="O19" s="20"/>
      <c r="P19" s="634"/>
    </row>
    <row r="20" spans="1:16" ht="13.7" customHeight="1">
      <c r="A20" s="544"/>
      <c r="B20" s="634"/>
      <c r="C20" s="330"/>
      <c r="D20" s="330"/>
      <c r="E20" s="330"/>
      <c r="F20" s="330"/>
      <c r="G20" s="330"/>
      <c r="H20" s="544"/>
      <c r="I20" s="20"/>
      <c r="J20" s="20"/>
      <c r="K20" s="20"/>
      <c r="L20" s="20"/>
      <c r="M20" s="20"/>
      <c r="N20" s="20"/>
      <c r="O20" s="20"/>
      <c r="P20" s="634"/>
    </row>
    <row r="21" spans="1:16" ht="13.7" customHeight="1">
      <c r="A21" s="544"/>
      <c r="B21" s="634"/>
      <c r="C21" s="330"/>
      <c r="D21" s="330"/>
      <c r="E21" s="330"/>
      <c r="F21" s="330"/>
      <c r="G21" s="330"/>
      <c r="H21" s="544"/>
      <c r="I21" s="20"/>
      <c r="J21" s="20"/>
      <c r="K21" s="20"/>
      <c r="L21" s="20"/>
      <c r="M21" s="20"/>
      <c r="N21" s="20"/>
      <c r="O21" s="20"/>
      <c r="P21" s="634"/>
    </row>
    <row r="22" spans="1:16" ht="13.7" customHeight="1">
      <c r="A22" s="544"/>
      <c r="B22" s="634"/>
      <c r="C22" s="330"/>
      <c r="D22" s="330"/>
      <c r="E22" s="330"/>
      <c r="F22" s="330"/>
      <c r="G22" s="330"/>
      <c r="H22" s="544"/>
      <c r="I22" s="20"/>
      <c r="J22" s="20"/>
      <c r="K22" s="20"/>
      <c r="L22" s="20"/>
      <c r="M22" s="20"/>
      <c r="N22" s="20"/>
      <c r="O22" s="20"/>
      <c r="P22" s="634"/>
    </row>
    <row r="23" spans="1:16" ht="13.7" customHeight="1">
      <c r="A23" s="544"/>
      <c r="B23" s="634"/>
      <c r="C23" s="330"/>
      <c r="D23" s="330"/>
      <c r="E23" s="330"/>
      <c r="F23" s="330"/>
      <c r="G23" s="330"/>
      <c r="H23" s="544"/>
      <c r="I23" s="20"/>
      <c r="J23" s="20"/>
      <c r="K23" s="20"/>
      <c r="L23" s="20"/>
      <c r="M23" s="20"/>
      <c r="N23" s="20"/>
      <c r="O23" s="20"/>
      <c r="P23" s="634"/>
    </row>
    <row r="24" spans="1:16" ht="13.7" customHeight="1">
      <c r="A24" s="544"/>
      <c r="B24" s="634"/>
      <c r="C24" s="330"/>
      <c r="D24" s="330"/>
      <c r="E24" s="330"/>
      <c r="F24" s="330"/>
      <c r="G24" s="330"/>
      <c r="H24" s="544"/>
      <c r="I24" s="20"/>
      <c r="J24" s="20"/>
      <c r="K24" s="20"/>
      <c r="L24" s="20"/>
      <c r="M24" s="20"/>
      <c r="N24" s="20"/>
      <c r="O24" s="20"/>
      <c r="P24" s="634"/>
    </row>
    <row r="25" spans="1:16" ht="13.7" customHeight="1">
      <c r="A25" s="544"/>
      <c r="B25" s="634"/>
      <c r="C25" s="330"/>
      <c r="D25" s="330"/>
      <c r="E25" s="330"/>
      <c r="F25" s="330"/>
      <c r="G25" s="330"/>
      <c r="H25" s="544"/>
      <c r="I25" s="20"/>
      <c r="J25" s="20"/>
      <c r="K25" s="20"/>
      <c r="L25" s="20"/>
      <c r="M25" s="20"/>
      <c r="N25" s="20"/>
      <c r="O25" s="20"/>
      <c r="P25" s="634"/>
    </row>
    <row r="26" spans="1:16" ht="13.7" customHeight="1">
      <c r="A26" s="544"/>
      <c r="B26" s="634"/>
      <c r="C26" s="330"/>
      <c r="D26" s="330"/>
      <c r="E26" s="330"/>
      <c r="F26" s="330"/>
      <c r="G26" s="330"/>
      <c r="H26" s="544"/>
      <c r="I26" s="20"/>
      <c r="J26" s="20"/>
      <c r="K26" s="20"/>
      <c r="L26" s="20"/>
      <c r="M26" s="20"/>
      <c r="N26" s="20"/>
      <c r="O26" s="20"/>
      <c r="P26" s="634"/>
    </row>
    <row r="27" spans="1:16" ht="13.7" customHeight="1">
      <c r="A27" s="544"/>
      <c r="B27" s="634"/>
      <c r="C27" s="330"/>
      <c r="D27" s="330"/>
      <c r="E27" s="330"/>
      <c r="F27" s="330"/>
      <c r="G27" s="330"/>
      <c r="H27" s="544"/>
      <c r="I27" s="20"/>
      <c r="J27" s="20"/>
      <c r="K27" s="20"/>
      <c r="L27" s="20"/>
      <c r="M27" s="20"/>
      <c r="N27" s="20"/>
      <c r="O27" s="20"/>
      <c r="P27" s="634"/>
    </row>
    <row r="28" spans="1:16" ht="13.7" customHeight="1">
      <c r="A28" s="544"/>
      <c r="B28" s="634"/>
      <c r="C28" s="330"/>
      <c r="D28" s="330"/>
      <c r="E28" s="330"/>
      <c r="F28" s="330"/>
      <c r="G28" s="330"/>
      <c r="H28" s="544"/>
      <c r="I28" s="20"/>
      <c r="J28" s="20"/>
      <c r="K28" s="20"/>
      <c r="L28" s="20"/>
      <c r="M28" s="20"/>
      <c r="N28" s="20"/>
      <c r="O28" s="20"/>
      <c r="P28" s="634"/>
    </row>
    <row r="29" spans="1:16" ht="13.7" customHeight="1">
      <c r="A29" s="544"/>
      <c r="B29" s="634"/>
      <c r="C29" s="330"/>
      <c r="D29" s="330"/>
      <c r="E29" s="330"/>
      <c r="F29" s="330"/>
      <c r="G29" s="330"/>
      <c r="H29" s="544"/>
      <c r="I29" s="20"/>
      <c r="J29" s="20"/>
      <c r="K29" s="20"/>
      <c r="L29" s="20"/>
      <c r="M29" s="20"/>
      <c r="N29" s="20"/>
      <c r="O29" s="20"/>
      <c r="P29" s="634"/>
    </row>
    <row r="30" spans="1:16" ht="13.7" customHeight="1">
      <c r="A30" s="544"/>
      <c r="B30" s="634"/>
      <c r="C30" s="330"/>
      <c r="D30" s="330"/>
      <c r="E30" s="330"/>
      <c r="F30" s="330"/>
      <c r="G30" s="330"/>
      <c r="H30" s="544"/>
      <c r="I30" s="20"/>
      <c r="J30" s="20"/>
      <c r="K30" s="20"/>
      <c r="L30" s="20"/>
      <c r="M30" s="20"/>
      <c r="N30" s="20"/>
      <c r="O30" s="20"/>
      <c r="P30" s="634"/>
    </row>
    <row r="31" spans="1:16" ht="13.7" customHeight="1">
      <c r="A31" s="544"/>
      <c r="B31" s="634"/>
      <c r="C31" s="330"/>
      <c r="D31" s="330"/>
      <c r="E31" s="330"/>
      <c r="F31" s="330"/>
      <c r="G31" s="330"/>
      <c r="H31" s="544"/>
      <c r="I31" s="20"/>
      <c r="J31" s="20"/>
      <c r="K31" s="20"/>
      <c r="L31" s="20"/>
      <c r="M31" s="20"/>
      <c r="N31" s="20"/>
      <c r="O31" s="20"/>
      <c r="P31" s="634"/>
    </row>
    <row r="32" spans="1:16" ht="13.7" customHeight="1">
      <c r="A32" s="544"/>
      <c r="B32" s="634"/>
      <c r="C32" s="330"/>
      <c r="D32" s="330"/>
      <c r="E32" s="330"/>
      <c r="F32" s="330"/>
      <c r="G32" s="330"/>
      <c r="H32" s="544"/>
      <c r="I32" s="20"/>
      <c r="J32" s="20"/>
      <c r="K32" s="20"/>
      <c r="L32" s="20"/>
      <c r="M32" s="20"/>
      <c r="N32" s="20"/>
      <c r="O32" s="20"/>
      <c r="P32" s="634"/>
    </row>
    <row r="33" spans="1:16" ht="13.7" customHeight="1">
      <c r="A33" s="544"/>
      <c r="B33" s="634"/>
      <c r="C33" s="330"/>
      <c r="D33" s="330"/>
      <c r="E33" s="330"/>
      <c r="F33" s="330"/>
      <c r="G33" s="330"/>
      <c r="H33" s="544"/>
      <c r="I33" s="20"/>
      <c r="J33" s="20"/>
      <c r="K33" s="20"/>
      <c r="L33" s="20"/>
      <c r="M33" s="20"/>
      <c r="N33" s="20"/>
      <c r="O33" s="20"/>
      <c r="P33" s="634"/>
    </row>
    <row r="34" spans="1:16" ht="13.7" customHeight="1">
      <c r="A34" s="544"/>
      <c r="B34" s="634"/>
      <c r="C34" s="330"/>
      <c r="D34" s="330"/>
      <c r="E34" s="330"/>
      <c r="F34" s="330"/>
      <c r="G34" s="330"/>
      <c r="H34" s="544"/>
      <c r="I34" s="20"/>
      <c r="J34" s="20"/>
      <c r="K34" s="20"/>
      <c r="L34" s="20"/>
      <c r="M34" s="20"/>
      <c r="N34" s="20"/>
      <c r="O34" s="20"/>
      <c r="P34" s="634"/>
    </row>
    <row r="35" spans="1:16" ht="13.7" customHeight="1">
      <c r="A35" s="544"/>
      <c r="B35" s="634"/>
      <c r="C35" s="330"/>
      <c r="D35" s="330"/>
      <c r="E35" s="330"/>
      <c r="F35" s="330"/>
      <c r="G35" s="330"/>
      <c r="H35" s="544"/>
      <c r="I35" s="20"/>
      <c r="J35" s="20"/>
      <c r="K35" s="20"/>
      <c r="L35" s="20"/>
      <c r="M35" s="20"/>
      <c r="N35" s="20"/>
      <c r="O35" s="20"/>
      <c r="P35" s="634"/>
    </row>
    <row r="36" spans="1:16" ht="13.7" customHeight="1">
      <c r="A36" s="544"/>
      <c r="B36" s="634"/>
      <c r="C36" s="330"/>
      <c r="D36" s="330"/>
      <c r="E36" s="330"/>
      <c r="F36" s="330"/>
      <c r="G36" s="330"/>
      <c r="H36" s="544"/>
      <c r="I36" s="20"/>
      <c r="J36" s="20"/>
      <c r="K36" s="20"/>
      <c r="L36" s="20"/>
      <c r="M36" s="20"/>
      <c r="N36" s="20"/>
      <c r="O36" s="20"/>
      <c r="P36" s="634"/>
    </row>
    <row r="37" spans="1:16" ht="13.7" customHeight="1">
      <c r="A37" s="544"/>
      <c r="B37" s="634"/>
      <c r="C37" s="330"/>
      <c r="D37" s="330"/>
      <c r="E37" s="330"/>
      <c r="F37" s="330"/>
      <c r="G37" s="330"/>
      <c r="H37" s="544"/>
      <c r="I37" s="20"/>
      <c r="J37" s="20"/>
      <c r="K37" s="20"/>
      <c r="L37" s="20"/>
      <c r="M37" s="20"/>
      <c r="N37" s="20"/>
      <c r="O37" s="20"/>
      <c r="P37" s="634"/>
    </row>
    <row r="38" spans="1:16" ht="13.7" customHeight="1">
      <c r="A38" s="544"/>
      <c r="B38" s="634"/>
      <c r="C38" s="330"/>
      <c r="D38" s="330"/>
      <c r="E38" s="330"/>
      <c r="F38" s="330"/>
      <c r="G38" s="330"/>
      <c r="H38" s="544"/>
      <c r="I38" s="20"/>
      <c r="J38" s="20"/>
      <c r="K38" s="20"/>
      <c r="L38" s="20"/>
      <c r="M38" s="20"/>
      <c r="N38" s="20"/>
      <c r="O38" s="20"/>
      <c r="P38" s="634"/>
    </row>
    <row r="39" spans="1:16" ht="13.7" customHeight="1">
      <c r="A39" s="544"/>
      <c r="B39" s="634"/>
      <c r="C39" s="330"/>
      <c r="D39" s="330"/>
      <c r="E39" s="330"/>
      <c r="F39" s="330"/>
      <c r="G39" s="330"/>
      <c r="H39" s="544"/>
      <c r="I39" s="20"/>
      <c r="J39" s="20"/>
      <c r="K39" s="20"/>
      <c r="L39" s="20"/>
      <c r="M39" s="20"/>
      <c r="N39" s="20"/>
      <c r="O39" s="20"/>
      <c r="P39" s="634"/>
    </row>
    <row r="40" spans="1:16" ht="13.7" customHeight="1">
      <c r="A40" s="544"/>
      <c r="B40" s="634"/>
      <c r="C40" s="330"/>
      <c r="D40" s="330"/>
      <c r="E40" s="330"/>
      <c r="F40" s="330"/>
      <c r="G40" s="330"/>
      <c r="H40" s="544"/>
      <c r="I40" s="20"/>
      <c r="J40" s="20"/>
      <c r="K40" s="20"/>
      <c r="L40" s="20"/>
      <c r="M40" s="20"/>
      <c r="N40" s="20"/>
      <c r="O40" s="20"/>
      <c r="P40" s="634"/>
    </row>
    <row r="41" spans="1:16" ht="13.7" customHeight="1">
      <c r="A41" s="544"/>
      <c r="B41" s="634"/>
      <c r="C41" s="330"/>
      <c r="D41" s="330"/>
      <c r="E41" s="330"/>
      <c r="F41" s="330"/>
      <c r="G41" s="330"/>
      <c r="H41" s="544"/>
      <c r="I41" s="20"/>
      <c r="J41" s="20"/>
      <c r="K41" s="20"/>
      <c r="L41" s="20"/>
      <c r="M41" s="20"/>
      <c r="N41" s="20"/>
      <c r="O41" s="20"/>
      <c r="P41" s="634"/>
    </row>
    <row r="42" spans="1:16" ht="13.7" customHeight="1">
      <c r="A42" s="544"/>
      <c r="B42" s="634"/>
      <c r="C42" s="330"/>
      <c r="D42" s="330"/>
      <c r="E42" s="330"/>
      <c r="F42" s="330"/>
      <c r="G42" s="330"/>
      <c r="H42" s="544"/>
      <c r="I42" s="20"/>
      <c r="J42" s="20"/>
      <c r="K42" s="20"/>
      <c r="L42" s="20"/>
      <c r="M42" s="20"/>
      <c r="N42" s="20"/>
      <c r="O42" s="20"/>
      <c r="P42" s="634"/>
    </row>
    <row r="43" spans="1:16" ht="13.7" customHeight="1">
      <c r="A43" s="544"/>
      <c r="B43" s="634"/>
      <c r="C43" s="330"/>
      <c r="D43" s="330"/>
      <c r="E43" s="330"/>
      <c r="F43" s="330"/>
      <c r="G43" s="330"/>
      <c r="H43" s="544"/>
      <c r="I43" s="20"/>
      <c r="J43" s="20"/>
      <c r="K43" s="20"/>
      <c r="L43" s="20"/>
      <c r="M43" s="20"/>
      <c r="N43" s="20"/>
      <c r="O43" s="20"/>
      <c r="P43" s="634"/>
    </row>
    <row r="44" spans="1:16" ht="13.7" customHeight="1">
      <c r="A44" s="544"/>
      <c r="B44" s="634"/>
      <c r="C44" s="330"/>
      <c r="D44" s="330"/>
      <c r="E44" s="330"/>
      <c r="F44" s="330"/>
      <c r="G44" s="330"/>
      <c r="H44" s="544"/>
      <c r="I44" s="20"/>
      <c r="J44" s="20"/>
      <c r="K44" s="20"/>
      <c r="L44" s="20"/>
      <c r="M44" s="20"/>
      <c r="N44" s="20"/>
      <c r="O44" s="20"/>
      <c r="P44" s="634"/>
    </row>
    <row r="45" spans="1:16" ht="13.7" customHeight="1">
      <c r="A45" s="544"/>
      <c r="B45" s="634"/>
      <c r="C45" s="330"/>
      <c r="D45" s="330"/>
      <c r="E45" s="330"/>
      <c r="F45" s="330"/>
      <c r="G45" s="330"/>
      <c r="H45" s="544"/>
      <c r="I45" s="20"/>
      <c r="J45" s="20"/>
      <c r="K45" s="20"/>
      <c r="L45" s="20"/>
      <c r="M45" s="20"/>
      <c r="N45" s="20"/>
      <c r="O45" s="20"/>
      <c r="P45" s="634"/>
    </row>
    <row r="46" spans="1:16" ht="13.7" customHeight="1">
      <c r="A46" s="544"/>
      <c r="B46" s="634"/>
      <c r="C46" s="330"/>
      <c r="D46" s="330"/>
      <c r="E46" s="330"/>
      <c r="F46" s="330"/>
      <c r="G46" s="330"/>
      <c r="H46" s="544"/>
      <c r="I46" s="20"/>
      <c r="J46" s="20"/>
      <c r="K46" s="20"/>
      <c r="L46" s="20"/>
      <c r="M46" s="20"/>
      <c r="N46" s="20"/>
      <c r="O46" s="20"/>
      <c r="P46" s="634"/>
    </row>
    <row r="47" spans="1:16" ht="13.7" customHeight="1">
      <c r="A47" s="544"/>
      <c r="B47" s="634"/>
      <c r="C47" s="330"/>
      <c r="D47" s="330"/>
      <c r="E47" s="330"/>
      <c r="F47" s="330"/>
      <c r="G47" s="330"/>
      <c r="H47" s="544"/>
      <c r="I47" s="20"/>
      <c r="J47" s="20"/>
      <c r="K47" s="20"/>
      <c r="L47" s="20"/>
      <c r="M47" s="20"/>
      <c r="N47" s="20"/>
      <c r="O47" s="20"/>
      <c r="P47" s="634"/>
    </row>
    <row r="48" spans="1:16" ht="13.7" customHeight="1">
      <c r="A48" s="544"/>
      <c r="B48" s="634"/>
      <c r="C48" s="330"/>
      <c r="D48" s="330"/>
      <c r="E48" s="330"/>
      <c r="F48" s="330"/>
      <c r="G48" s="330"/>
      <c r="H48" s="544"/>
      <c r="I48" s="20"/>
      <c r="J48" s="20"/>
      <c r="K48" s="20"/>
      <c r="L48" s="20"/>
      <c r="M48" s="20"/>
      <c r="N48" s="20"/>
      <c r="O48" s="20"/>
      <c r="P48" s="634"/>
    </row>
    <row r="49" spans="1:16" ht="13.7" customHeight="1">
      <c r="A49" s="635"/>
      <c r="B49" s="636"/>
      <c r="C49" s="637"/>
      <c r="D49" s="637"/>
      <c r="E49" s="637"/>
      <c r="F49" s="637"/>
      <c r="G49" s="637"/>
      <c r="H49" s="635"/>
      <c r="I49" s="26"/>
      <c r="J49" s="26"/>
      <c r="K49" s="26"/>
      <c r="L49" s="26"/>
      <c r="M49" s="26"/>
      <c r="N49" s="26"/>
      <c r="O49" s="26"/>
      <c r="P49" s="636"/>
    </row>
    <row r="50" spans="1:16" ht="21.75" customHeight="1">
      <c r="A50" s="158"/>
      <c r="B50" s="11"/>
      <c r="C50" s="11"/>
      <c r="D50" s="638" t="s">
        <v>216</v>
      </c>
      <c r="E50" s="639"/>
      <c r="F50" s="17"/>
      <c r="G50" s="639"/>
      <c r="H50" s="10"/>
      <c r="I50" s="11"/>
      <c r="J50" s="11"/>
      <c r="K50" s="11"/>
      <c r="L50" s="11"/>
      <c r="M50" s="11"/>
      <c r="N50" s="11"/>
      <c r="O50" s="11"/>
      <c r="P50" s="171"/>
    </row>
    <row r="51" spans="1:16" ht="13.7" customHeight="1">
      <c r="A51" s="5"/>
      <c r="B51" s="6"/>
      <c r="C51" s="6"/>
      <c r="D51" s="6"/>
      <c r="E51" s="11"/>
      <c r="F51" s="11"/>
      <c r="G51" s="11"/>
      <c r="H51" s="6"/>
      <c r="I51" s="6"/>
      <c r="J51" s="6"/>
      <c r="K51" s="6"/>
      <c r="L51" s="6"/>
      <c r="M51" s="6"/>
      <c r="N51" s="6"/>
      <c r="O51" s="6"/>
      <c r="P51" s="7"/>
    </row>
    <row r="52" spans="1:16" ht="13.7" customHeight="1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7"/>
    </row>
    <row r="53" spans="1:16" ht="13.7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7"/>
    </row>
    <row r="54" spans="1:16" ht="13.7" customHeight="1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7"/>
    </row>
    <row r="55" spans="1:16" ht="13.7" customHeight="1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7"/>
    </row>
    <row r="56" spans="1:16" ht="13.7" customHeight="1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7"/>
    </row>
    <row r="57" spans="1:16" ht="13.7" customHeight="1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7"/>
    </row>
    <row r="58" spans="1:16" ht="13.7" customHeight="1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7"/>
    </row>
    <row r="59" spans="1:16" ht="13.7" customHeight="1">
      <c r="A59" s="58"/>
      <c r="B59" s="58"/>
      <c r="C59" s="58"/>
      <c r="D59" s="58"/>
      <c r="E59" s="58"/>
      <c r="F59" s="58"/>
      <c r="G59" s="38"/>
      <c r="H59" s="6"/>
      <c r="I59" s="6"/>
      <c r="J59" s="6"/>
      <c r="K59" s="6"/>
      <c r="L59" s="6"/>
      <c r="M59" s="6"/>
      <c r="N59" s="6"/>
      <c r="O59" s="6"/>
      <c r="P59" s="7"/>
    </row>
    <row r="60" spans="1:16" ht="13.7" customHeight="1">
      <c r="A60" s="44"/>
      <c r="B60" s="44"/>
      <c r="C60" s="44"/>
      <c r="D60" s="44"/>
      <c r="E60" s="44"/>
      <c r="F60" s="44"/>
      <c r="G60" s="379"/>
      <c r="H60" s="39"/>
      <c r="I60" s="39"/>
      <c r="J60" s="39"/>
      <c r="K60" s="39"/>
      <c r="L60" s="39"/>
      <c r="M60" s="39"/>
      <c r="N60" s="39"/>
      <c r="O60" s="39"/>
      <c r="P60" s="640"/>
    </row>
  </sheetData>
  <mergeCells count="8">
    <mergeCell ref="H2:P3"/>
    <mergeCell ref="H10:P11"/>
    <mergeCell ref="A2:D3"/>
    <mergeCell ref="E2:G3"/>
    <mergeCell ref="C10:E10"/>
    <mergeCell ref="F10:F11"/>
    <mergeCell ref="G10:G11"/>
    <mergeCell ref="A10:B11"/>
  </mergeCells>
  <pageMargins left="0" right="0.17" top="0.67" bottom="0" header="0.21" footer="0"/>
  <pageSetup orientation="portrait"/>
  <headerFooter>
    <oddFooter>&amp;C&amp;"Helvetica Neue,Regular"&amp;12&amp;K000000&amp;P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workbookViewId="0"/>
  </sheetViews>
  <sheetFormatPr baseColWidth="10" defaultColWidth="10.85546875" defaultRowHeight="12.75" customHeight="1"/>
  <cols>
    <col min="1" max="1" width="8.7109375" style="641" customWidth="1"/>
    <col min="2" max="2" width="25.140625" style="641" customWidth="1"/>
    <col min="3" max="3" width="9.85546875" style="641" customWidth="1"/>
    <col min="4" max="4" width="9.28515625" style="641" customWidth="1"/>
    <col min="5" max="5" width="12" style="641" customWidth="1"/>
    <col min="6" max="6" width="11" style="641" customWidth="1"/>
    <col min="7" max="7" width="4.140625" style="641" customWidth="1"/>
    <col min="8" max="15" width="2.42578125" style="641" customWidth="1"/>
    <col min="16" max="16" width="10.85546875" style="641" customWidth="1"/>
    <col min="17" max="16384" width="10.85546875" style="641"/>
  </cols>
  <sheetData>
    <row r="1" spans="1:15" ht="13.7" customHeight="1">
      <c r="A1" s="2"/>
      <c r="B1" s="3"/>
      <c r="C1" s="3"/>
      <c r="D1" s="3"/>
      <c r="E1" s="3"/>
      <c r="F1" s="3"/>
      <c r="G1" s="3"/>
      <c r="H1" s="148"/>
      <c r="I1" s="148"/>
      <c r="J1" s="148"/>
      <c r="K1" s="148"/>
      <c r="L1" s="148"/>
      <c r="M1" s="148"/>
      <c r="N1" s="148"/>
      <c r="O1" s="149"/>
    </row>
    <row r="2" spans="1:15" ht="12" customHeight="1">
      <c r="A2" s="150"/>
      <c r="B2" s="63"/>
      <c r="C2" s="63"/>
      <c r="D2" s="63"/>
      <c r="E2" s="63"/>
      <c r="F2" s="151" t="s">
        <v>66</v>
      </c>
      <c r="G2" s="65"/>
      <c r="H2" s="154"/>
      <c r="I2" s="154"/>
      <c r="J2" s="154"/>
      <c r="K2" s="154"/>
      <c r="L2" s="154"/>
      <c r="M2" s="154"/>
      <c r="N2" s="154"/>
      <c r="O2" s="154"/>
    </row>
    <row r="3" spans="1:15" ht="9" customHeight="1">
      <c r="A3" s="1188" t="s">
        <v>98</v>
      </c>
      <c r="B3" s="1189"/>
      <c r="C3" s="1190"/>
      <c r="D3" s="1194" t="s">
        <v>68</v>
      </c>
      <c r="E3" s="1195"/>
      <c r="F3" s="1196"/>
      <c r="G3" s="965" t="s">
        <v>14</v>
      </c>
      <c r="H3" s="805"/>
      <c r="I3" s="805"/>
      <c r="J3" s="805"/>
      <c r="K3" s="805"/>
      <c r="L3" s="805"/>
      <c r="M3" s="805"/>
      <c r="N3" s="805"/>
      <c r="O3" s="806"/>
    </row>
    <row r="4" spans="1:15" ht="9" customHeight="1">
      <c r="A4" s="1191"/>
      <c r="B4" s="1192"/>
      <c r="C4" s="1193"/>
      <c r="D4" s="1197"/>
      <c r="E4" s="1198"/>
      <c r="F4" s="1199"/>
      <c r="G4" s="825"/>
      <c r="H4" s="775"/>
      <c r="I4" s="775"/>
      <c r="J4" s="775"/>
      <c r="K4" s="775"/>
      <c r="L4" s="775"/>
      <c r="M4" s="775"/>
      <c r="N4" s="775"/>
      <c r="O4" s="776"/>
    </row>
    <row r="5" spans="1:15" ht="14.1" customHeight="1">
      <c r="A5" s="155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/>
    </row>
    <row r="6" spans="1:15" ht="13.7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13.7" customHeigh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 ht="13.7" customHeight="1">
      <c r="A8" s="628" t="s">
        <v>402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1:15" ht="13.7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1:15" ht="13.7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1:15" ht="13.7" customHeight="1">
      <c r="A11" s="156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62"/>
    </row>
    <row r="12" spans="1:15" ht="12.75" customHeight="1">
      <c r="A12" s="1186" t="s">
        <v>403</v>
      </c>
      <c r="B12" s="1186" t="s">
        <v>404</v>
      </c>
      <c r="C12" s="1183" t="s">
        <v>395</v>
      </c>
      <c r="D12" s="1184"/>
      <c r="E12" s="1185"/>
      <c r="F12" s="1186" t="s">
        <v>405</v>
      </c>
      <c r="G12" s="1165" t="s">
        <v>406</v>
      </c>
      <c r="H12" s="1166"/>
      <c r="I12" s="1166"/>
      <c r="J12" s="1166"/>
      <c r="K12" s="1166"/>
      <c r="L12" s="1166"/>
      <c r="M12" s="1166"/>
      <c r="N12" s="1166"/>
      <c r="O12" s="1167"/>
    </row>
    <row r="13" spans="1:15" ht="18" customHeight="1">
      <c r="A13" s="1187"/>
      <c r="B13" s="1187"/>
      <c r="C13" s="629" t="s">
        <v>399</v>
      </c>
      <c r="D13" s="629" t="s">
        <v>400</v>
      </c>
      <c r="E13" s="629" t="s">
        <v>407</v>
      </c>
      <c r="F13" s="1187"/>
      <c r="G13" s="1168"/>
      <c r="H13" s="1169"/>
      <c r="I13" s="1169"/>
      <c r="J13" s="1169"/>
      <c r="K13" s="1169"/>
      <c r="L13" s="1169"/>
      <c r="M13" s="1169"/>
      <c r="N13" s="1169"/>
      <c r="O13" s="1170"/>
    </row>
    <row r="14" spans="1:15" ht="13.7" customHeight="1">
      <c r="A14" s="642" t="s">
        <v>408</v>
      </c>
      <c r="B14" s="643" t="s">
        <v>409</v>
      </c>
      <c r="C14" s="632"/>
      <c r="D14" s="632"/>
      <c r="E14" s="632"/>
      <c r="F14" s="632"/>
      <c r="G14" s="630"/>
      <c r="H14" s="633"/>
      <c r="I14" s="633"/>
      <c r="J14" s="633"/>
      <c r="K14" s="633"/>
      <c r="L14" s="633"/>
      <c r="M14" s="633"/>
      <c r="N14" s="633"/>
      <c r="O14" s="631"/>
    </row>
    <row r="15" spans="1:15" ht="13.7" customHeight="1">
      <c r="A15" s="642" t="s">
        <v>410</v>
      </c>
      <c r="B15" s="644" t="s">
        <v>411</v>
      </c>
      <c r="C15" s="330"/>
      <c r="D15" s="330"/>
      <c r="E15" s="330"/>
      <c r="F15" s="330"/>
      <c r="G15" s="544"/>
      <c r="H15" s="20"/>
      <c r="I15" s="20"/>
      <c r="J15" s="20"/>
      <c r="K15" s="20"/>
      <c r="L15" s="20"/>
      <c r="M15" s="20"/>
      <c r="N15" s="20"/>
      <c r="O15" s="634"/>
    </row>
    <row r="16" spans="1:15" ht="13.7" customHeight="1">
      <c r="A16" s="642" t="s">
        <v>412</v>
      </c>
      <c r="B16" s="330"/>
      <c r="C16" s="330"/>
      <c r="D16" s="330"/>
      <c r="E16" s="330"/>
      <c r="F16" s="330"/>
      <c r="G16" s="544"/>
      <c r="H16" s="20"/>
      <c r="I16" s="20"/>
      <c r="J16" s="20"/>
      <c r="K16" s="20"/>
      <c r="L16" s="20"/>
      <c r="M16" s="20"/>
      <c r="N16" s="20"/>
      <c r="O16" s="634"/>
    </row>
    <row r="17" spans="1:15" ht="13.7" customHeight="1">
      <c r="A17" s="642" t="s">
        <v>413</v>
      </c>
      <c r="B17" s="330"/>
      <c r="C17" s="330"/>
      <c r="D17" s="330"/>
      <c r="E17" s="330"/>
      <c r="F17" s="330"/>
      <c r="G17" s="544"/>
      <c r="H17" s="20"/>
      <c r="I17" s="20"/>
      <c r="J17" s="20"/>
      <c r="K17" s="20"/>
      <c r="L17" s="20"/>
      <c r="M17" s="20"/>
      <c r="N17" s="20"/>
      <c r="O17" s="634"/>
    </row>
    <row r="18" spans="1:15" ht="13.7" customHeight="1">
      <c r="A18" s="642" t="s">
        <v>414</v>
      </c>
      <c r="B18" s="330"/>
      <c r="C18" s="330"/>
      <c r="D18" s="330"/>
      <c r="E18" s="330"/>
      <c r="F18" s="330"/>
      <c r="G18" s="544"/>
      <c r="H18" s="20"/>
      <c r="I18" s="20"/>
      <c r="J18" s="20"/>
      <c r="K18" s="20"/>
      <c r="L18" s="20"/>
      <c r="M18" s="20"/>
      <c r="N18" s="20"/>
      <c r="O18" s="634"/>
    </row>
    <row r="19" spans="1:15" ht="13.7" customHeight="1">
      <c r="A19" s="642" t="s">
        <v>415</v>
      </c>
      <c r="B19" s="330"/>
      <c r="C19" s="330"/>
      <c r="D19" s="330"/>
      <c r="E19" s="330"/>
      <c r="F19" s="330"/>
      <c r="G19" s="544"/>
      <c r="H19" s="20"/>
      <c r="I19" s="20"/>
      <c r="J19" s="20"/>
      <c r="K19" s="20"/>
      <c r="L19" s="20"/>
      <c r="M19" s="20"/>
      <c r="N19" s="20"/>
      <c r="O19" s="634"/>
    </row>
    <row r="20" spans="1:15" ht="13.7" customHeight="1">
      <c r="A20" s="642" t="s">
        <v>416</v>
      </c>
      <c r="B20" s="330"/>
      <c r="C20" s="330"/>
      <c r="D20" s="330"/>
      <c r="E20" s="330"/>
      <c r="F20" s="330"/>
      <c r="G20" s="544"/>
      <c r="H20" s="20"/>
      <c r="I20" s="20"/>
      <c r="J20" s="20"/>
      <c r="K20" s="20"/>
      <c r="L20" s="20"/>
      <c r="M20" s="20"/>
      <c r="N20" s="20"/>
      <c r="O20" s="634"/>
    </row>
    <row r="21" spans="1:15" ht="13.7" customHeight="1">
      <c r="A21" s="642" t="s">
        <v>417</v>
      </c>
      <c r="B21" s="330"/>
      <c r="C21" s="330"/>
      <c r="D21" s="330"/>
      <c r="E21" s="330"/>
      <c r="F21" s="330"/>
      <c r="G21" s="544"/>
      <c r="H21" s="20"/>
      <c r="I21" s="20"/>
      <c r="J21" s="20"/>
      <c r="K21" s="20"/>
      <c r="L21" s="20"/>
      <c r="M21" s="20"/>
      <c r="N21" s="20"/>
      <c r="O21" s="634"/>
    </row>
    <row r="22" spans="1:15" ht="13.7" customHeight="1">
      <c r="A22" s="642" t="s">
        <v>418</v>
      </c>
      <c r="B22" s="330"/>
      <c r="C22" s="330"/>
      <c r="D22" s="330"/>
      <c r="E22" s="330"/>
      <c r="F22" s="330"/>
      <c r="G22" s="544"/>
      <c r="H22" s="20"/>
      <c r="I22" s="20"/>
      <c r="J22" s="20"/>
      <c r="K22" s="20"/>
      <c r="L22" s="20"/>
      <c r="M22" s="20"/>
      <c r="N22" s="20"/>
      <c r="O22" s="634"/>
    </row>
    <row r="23" spans="1:15" ht="13.7" customHeight="1">
      <c r="A23" s="642" t="s">
        <v>419</v>
      </c>
      <c r="B23" s="330"/>
      <c r="C23" s="330"/>
      <c r="D23" s="330"/>
      <c r="E23" s="330"/>
      <c r="F23" s="330"/>
      <c r="G23" s="544"/>
      <c r="H23" s="20"/>
      <c r="I23" s="20"/>
      <c r="J23" s="20"/>
      <c r="K23" s="20"/>
      <c r="L23" s="20"/>
      <c r="M23" s="20"/>
      <c r="N23" s="20"/>
      <c r="O23" s="634"/>
    </row>
    <row r="24" spans="1:15" ht="13.7" customHeight="1">
      <c r="A24" s="642" t="s">
        <v>420</v>
      </c>
      <c r="B24" s="330"/>
      <c r="C24" s="330"/>
      <c r="D24" s="330"/>
      <c r="E24" s="330"/>
      <c r="F24" s="330"/>
      <c r="G24" s="544"/>
      <c r="H24" s="20"/>
      <c r="I24" s="20"/>
      <c r="J24" s="20"/>
      <c r="K24" s="20"/>
      <c r="L24" s="20"/>
      <c r="M24" s="20"/>
      <c r="N24" s="20"/>
      <c r="O24" s="634"/>
    </row>
    <row r="25" spans="1:15" ht="13.7" customHeight="1">
      <c r="A25" s="642" t="s">
        <v>421</v>
      </c>
      <c r="B25" s="330"/>
      <c r="C25" s="330"/>
      <c r="D25" s="330"/>
      <c r="E25" s="330"/>
      <c r="F25" s="330"/>
      <c r="G25" s="544"/>
      <c r="H25" s="20"/>
      <c r="I25" s="20"/>
      <c r="J25" s="20"/>
      <c r="K25" s="20"/>
      <c r="L25" s="20"/>
      <c r="M25" s="20"/>
      <c r="N25" s="20"/>
      <c r="O25" s="634"/>
    </row>
    <row r="26" spans="1:15" ht="13.7" customHeight="1">
      <c r="A26" s="642" t="s">
        <v>422</v>
      </c>
      <c r="B26" s="330"/>
      <c r="C26" s="330"/>
      <c r="D26" s="330"/>
      <c r="E26" s="330"/>
      <c r="F26" s="330"/>
      <c r="G26" s="544"/>
      <c r="H26" s="20"/>
      <c r="I26" s="20"/>
      <c r="J26" s="20"/>
      <c r="K26" s="20"/>
      <c r="L26" s="20"/>
      <c r="M26" s="20"/>
      <c r="N26" s="20"/>
      <c r="O26" s="634"/>
    </row>
    <row r="27" spans="1:15" ht="13.7" customHeight="1">
      <c r="A27" s="642" t="s">
        <v>423</v>
      </c>
      <c r="B27" s="330"/>
      <c r="C27" s="330"/>
      <c r="D27" s="330"/>
      <c r="E27" s="330"/>
      <c r="F27" s="330"/>
      <c r="G27" s="544"/>
      <c r="H27" s="20"/>
      <c r="I27" s="20"/>
      <c r="J27" s="20"/>
      <c r="K27" s="20"/>
      <c r="L27" s="20"/>
      <c r="M27" s="20"/>
      <c r="N27" s="20"/>
      <c r="O27" s="634"/>
    </row>
    <row r="28" spans="1:15" ht="13.7" customHeight="1">
      <c r="A28" s="645"/>
      <c r="B28" s="330"/>
      <c r="C28" s="330"/>
      <c r="D28" s="330"/>
      <c r="E28" s="330"/>
      <c r="F28" s="330"/>
      <c r="G28" s="544"/>
      <c r="H28" s="20"/>
      <c r="I28" s="20"/>
      <c r="J28" s="20"/>
      <c r="K28" s="20"/>
      <c r="L28" s="20"/>
      <c r="M28" s="20"/>
      <c r="N28" s="20"/>
      <c r="O28" s="634"/>
    </row>
    <row r="29" spans="1:15" ht="13.7" customHeight="1">
      <c r="A29" s="645"/>
      <c r="B29" s="330"/>
      <c r="C29" s="330"/>
      <c r="D29" s="330"/>
      <c r="E29" s="330"/>
      <c r="F29" s="330"/>
      <c r="G29" s="544"/>
      <c r="H29" s="20"/>
      <c r="I29" s="20"/>
      <c r="J29" s="20"/>
      <c r="K29" s="20"/>
      <c r="L29" s="20"/>
      <c r="M29" s="20"/>
      <c r="N29" s="20"/>
      <c r="O29" s="634"/>
    </row>
    <row r="30" spans="1:15" ht="13.7" customHeight="1">
      <c r="A30" s="645"/>
      <c r="B30" s="330"/>
      <c r="C30" s="330"/>
      <c r="D30" s="330"/>
      <c r="E30" s="330"/>
      <c r="F30" s="330"/>
      <c r="G30" s="544"/>
      <c r="H30" s="20"/>
      <c r="I30" s="20"/>
      <c r="J30" s="20"/>
      <c r="K30" s="20"/>
      <c r="L30" s="20"/>
      <c r="M30" s="20"/>
      <c r="N30" s="20"/>
      <c r="O30" s="634"/>
    </row>
    <row r="31" spans="1:15" ht="13.7" customHeight="1">
      <c r="A31" s="645"/>
      <c r="B31" s="330"/>
      <c r="C31" s="330"/>
      <c r="D31" s="330"/>
      <c r="E31" s="330"/>
      <c r="F31" s="330"/>
      <c r="G31" s="544"/>
      <c r="H31" s="20"/>
      <c r="I31" s="20"/>
      <c r="J31" s="20"/>
      <c r="K31" s="20"/>
      <c r="L31" s="20"/>
      <c r="M31" s="20"/>
      <c r="N31" s="20"/>
      <c r="O31" s="634"/>
    </row>
    <row r="32" spans="1:15" ht="13.7" customHeight="1">
      <c r="A32" s="645"/>
      <c r="B32" s="330"/>
      <c r="C32" s="330"/>
      <c r="D32" s="330"/>
      <c r="E32" s="330"/>
      <c r="F32" s="330"/>
      <c r="G32" s="544"/>
      <c r="H32" s="20"/>
      <c r="I32" s="20"/>
      <c r="J32" s="20"/>
      <c r="K32" s="20"/>
      <c r="L32" s="20"/>
      <c r="M32" s="20"/>
      <c r="N32" s="20"/>
      <c r="O32" s="634"/>
    </row>
    <row r="33" spans="1:15" ht="13.7" customHeight="1">
      <c r="A33" s="645"/>
      <c r="B33" s="330"/>
      <c r="C33" s="330"/>
      <c r="D33" s="330"/>
      <c r="E33" s="330"/>
      <c r="F33" s="330"/>
      <c r="G33" s="544"/>
      <c r="H33" s="20"/>
      <c r="I33" s="20"/>
      <c r="J33" s="20"/>
      <c r="K33" s="20"/>
      <c r="L33" s="20"/>
      <c r="M33" s="20"/>
      <c r="N33" s="20"/>
      <c r="O33" s="634"/>
    </row>
    <row r="34" spans="1:15" ht="13.7" customHeight="1">
      <c r="A34" s="645"/>
      <c r="B34" s="330"/>
      <c r="C34" s="330"/>
      <c r="D34" s="330"/>
      <c r="E34" s="330"/>
      <c r="F34" s="330"/>
      <c r="G34" s="544"/>
      <c r="H34" s="20"/>
      <c r="I34" s="20"/>
      <c r="J34" s="20"/>
      <c r="K34" s="20"/>
      <c r="L34" s="20"/>
      <c r="M34" s="20"/>
      <c r="N34" s="20"/>
      <c r="O34" s="634"/>
    </row>
    <row r="35" spans="1:15" ht="13.7" customHeight="1">
      <c r="A35" s="645"/>
      <c r="B35" s="330"/>
      <c r="C35" s="330"/>
      <c r="D35" s="330"/>
      <c r="E35" s="330"/>
      <c r="F35" s="330"/>
      <c r="G35" s="544"/>
      <c r="H35" s="20"/>
      <c r="I35" s="20"/>
      <c r="J35" s="20"/>
      <c r="K35" s="20"/>
      <c r="L35" s="20"/>
      <c r="M35" s="20"/>
      <c r="N35" s="20"/>
      <c r="O35" s="634"/>
    </row>
    <row r="36" spans="1:15" ht="13.7" customHeight="1">
      <c r="A36" s="646"/>
      <c r="B36" s="330"/>
      <c r="C36" s="330"/>
      <c r="D36" s="330"/>
      <c r="E36" s="330"/>
      <c r="F36" s="330"/>
      <c r="G36" s="544"/>
      <c r="H36" s="20"/>
      <c r="I36" s="20"/>
      <c r="J36" s="20"/>
      <c r="K36" s="20"/>
      <c r="L36" s="20"/>
      <c r="M36" s="20"/>
      <c r="N36" s="20"/>
      <c r="O36" s="634"/>
    </row>
    <row r="37" spans="1:15" ht="13.7" customHeight="1">
      <c r="A37" s="330"/>
      <c r="B37" s="330"/>
      <c r="C37" s="330"/>
      <c r="D37" s="330"/>
      <c r="E37" s="330"/>
      <c r="F37" s="330"/>
      <c r="G37" s="544"/>
      <c r="H37" s="20"/>
      <c r="I37" s="20"/>
      <c r="J37" s="20"/>
      <c r="K37" s="20"/>
      <c r="L37" s="20"/>
      <c r="M37" s="20"/>
      <c r="N37" s="20"/>
      <c r="O37" s="634"/>
    </row>
    <row r="38" spans="1:15" ht="13.7" customHeight="1">
      <c r="A38" s="637"/>
      <c r="B38" s="637"/>
      <c r="C38" s="637"/>
      <c r="D38" s="637"/>
      <c r="E38" s="637"/>
      <c r="F38" s="637"/>
      <c r="G38" s="635"/>
      <c r="H38" s="26"/>
      <c r="I38" s="26"/>
      <c r="J38" s="26"/>
      <c r="K38" s="26"/>
      <c r="L38" s="26"/>
      <c r="M38" s="26"/>
      <c r="N38" s="26"/>
      <c r="O38" s="636"/>
    </row>
    <row r="39" spans="1:15" ht="13.7" customHeight="1">
      <c r="A39" s="158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71"/>
    </row>
    <row r="40" spans="1:15" ht="13.7" customHeight="1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</row>
    <row r="41" spans="1:15" ht="13.7" customHeight="1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</row>
    <row r="42" spans="1:15" ht="13.7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"/>
    </row>
    <row r="43" spans="1:15" ht="13.7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7"/>
    </row>
    <row r="44" spans="1:15" ht="13.7" customHeight="1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"/>
    </row>
    <row r="45" spans="1:15" ht="13.7" customHeight="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7"/>
    </row>
    <row r="46" spans="1:15" ht="13.7" customHeigh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7"/>
    </row>
    <row r="47" spans="1:15" ht="13.7" customHeight="1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7"/>
    </row>
    <row r="48" spans="1:15" ht="13.7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7"/>
    </row>
    <row r="49" spans="1:15" ht="13.7" customHeight="1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"/>
    </row>
    <row r="50" spans="1:15" ht="13.7" customHeight="1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</row>
    <row r="51" spans="1:15" ht="13.7" customHeigh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</row>
    <row r="52" spans="1:15" ht="13.7" customHeight="1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</row>
    <row r="53" spans="1:15" ht="13.7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</row>
    <row r="54" spans="1:15" ht="13.7" customHeight="1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</row>
    <row r="55" spans="1:15" ht="13.7" customHeight="1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</row>
    <row r="56" spans="1:15" ht="13.7" customHeight="1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</row>
    <row r="57" spans="1:15" ht="13.7" customHeight="1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</row>
    <row r="58" spans="1:15" ht="13.7" customHeight="1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</row>
    <row r="59" spans="1:15" ht="13.7" customHeight="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</row>
    <row r="60" spans="1:15" ht="13.7" customHeight="1">
      <c r="A60" s="38"/>
      <c r="B60" s="39"/>
      <c r="C60" s="39"/>
      <c r="D60" s="39"/>
      <c r="E60" s="39"/>
      <c r="F60" s="39"/>
      <c r="G60" s="647"/>
      <c r="H60" s="647"/>
      <c r="I60" s="647"/>
      <c r="J60" s="647"/>
      <c r="K60" s="647"/>
      <c r="L60" s="647"/>
      <c r="M60" s="647"/>
      <c r="N60" s="647"/>
      <c r="O60" s="203">
        <v>24</v>
      </c>
    </row>
  </sheetData>
  <mergeCells count="8">
    <mergeCell ref="G3:O4"/>
    <mergeCell ref="G12:O13"/>
    <mergeCell ref="A3:C4"/>
    <mergeCell ref="D3:F4"/>
    <mergeCell ref="A12:A13"/>
    <mergeCell ref="B12:B13"/>
    <mergeCell ref="C12:E12"/>
    <mergeCell ref="F12:F13"/>
  </mergeCells>
  <pageMargins left="0" right="0" top="0.70866099999999999" bottom="0.39370100000000002" header="0" footer="0"/>
  <pageSetup orientation="portrait"/>
  <headerFooter>
    <oddFooter>&amp;C&amp;"Helvetica Neue,Regular"&amp;12&amp;K000000&amp;P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workbookViewId="0"/>
  </sheetViews>
  <sheetFormatPr baseColWidth="10" defaultColWidth="10.85546875" defaultRowHeight="12.75" customHeight="1"/>
  <cols>
    <col min="1" max="3" width="6.7109375" style="648" customWidth="1"/>
    <col min="4" max="4" width="11.85546875" style="648" customWidth="1"/>
    <col min="5" max="5" width="8" style="648" customWidth="1"/>
    <col min="6" max="6" width="6.7109375" style="648" customWidth="1"/>
    <col min="7" max="7" width="5.140625" style="648" customWidth="1"/>
    <col min="8" max="9" width="6.7109375" style="648" customWidth="1"/>
    <col min="10" max="10" width="7.42578125" style="648" customWidth="1"/>
    <col min="11" max="11" width="6.42578125" style="648" customWidth="1"/>
    <col min="12" max="19" width="2.42578125" style="648" customWidth="1"/>
    <col min="20" max="20" width="10.85546875" style="648" customWidth="1"/>
    <col min="21" max="16384" width="10.85546875" style="648"/>
  </cols>
  <sheetData>
    <row r="1" spans="1:19" ht="13.7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148"/>
      <c r="M1" s="148"/>
      <c r="N1" s="148"/>
      <c r="O1" s="148"/>
      <c r="P1" s="148"/>
      <c r="Q1" s="148"/>
      <c r="R1" s="148"/>
      <c r="S1" s="149"/>
    </row>
    <row r="2" spans="1:19" ht="12" customHeight="1">
      <c r="A2" s="156"/>
      <c r="B2" s="8"/>
      <c r="C2" s="8"/>
      <c r="D2" s="8"/>
      <c r="E2" s="8"/>
      <c r="F2" s="8"/>
      <c r="G2" s="8"/>
      <c r="H2" s="8"/>
      <c r="I2" s="649" t="s">
        <v>66</v>
      </c>
      <c r="J2" s="8"/>
      <c r="K2" s="27"/>
      <c r="L2" s="17"/>
      <c r="M2" s="17"/>
      <c r="N2" s="17"/>
      <c r="O2" s="17"/>
      <c r="P2" s="17"/>
      <c r="Q2" s="17"/>
      <c r="R2" s="17"/>
      <c r="S2" s="17"/>
    </row>
    <row r="3" spans="1:19" ht="8.4499999999999993" customHeight="1">
      <c r="A3" s="906" t="s">
        <v>98</v>
      </c>
      <c r="B3" s="1203"/>
      <c r="C3" s="1203"/>
      <c r="D3" s="1203"/>
      <c r="E3" s="1203"/>
      <c r="F3" s="1204"/>
      <c r="G3" s="1177" t="s">
        <v>68</v>
      </c>
      <c r="H3" s="1178"/>
      <c r="I3" s="1178"/>
      <c r="J3" s="1178"/>
      <c r="K3" s="1179"/>
      <c r="L3" s="855" t="s">
        <v>14</v>
      </c>
      <c r="M3" s="772"/>
      <c r="N3" s="772"/>
      <c r="O3" s="772"/>
      <c r="P3" s="772"/>
      <c r="Q3" s="772"/>
      <c r="R3" s="772"/>
      <c r="S3" s="856"/>
    </row>
    <row r="4" spans="1:19" ht="8.4499999999999993" customHeight="1">
      <c r="A4" s="1205"/>
      <c r="B4" s="1206"/>
      <c r="C4" s="1206"/>
      <c r="D4" s="1206"/>
      <c r="E4" s="1206"/>
      <c r="F4" s="1207"/>
      <c r="G4" s="1180"/>
      <c r="H4" s="1181"/>
      <c r="I4" s="1181"/>
      <c r="J4" s="1181"/>
      <c r="K4" s="1182"/>
      <c r="L4" s="857"/>
      <c r="M4" s="858"/>
      <c r="N4" s="858"/>
      <c r="O4" s="858"/>
      <c r="P4" s="858"/>
      <c r="Q4" s="858"/>
      <c r="R4" s="858"/>
      <c r="S4" s="859"/>
    </row>
    <row r="5" spans="1:19" ht="13.7" customHeight="1">
      <c r="A5" s="158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71"/>
    </row>
    <row r="6" spans="1:19" ht="13.7" customHeight="1">
      <c r="A6" s="650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</row>
    <row r="7" spans="1:19" ht="13.7" customHeight="1">
      <c r="A7" s="651" t="s">
        <v>424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7"/>
    </row>
    <row r="8" spans="1:19" ht="13.7" customHeight="1">
      <c r="A8" s="156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62"/>
    </row>
    <row r="9" spans="1:19" ht="24" customHeight="1">
      <c r="A9" s="1200" t="s">
        <v>425</v>
      </c>
      <c r="B9" s="1201"/>
      <c r="C9" s="1201"/>
      <c r="D9" s="1202"/>
      <c r="E9" s="652" t="s">
        <v>403</v>
      </c>
      <c r="F9" s="1200" t="s">
        <v>426</v>
      </c>
      <c r="G9" s="1201"/>
      <c r="H9" s="1202"/>
      <c r="I9" s="1200" t="s">
        <v>427</v>
      </c>
      <c r="J9" s="1201"/>
      <c r="K9" s="1201"/>
      <c r="L9" s="1201"/>
      <c r="M9" s="1201"/>
      <c r="N9" s="1201"/>
      <c r="O9" s="1201"/>
      <c r="P9" s="1201"/>
      <c r="Q9" s="1201"/>
      <c r="R9" s="1201"/>
      <c r="S9" s="1202"/>
    </row>
    <row r="10" spans="1:19" ht="13.7" customHeight="1">
      <c r="A10" s="653" t="s">
        <v>428</v>
      </c>
      <c r="B10" s="633"/>
      <c r="C10" s="633"/>
      <c r="D10" s="631"/>
      <c r="E10" s="632"/>
      <c r="F10" s="630"/>
      <c r="G10" s="633"/>
      <c r="H10" s="631"/>
      <c r="I10" s="630"/>
      <c r="J10" s="633"/>
      <c r="K10" s="633"/>
      <c r="L10" s="633"/>
      <c r="M10" s="633"/>
      <c r="N10" s="633"/>
      <c r="O10" s="633"/>
      <c r="P10" s="633"/>
      <c r="Q10" s="633"/>
      <c r="R10" s="633"/>
      <c r="S10" s="631"/>
    </row>
    <row r="11" spans="1:19" ht="13.7" customHeight="1">
      <c r="A11" s="654" t="s">
        <v>429</v>
      </c>
      <c r="B11" s="20"/>
      <c r="C11" s="20"/>
      <c r="D11" s="634"/>
      <c r="E11" s="330"/>
      <c r="F11" s="544"/>
      <c r="G11" s="20"/>
      <c r="H11" s="634"/>
      <c r="I11" s="544"/>
      <c r="J11" s="20"/>
      <c r="K11" s="20"/>
      <c r="L11" s="20"/>
      <c r="M11" s="20"/>
      <c r="N11" s="20"/>
      <c r="O11" s="20"/>
      <c r="P11" s="20"/>
      <c r="Q11" s="20"/>
      <c r="R11" s="20"/>
      <c r="S11" s="634"/>
    </row>
    <row r="12" spans="1:19" ht="13.7" customHeight="1">
      <c r="A12" s="654" t="s">
        <v>430</v>
      </c>
      <c r="B12" s="20"/>
      <c r="C12" s="20"/>
      <c r="D12" s="634"/>
      <c r="E12" s="330"/>
      <c r="F12" s="544"/>
      <c r="G12" s="20"/>
      <c r="H12" s="634"/>
      <c r="I12" s="544"/>
      <c r="J12" s="20"/>
      <c r="K12" s="20"/>
      <c r="L12" s="20"/>
      <c r="M12" s="20"/>
      <c r="N12" s="20"/>
      <c r="O12" s="20"/>
      <c r="P12" s="20"/>
      <c r="Q12" s="20"/>
      <c r="R12" s="20"/>
      <c r="S12" s="634"/>
    </row>
    <row r="13" spans="1:19" ht="13.7" customHeight="1">
      <c r="A13" s="654" t="s">
        <v>431</v>
      </c>
      <c r="B13" s="20"/>
      <c r="C13" s="20"/>
      <c r="D13" s="634"/>
      <c r="E13" s="330"/>
      <c r="F13" s="544"/>
      <c r="G13" s="20"/>
      <c r="H13" s="634"/>
      <c r="I13" s="544"/>
      <c r="J13" s="20"/>
      <c r="K13" s="20"/>
      <c r="L13" s="20"/>
      <c r="M13" s="20"/>
      <c r="N13" s="20"/>
      <c r="O13" s="20"/>
      <c r="P13" s="20"/>
      <c r="Q13" s="20"/>
      <c r="R13" s="20"/>
      <c r="S13" s="634"/>
    </row>
    <row r="14" spans="1:19" ht="13.7" customHeight="1">
      <c r="A14" s="654" t="s">
        <v>432</v>
      </c>
      <c r="B14" s="20"/>
      <c r="C14" s="20"/>
      <c r="D14" s="634"/>
      <c r="E14" s="330"/>
      <c r="F14" s="544"/>
      <c r="G14" s="20"/>
      <c r="H14" s="634"/>
      <c r="I14" s="544"/>
      <c r="J14" s="20"/>
      <c r="K14" s="20"/>
      <c r="L14" s="20"/>
      <c r="M14" s="20"/>
      <c r="N14" s="20"/>
      <c r="O14" s="20"/>
      <c r="P14" s="20"/>
      <c r="Q14" s="20"/>
      <c r="R14" s="20"/>
      <c r="S14" s="634"/>
    </row>
    <row r="15" spans="1:19" ht="13.7" customHeight="1">
      <c r="A15" s="654" t="s">
        <v>433</v>
      </c>
      <c r="B15" s="20"/>
      <c r="C15" s="20"/>
      <c r="D15" s="634"/>
      <c r="E15" s="330"/>
      <c r="F15" s="544"/>
      <c r="G15" s="20"/>
      <c r="H15" s="634"/>
      <c r="I15" s="544"/>
      <c r="J15" s="20"/>
      <c r="K15" s="20"/>
      <c r="L15" s="20"/>
      <c r="M15" s="20"/>
      <c r="N15" s="20"/>
      <c r="O15" s="20"/>
      <c r="P15" s="20"/>
      <c r="Q15" s="20"/>
      <c r="R15" s="20"/>
      <c r="S15" s="634"/>
    </row>
    <row r="16" spans="1:19" ht="13.7" customHeight="1">
      <c r="A16" s="654" t="s">
        <v>434</v>
      </c>
      <c r="B16" s="20"/>
      <c r="C16" s="20"/>
      <c r="D16" s="634"/>
      <c r="E16" s="330"/>
      <c r="F16" s="544"/>
      <c r="G16" s="20"/>
      <c r="H16" s="634"/>
      <c r="I16" s="544"/>
      <c r="J16" s="20"/>
      <c r="K16" s="20"/>
      <c r="L16" s="20"/>
      <c r="M16" s="20"/>
      <c r="N16" s="20"/>
      <c r="O16" s="20"/>
      <c r="P16" s="20"/>
      <c r="Q16" s="20"/>
      <c r="R16" s="20"/>
      <c r="S16" s="634"/>
    </row>
    <row r="17" spans="1:19" ht="13.7" customHeight="1">
      <c r="A17" s="654" t="s">
        <v>435</v>
      </c>
      <c r="B17" s="20"/>
      <c r="C17" s="20"/>
      <c r="D17" s="634"/>
      <c r="E17" s="330"/>
      <c r="F17" s="544"/>
      <c r="G17" s="20"/>
      <c r="H17" s="634"/>
      <c r="I17" s="544"/>
      <c r="J17" s="20"/>
      <c r="K17" s="20"/>
      <c r="L17" s="20"/>
      <c r="M17" s="20"/>
      <c r="N17" s="20"/>
      <c r="O17" s="20"/>
      <c r="P17" s="20"/>
      <c r="Q17" s="20"/>
      <c r="R17" s="20"/>
      <c r="S17" s="634"/>
    </row>
    <row r="18" spans="1:19" ht="13.7" customHeight="1">
      <c r="A18" s="654" t="s">
        <v>436</v>
      </c>
      <c r="B18" s="20"/>
      <c r="C18" s="20"/>
      <c r="D18" s="634"/>
      <c r="E18" s="330"/>
      <c r="F18" s="544"/>
      <c r="G18" s="20"/>
      <c r="H18" s="634"/>
      <c r="I18" s="544"/>
      <c r="J18" s="20"/>
      <c r="K18" s="20"/>
      <c r="L18" s="20"/>
      <c r="M18" s="20"/>
      <c r="N18" s="20"/>
      <c r="O18" s="20"/>
      <c r="P18" s="20"/>
      <c r="Q18" s="20"/>
      <c r="R18" s="20"/>
      <c r="S18" s="634"/>
    </row>
    <row r="19" spans="1:19" ht="13.7" customHeight="1">
      <c r="A19" s="654" t="s">
        <v>437</v>
      </c>
      <c r="B19" s="20"/>
      <c r="C19" s="20"/>
      <c r="D19" s="634"/>
      <c r="E19" s="330"/>
      <c r="F19" s="544"/>
      <c r="G19" s="20"/>
      <c r="H19" s="634"/>
      <c r="I19" s="544"/>
      <c r="J19" s="20"/>
      <c r="K19" s="20"/>
      <c r="L19" s="20"/>
      <c r="M19" s="20"/>
      <c r="N19" s="20"/>
      <c r="O19" s="20"/>
      <c r="P19" s="20"/>
      <c r="Q19" s="20"/>
      <c r="R19" s="20"/>
      <c r="S19" s="634"/>
    </row>
    <row r="20" spans="1:19" ht="13.7" customHeight="1">
      <c r="A20" s="654" t="s">
        <v>438</v>
      </c>
      <c r="B20" s="20"/>
      <c r="C20" s="20"/>
      <c r="D20" s="634"/>
      <c r="E20" s="330"/>
      <c r="F20" s="544"/>
      <c r="G20" s="20"/>
      <c r="H20" s="634"/>
      <c r="I20" s="544"/>
      <c r="J20" s="20"/>
      <c r="K20" s="20"/>
      <c r="L20" s="20"/>
      <c r="M20" s="20"/>
      <c r="N20" s="20"/>
      <c r="O20" s="20"/>
      <c r="P20" s="20"/>
      <c r="Q20" s="20"/>
      <c r="R20" s="20"/>
      <c r="S20" s="634"/>
    </row>
    <row r="21" spans="1:19" ht="13.7" customHeight="1">
      <c r="A21" s="654" t="s">
        <v>439</v>
      </c>
      <c r="B21" s="20"/>
      <c r="C21" s="20"/>
      <c r="D21" s="634"/>
      <c r="E21" s="330"/>
      <c r="F21" s="544"/>
      <c r="G21" s="20"/>
      <c r="H21" s="634"/>
      <c r="I21" s="544"/>
      <c r="J21" s="20"/>
      <c r="K21" s="20"/>
      <c r="L21" s="20"/>
      <c r="M21" s="20"/>
      <c r="N21" s="20"/>
      <c r="O21" s="20"/>
      <c r="P21" s="20"/>
      <c r="Q21" s="20"/>
      <c r="R21" s="20"/>
      <c r="S21" s="634"/>
    </row>
    <row r="22" spans="1:19" ht="13.7" customHeight="1">
      <c r="A22" s="654" t="s">
        <v>440</v>
      </c>
      <c r="B22" s="20"/>
      <c r="C22" s="20"/>
      <c r="D22" s="634"/>
      <c r="E22" s="330"/>
      <c r="F22" s="544"/>
      <c r="G22" s="20"/>
      <c r="H22" s="634"/>
      <c r="I22" s="544"/>
      <c r="J22" s="20"/>
      <c r="K22" s="20"/>
      <c r="L22" s="20"/>
      <c r="M22" s="20"/>
      <c r="N22" s="20"/>
      <c r="O22" s="20"/>
      <c r="P22" s="20"/>
      <c r="Q22" s="20"/>
      <c r="R22" s="20"/>
      <c r="S22" s="634"/>
    </row>
    <row r="23" spans="1:19" ht="13.7" customHeight="1">
      <c r="A23" s="654" t="s">
        <v>441</v>
      </c>
      <c r="B23" s="20"/>
      <c r="C23" s="20"/>
      <c r="D23" s="634"/>
      <c r="E23" s="330"/>
      <c r="F23" s="544"/>
      <c r="G23" s="20"/>
      <c r="H23" s="634"/>
      <c r="I23" s="544"/>
      <c r="J23" s="20"/>
      <c r="K23" s="20"/>
      <c r="L23" s="20"/>
      <c r="M23" s="20"/>
      <c r="N23" s="20"/>
      <c r="O23" s="20"/>
      <c r="P23" s="20"/>
      <c r="Q23" s="20"/>
      <c r="R23" s="20"/>
      <c r="S23" s="634"/>
    </row>
    <row r="24" spans="1:19" ht="13.7" customHeight="1">
      <c r="A24" s="654" t="s">
        <v>442</v>
      </c>
      <c r="B24" s="20"/>
      <c r="C24" s="20"/>
      <c r="D24" s="634"/>
      <c r="E24" s="330"/>
      <c r="F24" s="544"/>
      <c r="G24" s="20"/>
      <c r="H24" s="634"/>
      <c r="I24" s="544"/>
      <c r="J24" s="20"/>
      <c r="K24" s="20"/>
      <c r="L24" s="20"/>
      <c r="M24" s="20"/>
      <c r="N24" s="20"/>
      <c r="O24" s="20"/>
      <c r="P24" s="20"/>
      <c r="Q24" s="20"/>
      <c r="R24" s="20"/>
      <c r="S24" s="634"/>
    </row>
    <row r="25" spans="1:19" ht="13.7" customHeight="1">
      <c r="A25" s="654" t="s">
        <v>443</v>
      </c>
      <c r="B25" s="20"/>
      <c r="C25" s="20"/>
      <c r="D25" s="634"/>
      <c r="E25" s="330"/>
      <c r="F25" s="544"/>
      <c r="G25" s="20"/>
      <c r="H25" s="634"/>
      <c r="I25" s="544"/>
      <c r="J25" s="20"/>
      <c r="K25" s="20"/>
      <c r="L25" s="20"/>
      <c r="M25" s="20"/>
      <c r="N25" s="20"/>
      <c r="O25" s="20"/>
      <c r="P25" s="20"/>
      <c r="Q25" s="20"/>
      <c r="R25" s="20"/>
      <c r="S25" s="634"/>
    </row>
    <row r="26" spans="1:19" ht="13.7" customHeight="1">
      <c r="A26" s="654" t="s">
        <v>444</v>
      </c>
      <c r="B26" s="20"/>
      <c r="C26" s="20"/>
      <c r="D26" s="634"/>
      <c r="E26" s="330"/>
      <c r="F26" s="544"/>
      <c r="G26" s="20"/>
      <c r="H26" s="634"/>
      <c r="I26" s="544"/>
      <c r="J26" s="20"/>
      <c r="K26" s="20"/>
      <c r="L26" s="20"/>
      <c r="M26" s="20"/>
      <c r="N26" s="20"/>
      <c r="O26" s="20"/>
      <c r="P26" s="20"/>
      <c r="Q26" s="20"/>
      <c r="R26" s="20"/>
      <c r="S26" s="634"/>
    </row>
    <row r="27" spans="1:19" ht="13.7" customHeight="1">
      <c r="A27" s="655"/>
      <c r="B27" s="26"/>
      <c r="C27" s="26"/>
      <c r="D27" s="636"/>
      <c r="E27" s="637"/>
      <c r="F27" s="635"/>
      <c r="G27" s="26"/>
      <c r="H27" s="636"/>
      <c r="I27" s="635"/>
      <c r="J27" s="26"/>
      <c r="K27" s="26"/>
      <c r="L27" s="26"/>
      <c r="M27" s="26"/>
      <c r="N27" s="26"/>
      <c r="O27" s="26"/>
      <c r="P27" s="26"/>
      <c r="Q27" s="26"/>
      <c r="R27" s="26"/>
      <c r="S27" s="636"/>
    </row>
    <row r="28" spans="1:19" ht="13.7" customHeight="1">
      <c r="A28" s="158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71"/>
    </row>
    <row r="29" spans="1:19" ht="13.7" customHeight="1">
      <c r="A29" s="17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7"/>
    </row>
    <row r="30" spans="1:19" ht="13.7" customHeight="1">
      <c r="A30" s="172" t="s">
        <v>445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7"/>
    </row>
    <row r="31" spans="1:19" ht="13.7" customHeight="1">
      <c r="A31" s="17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7"/>
    </row>
    <row r="32" spans="1:19" ht="13.7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7"/>
    </row>
    <row r="33" spans="1:19" ht="13.7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7"/>
    </row>
    <row r="34" spans="1:19" ht="13.7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7"/>
    </row>
    <row r="35" spans="1:19" ht="13.7" customHeigh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7"/>
    </row>
    <row r="36" spans="1:19" ht="13.7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7"/>
    </row>
    <row r="37" spans="1:19" ht="13.7" customHeight="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7"/>
    </row>
    <row r="38" spans="1:19" ht="13.7" customHeigh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7"/>
    </row>
    <row r="39" spans="1:19" ht="13.7" customHeight="1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7"/>
    </row>
    <row r="40" spans="1:19" ht="13.7" customHeight="1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7"/>
    </row>
    <row r="41" spans="1:19" ht="13.7" customHeight="1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7"/>
    </row>
    <row r="42" spans="1:19" ht="13.7" customHeigh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7"/>
    </row>
    <row r="43" spans="1:19" ht="13.7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7"/>
    </row>
    <row r="44" spans="1:19" ht="13.7" customHeigh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656"/>
      <c r="O44" s="38"/>
      <c r="P44" s="39"/>
      <c r="Q44" s="39"/>
      <c r="R44" s="39"/>
      <c r="S44" s="640"/>
    </row>
  </sheetData>
  <mergeCells count="6">
    <mergeCell ref="A9:D9"/>
    <mergeCell ref="F9:H9"/>
    <mergeCell ref="I9:S9"/>
    <mergeCell ref="G3:K4"/>
    <mergeCell ref="A3:F4"/>
    <mergeCell ref="L3:S4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workbookViewId="0"/>
  </sheetViews>
  <sheetFormatPr baseColWidth="10" defaultColWidth="10.85546875" defaultRowHeight="12.75" customHeight="1"/>
  <cols>
    <col min="1" max="1" width="4.28515625" style="657" customWidth="1"/>
    <col min="2" max="2" width="10.85546875" style="657" customWidth="1"/>
    <col min="3" max="3" width="8.42578125" style="657" customWidth="1"/>
    <col min="4" max="4" width="6.28515625" style="657" customWidth="1"/>
    <col min="5" max="5" width="6.42578125" style="657" customWidth="1"/>
    <col min="6" max="6" width="6.7109375" style="657" customWidth="1"/>
    <col min="7" max="7" width="6.42578125" style="657" customWidth="1"/>
    <col min="8" max="9" width="6.7109375" style="657" customWidth="1"/>
    <col min="10" max="10" width="8.28515625" style="657" customWidth="1"/>
    <col min="11" max="11" width="6.7109375" style="657" customWidth="1"/>
    <col min="12" max="19" width="2.42578125" style="657" customWidth="1"/>
    <col min="20" max="20" width="10.85546875" style="657" customWidth="1"/>
    <col min="21" max="16384" width="10.85546875" style="657"/>
  </cols>
  <sheetData>
    <row r="1" spans="1:19" ht="12.75" customHeight="1">
      <c r="A1" s="2"/>
      <c r="B1" s="42"/>
      <c r="C1" s="3"/>
      <c r="D1" s="3"/>
      <c r="E1" s="3"/>
      <c r="F1" s="3"/>
      <c r="G1" s="3"/>
      <c r="H1" s="3"/>
      <c r="I1" s="3"/>
      <c r="J1" s="3"/>
      <c r="K1" s="3"/>
      <c r="L1" s="148"/>
      <c r="M1" s="148"/>
      <c r="N1" s="148"/>
      <c r="O1" s="148"/>
      <c r="P1" s="148"/>
      <c r="Q1" s="148"/>
      <c r="R1" s="148"/>
      <c r="S1" s="149"/>
    </row>
    <row r="2" spans="1:19" ht="12.75" customHeight="1">
      <c r="A2" s="156"/>
      <c r="B2" s="195"/>
      <c r="C2" s="8"/>
      <c r="D2" s="8"/>
      <c r="E2" s="8"/>
      <c r="F2" s="8"/>
      <c r="G2" s="8"/>
      <c r="H2" s="8"/>
      <c r="I2" s="649" t="s">
        <v>66</v>
      </c>
      <c r="J2" s="8"/>
      <c r="K2" s="27"/>
      <c r="L2" s="17"/>
      <c r="M2" s="17"/>
      <c r="N2" s="17"/>
      <c r="O2" s="17"/>
      <c r="P2" s="17"/>
      <c r="Q2" s="17"/>
      <c r="R2" s="17"/>
      <c r="S2" s="17"/>
    </row>
    <row r="3" spans="1:19" ht="12.75" customHeight="1">
      <c r="A3" s="1215" t="s">
        <v>446</v>
      </c>
      <c r="B3" s="1216"/>
      <c r="C3" s="1216"/>
      <c r="D3" s="1216"/>
      <c r="E3" s="1216"/>
      <c r="F3" s="1216"/>
      <c r="G3" s="1210" t="s">
        <v>68</v>
      </c>
      <c r="H3" s="1211"/>
      <c r="I3" s="1211"/>
      <c r="J3" s="1211"/>
      <c r="K3" s="1211"/>
      <c r="L3" s="855" t="s">
        <v>14</v>
      </c>
      <c r="M3" s="772"/>
      <c r="N3" s="772"/>
      <c r="O3" s="772"/>
      <c r="P3" s="772"/>
      <c r="Q3" s="772"/>
      <c r="R3" s="772"/>
      <c r="S3" s="856"/>
    </row>
    <row r="4" spans="1:19" ht="12.75" customHeight="1">
      <c r="A4" s="1216"/>
      <c r="B4" s="1216"/>
      <c r="C4" s="1216"/>
      <c r="D4" s="1216"/>
      <c r="E4" s="1216"/>
      <c r="F4" s="1216"/>
      <c r="G4" s="1211"/>
      <c r="H4" s="1211"/>
      <c r="I4" s="1211"/>
      <c r="J4" s="1211"/>
      <c r="K4" s="1211"/>
      <c r="L4" s="857"/>
      <c r="M4" s="858"/>
      <c r="N4" s="858"/>
      <c r="O4" s="858"/>
      <c r="P4" s="858"/>
      <c r="Q4" s="858"/>
      <c r="R4" s="858"/>
      <c r="S4" s="859"/>
    </row>
    <row r="5" spans="1:19" ht="12.75" customHeight="1">
      <c r="A5" s="658" t="s">
        <v>447</v>
      </c>
      <c r="B5" s="659" t="s">
        <v>448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71"/>
    </row>
    <row r="6" spans="1:19" ht="12.75" customHeight="1">
      <c r="A6" s="156"/>
      <c r="B6" s="195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62"/>
    </row>
    <row r="7" spans="1:19" ht="12.75" customHeight="1">
      <c r="A7" s="1208" t="s">
        <v>401</v>
      </c>
      <c r="B7" s="1209"/>
      <c r="C7" s="1208" t="s">
        <v>449</v>
      </c>
      <c r="D7" s="1209"/>
      <c r="E7" s="1209"/>
      <c r="F7" s="1208" t="s">
        <v>450</v>
      </c>
      <c r="G7" s="1209"/>
      <c r="H7" s="1233" t="s">
        <v>451</v>
      </c>
      <c r="I7" s="1234"/>
      <c r="J7" s="1234"/>
      <c r="K7" s="1224" t="s">
        <v>452</v>
      </c>
      <c r="L7" s="1225"/>
      <c r="M7" s="1225"/>
      <c r="N7" s="1225"/>
      <c r="O7" s="1225"/>
      <c r="P7" s="1225"/>
      <c r="Q7" s="1225"/>
      <c r="R7" s="1225"/>
      <c r="S7" s="1226"/>
    </row>
    <row r="8" spans="1:19" ht="24" customHeight="1">
      <c r="A8" s="1144"/>
      <c r="B8" s="1221"/>
      <c r="C8" s="1144"/>
      <c r="D8" s="816"/>
      <c r="E8" s="814"/>
      <c r="F8" s="1217"/>
      <c r="G8" s="1218"/>
      <c r="H8" s="660" t="s">
        <v>453</v>
      </c>
      <c r="I8" s="12"/>
      <c r="J8" s="262"/>
      <c r="K8" s="1212" t="s">
        <v>454</v>
      </c>
      <c r="L8" s="1213"/>
      <c r="M8" s="1214"/>
      <c r="N8" s="1212" t="s">
        <v>455</v>
      </c>
      <c r="O8" s="1213"/>
      <c r="P8" s="1213"/>
      <c r="Q8" s="1213"/>
      <c r="R8" s="1213"/>
      <c r="S8" s="1214"/>
    </row>
    <row r="9" spans="1:19" ht="18.75" customHeight="1">
      <c r="A9" s="661"/>
      <c r="B9" s="19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75"/>
    </row>
    <row r="10" spans="1:19" ht="21.75" customHeight="1">
      <c r="A10" s="1200" t="s">
        <v>456</v>
      </c>
      <c r="B10" s="1201"/>
      <c r="C10" s="1201"/>
      <c r="D10" s="1201"/>
      <c r="E10" s="1201"/>
      <c r="F10" s="1201"/>
      <c r="G10" s="1201"/>
      <c r="H10" s="1201"/>
      <c r="I10" s="1202"/>
      <c r="J10" s="1200" t="s">
        <v>457</v>
      </c>
      <c r="K10" s="1201"/>
      <c r="L10" s="1201"/>
      <c r="M10" s="1201"/>
      <c r="N10" s="1201"/>
      <c r="O10" s="1201"/>
      <c r="P10" s="1201"/>
      <c r="Q10" s="1201"/>
      <c r="R10" s="1201"/>
      <c r="S10" s="1202"/>
    </row>
    <row r="11" spans="1:19" ht="12.75" customHeight="1">
      <c r="A11" s="630"/>
      <c r="B11" s="662"/>
      <c r="C11" s="633"/>
      <c r="D11" s="633"/>
      <c r="E11" s="633"/>
      <c r="F11" s="633"/>
      <c r="G11" s="633"/>
      <c r="H11" s="633"/>
      <c r="I11" s="631"/>
      <c r="J11" s="630"/>
      <c r="K11" s="633"/>
      <c r="L11" s="633"/>
      <c r="M11" s="633"/>
      <c r="N11" s="633"/>
      <c r="O11" s="633"/>
      <c r="P11" s="633"/>
      <c r="Q11" s="633"/>
      <c r="R11" s="633"/>
      <c r="S11" s="631"/>
    </row>
    <row r="12" spans="1:19" ht="12.75" customHeight="1">
      <c r="A12" s="544"/>
      <c r="B12" s="53"/>
      <c r="C12" s="20"/>
      <c r="D12" s="20"/>
      <c r="E12" s="20"/>
      <c r="F12" s="20"/>
      <c r="G12" s="20"/>
      <c r="H12" s="20"/>
      <c r="I12" s="634"/>
      <c r="J12" s="544"/>
      <c r="K12" s="20"/>
      <c r="L12" s="20"/>
      <c r="M12" s="20"/>
      <c r="N12" s="20"/>
      <c r="O12" s="20"/>
      <c r="P12" s="20"/>
      <c r="Q12" s="20"/>
      <c r="R12" s="20"/>
      <c r="S12" s="634"/>
    </row>
    <row r="13" spans="1:19" ht="12.75" customHeight="1">
      <c r="A13" s="544"/>
      <c r="B13" s="53"/>
      <c r="C13" s="20"/>
      <c r="D13" s="20"/>
      <c r="E13" s="20"/>
      <c r="F13" s="20"/>
      <c r="G13" s="20"/>
      <c r="H13" s="20"/>
      <c r="I13" s="634"/>
      <c r="J13" s="544"/>
      <c r="K13" s="20"/>
      <c r="L13" s="20"/>
      <c r="M13" s="20"/>
      <c r="N13" s="20"/>
      <c r="O13" s="20"/>
      <c r="P13" s="20"/>
      <c r="Q13" s="20"/>
      <c r="R13" s="20"/>
      <c r="S13" s="634"/>
    </row>
    <row r="14" spans="1:19" ht="12.75" customHeight="1">
      <c r="A14" s="544"/>
      <c r="B14" s="53"/>
      <c r="C14" s="20"/>
      <c r="D14" s="20"/>
      <c r="E14" s="20"/>
      <c r="F14" s="20"/>
      <c r="G14" s="20"/>
      <c r="H14" s="20"/>
      <c r="I14" s="634"/>
      <c r="J14" s="544"/>
      <c r="K14" s="20"/>
      <c r="L14" s="20"/>
      <c r="M14" s="20"/>
      <c r="N14" s="20"/>
      <c r="O14" s="20"/>
      <c r="P14" s="20"/>
      <c r="Q14" s="20"/>
      <c r="R14" s="20"/>
      <c r="S14" s="634"/>
    </row>
    <row r="15" spans="1:19" ht="12.75" customHeight="1">
      <c r="A15" s="635"/>
      <c r="B15" s="663"/>
      <c r="C15" s="26"/>
      <c r="D15" s="26"/>
      <c r="E15" s="26"/>
      <c r="F15" s="26"/>
      <c r="G15" s="26"/>
      <c r="H15" s="26"/>
      <c r="I15" s="636"/>
      <c r="J15" s="635"/>
      <c r="K15" s="26"/>
      <c r="L15" s="26"/>
      <c r="M15" s="26"/>
      <c r="N15" s="26"/>
      <c r="O15" s="26"/>
      <c r="P15" s="26"/>
      <c r="Q15" s="26"/>
      <c r="R15" s="26"/>
      <c r="S15" s="636"/>
    </row>
    <row r="16" spans="1:19" ht="12.75" customHeight="1">
      <c r="A16" s="158"/>
      <c r="B16" s="19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71"/>
    </row>
    <row r="17" spans="1:19" ht="12.75" customHeight="1">
      <c r="A17" s="664" t="s">
        <v>458</v>
      </c>
      <c r="B17" s="665" t="s">
        <v>459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7"/>
    </row>
    <row r="18" spans="1:19" ht="12.75" customHeight="1">
      <c r="A18" s="5"/>
      <c r="B18" s="665" t="s">
        <v>460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</row>
    <row r="19" spans="1:19" ht="15" customHeight="1">
      <c r="A19" s="666">
        <v>1</v>
      </c>
      <c r="B19" s="214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62"/>
    </row>
    <row r="20" spans="1:19" ht="16.5" customHeight="1">
      <c r="A20" s="666">
        <v>2</v>
      </c>
      <c r="B20" s="667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75"/>
    </row>
    <row r="21" spans="1:19" ht="12.75" customHeight="1">
      <c r="A21" s="5"/>
      <c r="B21" s="194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71"/>
    </row>
    <row r="22" spans="1:19" ht="12.75" customHeight="1">
      <c r="A22" s="5"/>
      <c r="B22" s="4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7"/>
    </row>
    <row r="23" spans="1:19" ht="12.75" customHeight="1">
      <c r="A23" s="651" t="s">
        <v>461</v>
      </c>
      <c r="B23" s="665" t="s">
        <v>462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7"/>
    </row>
    <row r="24" spans="1:19" ht="12.75" customHeight="1">
      <c r="A24" s="156"/>
      <c r="B24" s="195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62"/>
    </row>
    <row r="25" spans="1:19" ht="12.75" customHeight="1">
      <c r="A25" s="1227" t="s">
        <v>462</v>
      </c>
      <c r="B25" s="1228"/>
      <c r="C25" s="1229"/>
      <c r="D25" s="1222" t="s">
        <v>463</v>
      </c>
      <c r="E25" s="1223"/>
      <c r="F25" s="1222" t="s">
        <v>464</v>
      </c>
      <c r="G25" s="1223"/>
      <c r="H25" s="1227" t="s">
        <v>427</v>
      </c>
      <c r="I25" s="1228"/>
      <c r="J25" s="1228"/>
      <c r="K25" s="1228"/>
      <c r="L25" s="1228"/>
      <c r="M25" s="1228"/>
      <c r="N25" s="1228"/>
      <c r="O25" s="1228"/>
      <c r="P25" s="1228"/>
      <c r="Q25" s="1228"/>
      <c r="R25" s="1228"/>
      <c r="S25" s="1229"/>
    </row>
    <row r="26" spans="1:19" ht="12.75" customHeight="1">
      <c r="A26" s="1230"/>
      <c r="B26" s="1231"/>
      <c r="C26" s="1232"/>
      <c r="D26" s="1219" t="s">
        <v>465</v>
      </c>
      <c r="E26" s="1220"/>
      <c r="F26" s="1219" t="s">
        <v>465</v>
      </c>
      <c r="G26" s="1220"/>
      <c r="H26" s="1230"/>
      <c r="I26" s="1231"/>
      <c r="J26" s="1231"/>
      <c r="K26" s="1231"/>
      <c r="L26" s="1231"/>
      <c r="M26" s="1231"/>
      <c r="N26" s="1231"/>
      <c r="O26" s="1231"/>
      <c r="P26" s="1231"/>
      <c r="Q26" s="1231"/>
      <c r="R26" s="1231"/>
      <c r="S26" s="1232"/>
    </row>
    <row r="27" spans="1:19" ht="12.75" customHeight="1">
      <c r="A27" s="653" t="s">
        <v>466</v>
      </c>
      <c r="B27" s="668"/>
      <c r="C27" s="669"/>
      <c r="D27" s="630"/>
      <c r="E27" s="631"/>
      <c r="F27" s="630"/>
      <c r="G27" s="631"/>
      <c r="H27" s="630"/>
      <c r="I27" s="633"/>
      <c r="J27" s="633"/>
      <c r="K27" s="633"/>
      <c r="L27" s="633"/>
      <c r="M27" s="633"/>
      <c r="N27" s="633"/>
      <c r="O27" s="633"/>
      <c r="P27" s="633"/>
      <c r="Q27" s="633"/>
      <c r="R27" s="633"/>
      <c r="S27" s="631"/>
    </row>
    <row r="28" spans="1:19" ht="12.75" customHeight="1">
      <c r="A28" s="654" t="s">
        <v>467</v>
      </c>
      <c r="B28" s="670"/>
      <c r="C28" s="671"/>
      <c r="D28" s="544"/>
      <c r="E28" s="634"/>
      <c r="F28" s="544"/>
      <c r="G28" s="634"/>
      <c r="H28" s="544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634"/>
    </row>
    <row r="29" spans="1:19" ht="12.75" customHeight="1">
      <c r="A29" s="654" t="s">
        <v>468</v>
      </c>
      <c r="B29" s="670"/>
      <c r="C29" s="671"/>
      <c r="D29" s="544"/>
      <c r="E29" s="634"/>
      <c r="F29" s="544"/>
      <c r="G29" s="634"/>
      <c r="H29" s="544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634"/>
    </row>
    <row r="30" spans="1:19" ht="12.75" customHeight="1">
      <c r="A30" s="654" t="s">
        <v>469</v>
      </c>
      <c r="B30" s="670"/>
      <c r="C30" s="671"/>
      <c r="D30" s="544"/>
      <c r="E30" s="634"/>
      <c r="F30" s="544"/>
      <c r="G30" s="634"/>
      <c r="H30" s="544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634"/>
    </row>
    <row r="31" spans="1:19" ht="12.75" customHeight="1">
      <c r="A31" s="654" t="s">
        <v>470</v>
      </c>
      <c r="B31" s="670"/>
      <c r="C31" s="671"/>
      <c r="D31" s="544"/>
      <c r="E31" s="634"/>
      <c r="F31" s="544"/>
      <c r="G31" s="634"/>
      <c r="H31" s="544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634"/>
    </row>
    <row r="32" spans="1:19" ht="12.75" customHeight="1">
      <c r="A32" s="654" t="s">
        <v>471</v>
      </c>
      <c r="B32" s="670"/>
      <c r="C32" s="671"/>
      <c r="D32" s="544"/>
      <c r="E32" s="634"/>
      <c r="F32" s="544"/>
      <c r="G32" s="634"/>
      <c r="H32" s="544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634"/>
    </row>
    <row r="33" spans="1:19" ht="12" customHeight="1">
      <c r="A33" s="654" t="s">
        <v>472</v>
      </c>
      <c r="B33" s="670"/>
      <c r="C33" s="671"/>
      <c r="D33" s="544"/>
      <c r="E33" s="634"/>
      <c r="F33" s="544"/>
      <c r="G33" s="634"/>
      <c r="H33" s="544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634"/>
    </row>
    <row r="34" spans="1:19" ht="12.75" customHeight="1">
      <c r="A34" s="654" t="s">
        <v>473</v>
      </c>
      <c r="B34" s="670"/>
      <c r="C34" s="671"/>
      <c r="D34" s="544"/>
      <c r="E34" s="634"/>
      <c r="F34" s="544"/>
      <c r="G34" s="634"/>
      <c r="H34" s="544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634"/>
    </row>
    <row r="35" spans="1:19" ht="12.75" customHeight="1">
      <c r="A35" s="654" t="s">
        <v>474</v>
      </c>
      <c r="B35" s="670"/>
      <c r="C35" s="671"/>
      <c r="D35" s="544"/>
      <c r="E35" s="634"/>
      <c r="F35" s="544"/>
      <c r="G35" s="634"/>
      <c r="H35" s="544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634"/>
    </row>
    <row r="36" spans="1:19" ht="12.75" customHeight="1">
      <c r="A36" s="672"/>
      <c r="B36" s="670"/>
      <c r="C36" s="671"/>
      <c r="D36" s="544"/>
      <c r="E36" s="634"/>
      <c r="F36" s="544"/>
      <c r="G36" s="634"/>
      <c r="H36" s="544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634"/>
    </row>
    <row r="37" spans="1:19" ht="12.75" customHeight="1">
      <c r="A37" s="672"/>
      <c r="B37" s="670"/>
      <c r="C37" s="671"/>
      <c r="D37" s="544"/>
      <c r="E37" s="634"/>
      <c r="F37" s="544"/>
      <c r="G37" s="634"/>
      <c r="H37" s="544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634"/>
    </row>
    <row r="38" spans="1:19" ht="12.75" customHeight="1">
      <c r="A38" s="672"/>
      <c r="B38" s="670"/>
      <c r="C38" s="671"/>
      <c r="D38" s="544"/>
      <c r="E38" s="634"/>
      <c r="F38" s="544"/>
      <c r="G38" s="634"/>
      <c r="H38" s="544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634"/>
    </row>
    <row r="39" spans="1:19" ht="12.75" customHeight="1">
      <c r="A39" s="672"/>
      <c r="B39" s="670"/>
      <c r="C39" s="671"/>
      <c r="D39" s="544"/>
      <c r="E39" s="634"/>
      <c r="F39" s="544"/>
      <c r="G39" s="634"/>
      <c r="H39" s="544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634"/>
    </row>
    <row r="40" spans="1:19" ht="12.75" customHeight="1">
      <c r="A40" s="672"/>
      <c r="B40" s="670"/>
      <c r="C40" s="671"/>
      <c r="D40" s="544"/>
      <c r="E40" s="634"/>
      <c r="F40" s="544"/>
      <c r="G40" s="634"/>
      <c r="H40" s="544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634"/>
    </row>
    <row r="41" spans="1:19" ht="12.75" customHeight="1">
      <c r="A41" s="655"/>
      <c r="B41" s="673"/>
      <c r="C41" s="674"/>
      <c r="D41" s="635"/>
      <c r="E41" s="636"/>
      <c r="F41" s="635"/>
      <c r="G41" s="636"/>
      <c r="H41" s="635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636"/>
    </row>
    <row r="42" spans="1:19" ht="12.75" customHeight="1">
      <c r="A42" s="158"/>
      <c r="B42" s="19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71"/>
    </row>
    <row r="43" spans="1:19" ht="12.75" customHeight="1">
      <c r="A43" s="5"/>
      <c r="B43" s="4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7"/>
    </row>
    <row r="44" spans="1:19" ht="12.75" customHeight="1">
      <c r="A44" s="651" t="s">
        <v>475</v>
      </c>
      <c r="B44" s="665" t="s">
        <v>476</v>
      </c>
      <c r="C44" s="271"/>
      <c r="D44" s="271"/>
      <c r="E44" s="271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7"/>
    </row>
    <row r="45" spans="1:19" ht="12.75" customHeight="1">
      <c r="A45" s="156"/>
      <c r="B45" s="195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62"/>
    </row>
    <row r="46" spans="1:19" ht="12.75" customHeight="1">
      <c r="A46" s="661"/>
      <c r="B46" s="193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75"/>
    </row>
    <row r="47" spans="1:19" ht="12.75" customHeight="1">
      <c r="A47" s="661"/>
      <c r="B47" s="193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75"/>
    </row>
    <row r="48" spans="1:19" ht="12.75" customHeight="1">
      <c r="A48" s="158"/>
      <c r="B48" s="194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71"/>
    </row>
    <row r="49" spans="1:19" ht="12.75" customHeight="1">
      <c r="A49" s="5"/>
      <c r="B49" s="4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7"/>
    </row>
    <row r="50" spans="1:19" ht="12.75" customHeight="1">
      <c r="A50" s="5"/>
      <c r="B50" s="4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7"/>
    </row>
    <row r="51" spans="1:19" ht="12.75" customHeight="1">
      <c r="A51" s="5"/>
      <c r="B51" s="4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7"/>
    </row>
    <row r="52" spans="1:19" ht="12.75" customHeight="1">
      <c r="A52" s="5"/>
      <c r="B52" s="4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7"/>
    </row>
    <row r="53" spans="1:19" ht="12.75" customHeight="1">
      <c r="A53" s="5"/>
      <c r="B53" s="4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7"/>
    </row>
    <row r="54" spans="1:19" ht="12.75" customHeight="1">
      <c r="A54" s="5"/>
      <c r="B54" s="4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7"/>
    </row>
    <row r="55" spans="1:19" ht="12.75" customHeight="1">
      <c r="A55" s="5"/>
      <c r="B55" s="4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7"/>
    </row>
    <row r="56" spans="1:19" ht="12.75" customHeight="1">
      <c r="A56" s="38"/>
      <c r="B56" s="202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647"/>
      <c r="O56" s="39"/>
      <c r="P56" s="39"/>
      <c r="Q56" s="39"/>
      <c r="R56" s="39"/>
      <c r="S56" s="203">
        <v>26</v>
      </c>
    </row>
  </sheetData>
  <mergeCells count="21">
    <mergeCell ref="D26:E26"/>
    <mergeCell ref="A8:B8"/>
    <mergeCell ref="D25:E25"/>
    <mergeCell ref="K7:S7"/>
    <mergeCell ref="F26:G26"/>
    <mergeCell ref="H25:S26"/>
    <mergeCell ref="N8:S8"/>
    <mergeCell ref="H7:J7"/>
    <mergeCell ref="F25:G25"/>
    <mergeCell ref="A25:C26"/>
    <mergeCell ref="L3:S4"/>
    <mergeCell ref="G3:K4"/>
    <mergeCell ref="F7:G7"/>
    <mergeCell ref="K8:M8"/>
    <mergeCell ref="A3:F4"/>
    <mergeCell ref="F8:G8"/>
    <mergeCell ref="J10:S10"/>
    <mergeCell ref="A10:I10"/>
    <mergeCell ref="A7:B7"/>
    <mergeCell ref="C7:E7"/>
    <mergeCell ref="C8:E8"/>
  </mergeCells>
  <pageMargins left="0" right="0" top="0.98425200000000002" bottom="0.39370100000000002" header="0" footer="0"/>
  <pageSetup orientation="portrait"/>
  <headerFooter>
    <oddFooter>&amp;C&amp;"Helvetica Neue,Regular"&amp;12&amp;K000000&amp;P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6"/>
  <sheetViews>
    <sheetView showGridLines="0" workbookViewId="0"/>
  </sheetViews>
  <sheetFormatPr baseColWidth="10" defaultColWidth="10.85546875" defaultRowHeight="12.75" customHeight="1"/>
  <cols>
    <col min="1" max="1" width="5.7109375" style="675" customWidth="1"/>
    <col min="2" max="2" width="7" style="675" customWidth="1"/>
    <col min="3" max="3" width="5.42578125" style="675" customWidth="1"/>
    <col min="4" max="4" width="6.28515625" style="675" customWidth="1"/>
    <col min="5" max="5" width="4.140625" style="675" customWidth="1"/>
    <col min="6" max="6" width="5.7109375" style="675" customWidth="1"/>
    <col min="7" max="7" width="5" style="675" customWidth="1"/>
    <col min="8" max="8" width="4.85546875" style="675" customWidth="1"/>
    <col min="9" max="9" width="5.7109375" style="675" customWidth="1"/>
    <col min="10" max="10" width="6.42578125" style="675" customWidth="1"/>
    <col min="11" max="11" width="5.7109375" style="675" customWidth="1"/>
    <col min="12" max="12" width="5.140625" style="675" customWidth="1"/>
    <col min="13" max="13" width="5.7109375" style="675" customWidth="1"/>
    <col min="14" max="14" width="4.85546875" style="675" customWidth="1"/>
    <col min="15" max="15" width="1.85546875" style="675" customWidth="1"/>
    <col min="16" max="21" width="2.42578125" style="675" customWidth="1"/>
    <col min="22" max="22" width="2.140625" style="675" customWidth="1"/>
    <col min="23" max="23" width="2.42578125" style="675" customWidth="1"/>
    <col min="24" max="24" width="10.85546875" style="675" customWidth="1"/>
    <col min="25" max="16384" width="10.85546875" style="675"/>
  </cols>
  <sheetData>
    <row r="1" spans="1:23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48"/>
      <c r="Q1" s="148"/>
      <c r="R1" s="148"/>
      <c r="S1" s="148"/>
      <c r="T1" s="148"/>
      <c r="U1" s="148"/>
      <c r="V1" s="148"/>
      <c r="W1" s="149"/>
    </row>
    <row r="2" spans="1:23" ht="12.75" customHeight="1">
      <c r="A2" s="156"/>
      <c r="B2" s="8"/>
      <c r="C2" s="8"/>
      <c r="D2" s="8"/>
      <c r="E2" s="8"/>
      <c r="F2" s="8"/>
      <c r="G2" s="8"/>
      <c r="H2" s="8"/>
      <c r="I2" s="8"/>
      <c r="J2" s="8"/>
      <c r="K2" s="8"/>
      <c r="L2" s="649" t="s">
        <v>66</v>
      </c>
      <c r="M2" s="8"/>
      <c r="N2" s="8"/>
      <c r="O2" s="27"/>
      <c r="P2" s="17"/>
      <c r="Q2" s="17"/>
      <c r="R2" s="17"/>
      <c r="S2" s="17"/>
      <c r="T2" s="17"/>
      <c r="U2" s="17"/>
      <c r="V2" s="17"/>
      <c r="W2" s="17"/>
    </row>
    <row r="3" spans="1:23" ht="12.75" customHeight="1">
      <c r="A3" s="1171" t="s">
        <v>98</v>
      </c>
      <c r="B3" s="1172"/>
      <c r="C3" s="1172"/>
      <c r="D3" s="1172"/>
      <c r="E3" s="1172"/>
      <c r="F3" s="1172"/>
      <c r="G3" s="1172"/>
      <c r="H3" s="1173"/>
      <c r="I3" s="1177" t="s">
        <v>68</v>
      </c>
      <c r="J3" s="1178"/>
      <c r="K3" s="1178"/>
      <c r="L3" s="1178"/>
      <c r="M3" s="1178"/>
      <c r="N3" s="1179"/>
      <c r="O3" s="855" t="s">
        <v>14</v>
      </c>
      <c r="P3" s="772"/>
      <c r="Q3" s="772"/>
      <c r="R3" s="772"/>
      <c r="S3" s="772"/>
      <c r="T3" s="772"/>
      <c r="U3" s="772"/>
      <c r="V3" s="772"/>
      <c r="W3" s="856"/>
    </row>
    <row r="4" spans="1:23" ht="12.75" customHeight="1">
      <c r="A4" s="1174"/>
      <c r="B4" s="1175"/>
      <c r="C4" s="1175"/>
      <c r="D4" s="1175"/>
      <c r="E4" s="1175"/>
      <c r="F4" s="1175"/>
      <c r="G4" s="1175"/>
      <c r="H4" s="1176"/>
      <c r="I4" s="1180"/>
      <c r="J4" s="1181"/>
      <c r="K4" s="1181"/>
      <c r="L4" s="1181"/>
      <c r="M4" s="1181"/>
      <c r="N4" s="1182"/>
      <c r="O4" s="857"/>
      <c r="P4" s="858"/>
      <c r="Q4" s="858"/>
      <c r="R4" s="858"/>
      <c r="S4" s="858"/>
      <c r="T4" s="858"/>
      <c r="U4" s="858"/>
      <c r="V4" s="858"/>
      <c r="W4" s="859"/>
    </row>
    <row r="5" spans="1:23" ht="12.75" customHeight="1">
      <c r="A5" s="158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676"/>
    </row>
    <row r="6" spans="1:23" ht="12.75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43"/>
    </row>
    <row r="7" spans="1:23" ht="12.75" customHeigh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43"/>
    </row>
    <row r="8" spans="1:23" ht="12.75" customHeight="1">
      <c r="A8" s="651" t="s">
        <v>477</v>
      </c>
      <c r="B8" s="182" t="s">
        <v>478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43"/>
    </row>
    <row r="9" spans="1:23" ht="12.75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43"/>
    </row>
    <row r="10" spans="1:23" ht="12.75" customHeight="1">
      <c r="A10" s="156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149"/>
    </row>
    <row r="11" spans="1:23" ht="15" customHeight="1">
      <c r="A11" s="1235" t="s">
        <v>479</v>
      </c>
      <c r="B11" s="1236"/>
      <c r="C11" s="1237"/>
      <c r="D11" s="1235" t="s">
        <v>480</v>
      </c>
      <c r="E11" s="1237"/>
      <c r="F11" s="1235" t="s">
        <v>481</v>
      </c>
      <c r="G11" s="1236"/>
      <c r="H11" s="1237"/>
      <c r="I11" s="1235" t="s">
        <v>482</v>
      </c>
      <c r="J11" s="1237"/>
      <c r="K11" s="1235" t="s">
        <v>483</v>
      </c>
      <c r="L11" s="1236"/>
      <c r="M11" s="1237"/>
      <c r="N11" s="1271" t="s">
        <v>484</v>
      </c>
      <c r="O11" s="1272"/>
      <c r="P11" s="1273"/>
      <c r="Q11" s="1235" t="s">
        <v>485</v>
      </c>
      <c r="R11" s="1236"/>
      <c r="S11" s="1236"/>
      <c r="T11" s="1236"/>
      <c r="U11" s="1236"/>
      <c r="V11" s="1236"/>
      <c r="W11" s="1237"/>
    </row>
    <row r="12" spans="1:23" ht="15" customHeight="1">
      <c r="A12" s="1268"/>
      <c r="B12" s="1269"/>
      <c r="C12" s="1270"/>
      <c r="D12" s="1268"/>
      <c r="E12" s="1270"/>
      <c r="F12" s="1268"/>
      <c r="G12" s="1269"/>
      <c r="H12" s="1270"/>
      <c r="I12" s="1268"/>
      <c r="J12" s="1270"/>
      <c r="K12" s="1268"/>
      <c r="L12" s="1269"/>
      <c r="M12" s="1270"/>
      <c r="N12" s="1274"/>
      <c r="O12" s="1275"/>
      <c r="P12" s="1276"/>
      <c r="Q12" s="1268"/>
      <c r="R12" s="1269"/>
      <c r="S12" s="1269"/>
      <c r="T12" s="1269"/>
      <c r="U12" s="1269"/>
      <c r="V12" s="1269"/>
      <c r="W12" s="1270"/>
    </row>
    <row r="13" spans="1:23" ht="15" customHeight="1">
      <c r="A13" s="1238"/>
      <c r="B13" s="1239"/>
      <c r="C13" s="1240"/>
      <c r="D13" s="1238"/>
      <c r="E13" s="1240"/>
      <c r="F13" s="1238"/>
      <c r="G13" s="1239"/>
      <c r="H13" s="1240"/>
      <c r="I13" s="1238"/>
      <c r="J13" s="1240"/>
      <c r="K13" s="1238"/>
      <c r="L13" s="1239"/>
      <c r="M13" s="1240"/>
      <c r="N13" s="1277"/>
      <c r="O13" s="1278"/>
      <c r="P13" s="1279"/>
      <c r="Q13" s="1238"/>
      <c r="R13" s="1239"/>
      <c r="S13" s="1239"/>
      <c r="T13" s="1239"/>
      <c r="U13" s="1239"/>
      <c r="V13" s="1239"/>
      <c r="W13" s="1240"/>
    </row>
    <row r="14" spans="1:23" ht="24.75" customHeight="1">
      <c r="A14" s="1329" t="s">
        <v>486</v>
      </c>
      <c r="B14" s="1330"/>
      <c r="C14" s="1330"/>
      <c r="D14" s="1328"/>
      <c r="E14" s="1328"/>
      <c r="F14" s="1328"/>
      <c r="G14" s="1328"/>
      <c r="H14" s="1328"/>
      <c r="I14" s="1328"/>
      <c r="J14" s="1328"/>
      <c r="K14" s="1328"/>
      <c r="L14" s="1328"/>
      <c r="M14" s="1328"/>
      <c r="N14" s="1290"/>
      <c r="O14" s="1291"/>
      <c r="P14" s="1292"/>
      <c r="Q14" s="1290"/>
      <c r="R14" s="1291"/>
      <c r="S14" s="1291"/>
      <c r="T14" s="1291"/>
      <c r="U14" s="1291"/>
      <c r="V14" s="1291"/>
      <c r="W14" s="1292"/>
    </row>
    <row r="15" spans="1:23" ht="21" customHeight="1">
      <c r="A15" s="1326" t="s">
        <v>487</v>
      </c>
      <c r="B15" s="1327"/>
      <c r="C15" s="1327"/>
      <c r="D15" s="958"/>
      <c r="E15" s="958"/>
      <c r="F15" s="1323"/>
      <c r="G15" s="1323"/>
      <c r="H15" s="1323"/>
      <c r="I15" s="958"/>
      <c r="J15" s="958"/>
      <c r="K15" s="1323"/>
      <c r="L15" s="1323"/>
      <c r="M15" s="1323"/>
      <c r="N15" s="1318"/>
      <c r="O15" s="1025"/>
      <c r="P15" s="1319"/>
      <c r="Q15" s="1293"/>
      <c r="R15" s="1294"/>
      <c r="S15" s="1294"/>
      <c r="T15" s="1294"/>
      <c r="U15" s="1294"/>
      <c r="V15" s="1294"/>
      <c r="W15" s="1295"/>
    </row>
    <row r="16" spans="1:23" ht="21.75" customHeight="1">
      <c r="A16" s="1326" t="s">
        <v>488</v>
      </c>
      <c r="B16" s="1327"/>
      <c r="C16" s="1327"/>
      <c r="D16" s="958"/>
      <c r="E16" s="958"/>
      <c r="F16" s="1323"/>
      <c r="G16" s="1323"/>
      <c r="H16" s="1323"/>
      <c r="I16" s="958"/>
      <c r="J16" s="958"/>
      <c r="K16" s="1323"/>
      <c r="L16" s="1323"/>
      <c r="M16" s="1323"/>
      <c r="N16" s="1318"/>
      <c r="O16" s="1025"/>
      <c r="P16" s="1319"/>
      <c r="Q16" s="1293"/>
      <c r="R16" s="1294"/>
      <c r="S16" s="1294"/>
      <c r="T16" s="1294"/>
      <c r="U16" s="1294"/>
      <c r="V16" s="1294"/>
      <c r="W16" s="1295"/>
    </row>
    <row r="17" spans="1:23" ht="22.5" customHeight="1">
      <c r="A17" s="1324" t="s">
        <v>489</v>
      </c>
      <c r="B17" s="1325"/>
      <c r="C17" s="1325"/>
      <c r="D17" s="1302"/>
      <c r="E17" s="1302"/>
      <c r="F17" s="1301"/>
      <c r="G17" s="1301"/>
      <c r="H17" s="1301"/>
      <c r="I17" s="1302"/>
      <c r="J17" s="1302"/>
      <c r="K17" s="1301"/>
      <c r="L17" s="1301"/>
      <c r="M17" s="1301"/>
      <c r="N17" s="1320"/>
      <c r="O17" s="1321"/>
      <c r="P17" s="1322"/>
      <c r="Q17" s="1296"/>
      <c r="R17" s="1297"/>
      <c r="S17" s="1297"/>
      <c r="T17" s="1297"/>
      <c r="U17" s="1297"/>
      <c r="V17" s="1297"/>
      <c r="W17" s="1298"/>
    </row>
    <row r="18" spans="1:23" ht="12.75" customHeight="1">
      <c r="A18" s="677"/>
      <c r="B18" s="78"/>
      <c r="C18" s="78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676"/>
    </row>
    <row r="19" spans="1:23" ht="12.75" customHeight="1">
      <c r="A19" s="172" t="s">
        <v>490</v>
      </c>
      <c r="B19" s="80"/>
      <c r="C19" s="80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43"/>
    </row>
    <row r="20" spans="1:23" ht="12.75" customHeight="1">
      <c r="A20" s="678"/>
      <c r="B20" s="276"/>
      <c r="C20" s="27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149"/>
    </row>
    <row r="21" spans="1:23" ht="12.75" customHeight="1">
      <c r="A21" s="1235" t="s">
        <v>491</v>
      </c>
      <c r="B21" s="1237"/>
      <c r="C21" s="1235" t="s">
        <v>492</v>
      </c>
      <c r="D21" s="1236"/>
      <c r="E21" s="1237"/>
      <c r="F21" s="1235" t="s">
        <v>493</v>
      </c>
      <c r="G21" s="1237"/>
      <c r="H21" s="1235" t="s">
        <v>494</v>
      </c>
      <c r="I21" s="1236"/>
      <c r="J21" s="1237"/>
      <c r="K21" s="1235" t="s">
        <v>495</v>
      </c>
      <c r="L21" s="1237"/>
      <c r="M21" s="1235" t="s">
        <v>496</v>
      </c>
      <c r="N21" s="1237"/>
      <c r="O21" s="1235" t="s">
        <v>497</v>
      </c>
      <c r="P21" s="1236"/>
      <c r="Q21" s="1236"/>
      <c r="R21" s="1236"/>
      <c r="S21" s="1237"/>
      <c r="T21" s="1271" t="s">
        <v>474</v>
      </c>
      <c r="U21" s="1272"/>
      <c r="V21" s="1272"/>
      <c r="W21" s="1273"/>
    </row>
    <row r="22" spans="1:23" ht="12.75" customHeight="1">
      <c r="A22" s="1268"/>
      <c r="B22" s="1270"/>
      <c r="C22" s="1268"/>
      <c r="D22" s="1269"/>
      <c r="E22" s="1270"/>
      <c r="F22" s="1268"/>
      <c r="G22" s="1270"/>
      <c r="H22" s="1268"/>
      <c r="I22" s="1269"/>
      <c r="J22" s="1270"/>
      <c r="K22" s="1268"/>
      <c r="L22" s="1270"/>
      <c r="M22" s="1268"/>
      <c r="N22" s="1270"/>
      <c r="O22" s="1268"/>
      <c r="P22" s="1269"/>
      <c r="Q22" s="1269"/>
      <c r="R22" s="1269"/>
      <c r="S22" s="1270"/>
      <c r="T22" s="1274"/>
      <c r="U22" s="1275"/>
      <c r="V22" s="1275"/>
      <c r="W22" s="1276"/>
    </row>
    <row r="23" spans="1:23" ht="12.75" customHeight="1">
      <c r="A23" s="1268"/>
      <c r="B23" s="1270"/>
      <c r="C23" s="1238"/>
      <c r="D23" s="1239"/>
      <c r="E23" s="1240"/>
      <c r="F23" s="1238"/>
      <c r="G23" s="1240"/>
      <c r="H23" s="1238"/>
      <c r="I23" s="1239"/>
      <c r="J23" s="1240"/>
      <c r="K23" s="1238"/>
      <c r="L23" s="1240"/>
      <c r="M23" s="1238"/>
      <c r="N23" s="1240"/>
      <c r="O23" s="1238"/>
      <c r="P23" s="1239"/>
      <c r="Q23" s="1239"/>
      <c r="R23" s="1239"/>
      <c r="S23" s="1240"/>
      <c r="T23" s="1277"/>
      <c r="U23" s="1278"/>
      <c r="V23" s="1278"/>
      <c r="W23" s="1279"/>
    </row>
    <row r="24" spans="1:23" ht="12.75" customHeight="1">
      <c r="A24" s="1268"/>
      <c r="B24" s="1270"/>
      <c r="C24" s="1241"/>
      <c r="D24" s="1236"/>
      <c r="E24" s="1237"/>
      <c r="F24" s="1303"/>
      <c r="G24" s="1305"/>
      <c r="H24" s="1241"/>
      <c r="I24" s="1236"/>
      <c r="J24" s="1237"/>
      <c r="K24" s="1303"/>
      <c r="L24" s="1305"/>
      <c r="M24" s="1303"/>
      <c r="N24" s="1305"/>
      <c r="O24" s="1303"/>
      <c r="P24" s="1304"/>
      <c r="Q24" s="1304"/>
      <c r="R24" s="1304"/>
      <c r="S24" s="1305"/>
      <c r="T24" s="1312"/>
      <c r="U24" s="1313"/>
      <c r="V24" s="1313"/>
      <c r="W24" s="1314"/>
    </row>
    <row r="25" spans="1:23" ht="12.75" customHeight="1">
      <c r="A25" s="1268"/>
      <c r="B25" s="1270"/>
      <c r="C25" s="1268"/>
      <c r="D25" s="1269"/>
      <c r="E25" s="1270"/>
      <c r="F25" s="1306"/>
      <c r="G25" s="1308"/>
      <c r="H25" s="1268"/>
      <c r="I25" s="1269"/>
      <c r="J25" s="1270"/>
      <c r="K25" s="1306"/>
      <c r="L25" s="1308"/>
      <c r="M25" s="1306"/>
      <c r="N25" s="1308"/>
      <c r="O25" s="1306"/>
      <c r="P25" s="1307"/>
      <c r="Q25" s="1307"/>
      <c r="R25" s="1307"/>
      <c r="S25" s="1308"/>
      <c r="T25" s="1315"/>
      <c r="U25" s="1316"/>
      <c r="V25" s="1316"/>
      <c r="W25" s="1317"/>
    </row>
    <row r="26" spans="1:23" ht="12.75" customHeight="1">
      <c r="A26" s="1238"/>
      <c r="B26" s="1240"/>
      <c r="C26" s="1238"/>
      <c r="D26" s="1239"/>
      <c r="E26" s="1240"/>
      <c r="F26" s="1309"/>
      <c r="G26" s="1311"/>
      <c r="H26" s="1238"/>
      <c r="I26" s="1239"/>
      <c r="J26" s="1240"/>
      <c r="K26" s="1309"/>
      <c r="L26" s="1311"/>
      <c r="M26" s="1309"/>
      <c r="N26" s="1311"/>
      <c r="O26" s="1309"/>
      <c r="P26" s="1310"/>
      <c r="Q26" s="1310"/>
      <c r="R26" s="1310"/>
      <c r="S26" s="1311"/>
      <c r="T26" s="915"/>
      <c r="U26" s="916"/>
      <c r="V26" s="916"/>
      <c r="W26" s="917"/>
    </row>
    <row r="27" spans="1:23" ht="12.75" customHeight="1">
      <c r="A27" s="15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676"/>
    </row>
    <row r="28" spans="1:23" ht="12.75" customHeight="1">
      <c r="A28" s="172" t="s">
        <v>498</v>
      </c>
      <c r="B28" s="6"/>
      <c r="C28" s="6"/>
      <c r="D28" s="6"/>
      <c r="E28" s="6"/>
      <c r="F28" s="6"/>
      <c r="G28" s="6"/>
      <c r="H28" s="6"/>
      <c r="I28" s="6"/>
      <c r="J28" s="6"/>
      <c r="K28" s="8"/>
      <c r="L28" s="8"/>
      <c r="M28" s="6"/>
      <c r="N28" s="6"/>
      <c r="O28" s="6"/>
      <c r="P28" s="6"/>
      <c r="Q28" s="6"/>
      <c r="R28" s="6"/>
      <c r="S28" s="6"/>
      <c r="T28" s="6"/>
      <c r="U28" s="6"/>
      <c r="V28" s="6"/>
      <c r="W28" s="43"/>
    </row>
    <row r="29" spans="1:23" ht="12.75" customHeight="1">
      <c r="A29" s="5"/>
      <c r="B29" s="6"/>
      <c r="C29" s="6"/>
      <c r="D29" s="6"/>
      <c r="E29" s="6"/>
      <c r="F29" s="6"/>
      <c r="G29" s="6"/>
      <c r="H29" s="6"/>
      <c r="I29" s="6"/>
      <c r="J29" s="6"/>
      <c r="K29" s="11"/>
      <c r="L29" s="11"/>
      <c r="M29" s="6"/>
      <c r="N29" s="6"/>
      <c r="O29" s="6"/>
      <c r="P29" s="6"/>
      <c r="Q29" s="6"/>
      <c r="R29" s="6"/>
      <c r="S29" s="6"/>
      <c r="T29" s="6"/>
      <c r="U29" s="6"/>
      <c r="V29" s="6"/>
      <c r="W29" s="43"/>
    </row>
    <row r="30" spans="1:23" ht="12.75" customHeight="1">
      <c r="A30" s="172" t="s">
        <v>499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8"/>
      <c r="N30" s="8"/>
      <c r="O30" s="6"/>
      <c r="P30" s="6"/>
      <c r="Q30" s="6"/>
      <c r="R30" s="6"/>
      <c r="S30" s="6"/>
      <c r="T30" s="6"/>
      <c r="U30" s="6"/>
      <c r="V30" s="6"/>
      <c r="W30" s="43"/>
    </row>
    <row r="31" spans="1:23" ht="12.75" customHeigh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11"/>
      <c r="N31" s="11"/>
      <c r="O31" s="6"/>
      <c r="P31" s="6"/>
      <c r="Q31" s="6"/>
      <c r="R31" s="6"/>
      <c r="S31" s="6"/>
      <c r="T31" s="6"/>
      <c r="U31" s="6"/>
      <c r="V31" s="6"/>
      <c r="W31" s="43"/>
    </row>
    <row r="32" spans="1:23" ht="12.75" customHeight="1">
      <c r="A32" s="172" t="s">
        <v>500</v>
      </c>
      <c r="B32" s="6"/>
      <c r="C32" s="6"/>
      <c r="D32" s="6"/>
      <c r="E32" s="6"/>
      <c r="F32" s="6"/>
      <c r="G32" s="6"/>
      <c r="H32" s="6"/>
      <c r="I32" s="6"/>
      <c r="J32" s="6"/>
      <c r="K32" s="679" t="s">
        <v>501</v>
      </c>
      <c r="L32" s="6"/>
      <c r="M32" s="679" t="s">
        <v>502</v>
      </c>
      <c r="N32" s="6"/>
      <c r="O32" s="6"/>
      <c r="P32" s="6"/>
      <c r="Q32" s="6"/>
      <c r="R32" s="6"/>
      <c r="S32" s="6"/>
      <c r="T32" s="6"/>
      <c r="U32" s="6"/>
      <c r="V32" s="6"/>
      <c r="W32" s="43"/>
    </row>
    <row r="33" spans="1:23" ht="12.75" customHeigh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43"/>
    </row>
    <row r="34" spans="1:23" ht="12.75" customHeigh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43"/>
    </row>
    <row r="35" spans="1:23" ht="12.75" customHeight="1">
      <c r="A35" s="1299" t="s">
        <v>503</v>
      </c>
      <c r="B35" s="1300"/>
      <c r="C35" s="1300"/>
      <c r="D35" s="1300"/>
      <c r="E35" s="1300"/>
      <c r="F35" s="1300"/>
      <c r="G35" s="1300"/>
      <c r="H35" s="1300"/>
      <c r="I35" s="1300"/>
      <c r="J35" s="1300"/>
      <c r="K35" s="1300"/>
      <c r="L35" s="1300"/>
      <c r="M35" s="1300"/>
      <c r="N35" s="1300"/>
      <c r="O35" s="1300"/>
      <c r="P35" s="1300"/>
      <c r="Q35" s="1300"/>
      <c r="R35" s="1300"/>
      <c r="S35" s="6"/>
      <c r="T35" s="6"/>
      <c r="U35" s="6"/>
      <c r="V35" s="6"/>
      <c r="W35" s="43"/>
    </row>
    <row r="36" spans="1:23" ht="12.75" customHeigh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43"/>
    </row>
    <row r="37" spans="1:23" ht="12.75" customHeight="1">
      <c r="A37" s="172" t="s">
        <v>504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43"/>
    </row>
    <row r="38" spans="1:23" ht="12.75" customHeight="1">
      <c r="A38" s="172" t="s">
        <v>505</v>
      </c>
      <c r="B38" s="6"/>
      <c r="C38" s="6"/>
      <c r="D38" s="6"/>
      <c r="E38" s="6"/>
      <c r="F38" s="6"/>
      <c r="G38" s="6"/>
      <c r="H38" s="54" t="s">
        <v>506</v>
      </c>
      <c r="I38" s="680"/>
      <c r="J38" s="680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43"/>
    </row>
    <row r="39" spans="1:23" ht="12.75" customHeight="1">
      <c r="A39" s="5"/>
      <c r="B39" s="6"/>
      <c r="C39" s="6"/>
      <c r="D39" s="6"/>
      <c r="E39" s="6"/>
      <c r="F39" s="6"/>
      <c r="G39" s="6"/>
      <c r="H39" s="6"/>
      <c r="I39" s="11"/>
      <c r="J39" s="11"/>
      <c r="K39" s="1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43"/>
    </row>
    <row r="40" spans="1:23" ht="12.75" customHeight="1">
      <c r="A40" s="172" t="s">
        <v>507</v>
      </c>
      <c r="B40" s="6"/>
      <c r="C40" s="6"/>
      <c r="D40" s="6"/>
      <c r="E40" s="6"/>
      <c r="F40" s="6"/>
      <c r="G40" s="6"/>
      <c r="H40" s="6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43"/>
    </row>
    <row r="41" spans="1:23" ht="12.75" customHeight="1">
      <c r="A41" s="5"/>
      <c r="B41" s="6"/>
      <c r="C41" s="6"/>
      <c r="D41" s="6"/>
      <c r="E41" s="6"/>
      <c r="F41" s="6"/>
      <c r="G41" s="6"/>
      <c r="H41" s="6"/>
      <c r="I41" s="6"/>
      <c r="J41" s="11"/>
      <c r="K41" s="1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43"/>
    </row>
    <row r="42" spans="1:23" ht="12.75" customHeight="1">
      <c r="A42" s="172" t="s">
        <v>508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43"/>
    </row>
    <row r="43" spans="1:23" ht="12.75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43"/>
    </row>
    <row r="44" spans="1:23" ht="12.75" customHeight="1">
      <c r="A44" s="5"/>
      <c r="B44" s="6"/>
      <c r="C44" s="144" t="s">
        <v>509</v>
      </c>
      <c r="D44" s="6"/>
      <c r="E44" s="6"/>
      <c r="F44" s="6"/>
      <c r="G44" s="6"/>
      <c r="H44" s="6"/>
      <c r="I44" s="144" t="s">
        <v>510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43"/>
    </row>
    <row r="45" spans="1:23" ht="9.75" customHeight="1">
      <c r="A45" s="5"/>
      <c r="B45" s="6"/>
      <c r="C45" s="80"/>
      <c r="D45" s="6"/>
      <c r="E45" s="6"/>
      <c r="F45" s="6"/>
      <c r="G45" s="6"/>
      <c r="H45" s="6"/>
      <c r="I45" s="80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43"/>
    </row>
    <row r="46" spans="1:23" ht="12.75" customHeight="1">
      <c r="A46" s="5"/>
      <c r="B46" s="6"/>
      <c r="C46" s="144" t="s">
        <v>511</v>
      </c>
      <c r="D46" s="6"/>
      <c r="E46" s="6"/>
      <c r="F46" s="6"/>
      <c r="G46" s="6"/>
      <c r="H46" s="6"/>
      <c r="I46" s="144" t="s">
        <v>512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43"/>
    </row>
    <row r="47" spans="1:23" ht="12.75" customHeight="1">
      <c r="A47" s="5"/>
      <c r="B47" s="6"/>
      <c r="C47" s="144" t="s">
        <v>513</v>
      </c>
      <c r="D47" s="6"/>
      <c r="E47" s="6"/>
      <c r="F47" s="6"/>
      <c r="G47" s="6"/>
      <c r="H47" s="6"/>
      <c r="I47" s="144" t="s">
        <v>514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43"/>
    </row>
    <row r="48" spans="1:23" ht="12.75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43"/>
    </row>
    <row r="49" spans="1:23" ht="12.75" customHeight="1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43"/>
    </row>
    <row r="50" spans="1:23" ht="12.75" customHeight="1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43"/>
    </row>
    <row r="51" spans="1:23" ht="12.75" customHeigh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43"/>
    </row>
    <row r="52" spans="1:23" ht="12.75" customHeight="1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43"/>
    </row>
    <row r="53" spans="1:23" ht="12.75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43"/>
    </row>
    <row r="54" spans="1:23" ht="12.75" customHeight="1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43"/>
    </row>
    <row r="55" spans="1:23" ht="12.75" customHeight="1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43"/>
    </row>
    <row r="56" spans="1:23" ht="12.75" customHeight="1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80"/>
      <c r="S56" s="6"/>
      <c r="T56" s="6"/>
      <c r="U56" s="6"/>
      <c r="V56" s="6"/>
      <c r="W56" s="681"/>
    </row>
    <row r="57" spans="1:23" ht="12.75" customHeight="1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8"/>
      <c r="Q57" s="8"/>
      <c r="R57" s="8"/>
      <c r="S57" s="8"/>
      <c r="T57" s="8"/>
      <c r="U57" s="8"/>
      <c r="V57" s="8"/>
      <c r="W57" s="149"/>
    </row>
    <row r="58" spans="1:23" ht="12.75" customHeight="1">
      <c r="A58" s="156"/>
      <c r="B58" s="8"/>
      <c r="C58" s="8"/>
      <c r="D58" s="8"/>
      <c r="E58" s="8"/>
      <c r="F58" s="8"/>
      <c r="G58" s="8"/>
      <c r="H58" s="8"/>
      <c r="I58" s="8"/>
      <c r="J58" s="8"/>
      <c r="K58" s="8"/>
      <c r="L58" s="649" t="s">
        <v>66</v>
      </c>
      <c r="M58" s="8"/>
      <c r="N58" s="8"/>
      <c r="O58" s="27"/>
      <c r="P58" s="17"/>
      <c r="Q58" s="17"/>
      <c r="R58" s="17"/>
      <c r="S58" s="17"/>
      <c r="T58" s="17"/>
      <c r="U58" s="17"/>
      <c r="V58" s="17"/>
      <c r="W58" s="17"/>
    </row>
    <row r="59" spans="1:23" ht="12.75" customHeight="1">
      <c r="A59" s="1171" t="s">
        <v>98</v>
      </c>
      <c r="B59" s="1172"/>
      <c r="C59" s="1172"/>
      <c r="D59" s="1172"/>
      <c r="E59" s="1172"/>
      <c r="F59" s="1172"/>
      <c r="G59" s="1172"/>
      <c r="H59" s="1173"/>
      <c r="I59" s="1177" t="s">
        <v>68</v>
      </c>
      <c r="J59" s="1178"/>
      <c r="K59" s="1178"/>
      <c r="L59" s="1178"/>
      <c r="M59" s="1178"/>
      <c r="N59" s="1179"/>
      <c r="O59" s="855" t="s">
        <v>515</v>
      </c>
      <c r="P59" s="772"/>
      <c r="Q59" s="772"/>
      <c r="R59" s="772"/>
      <c r="S59" s="772"/>
      <c r="T59" s="772"/>
      <c r="U59" s="772"/>
      <c r="V59" s="772"/>
      <c r="W59" s="856"/>
    </row>
    <row r="60" spans="1:23" ht="12.75" customHeight="1">
      <c r="A60" s="1174"/>
      <c r="B60" s="1175"/>
      <c r="C60" s="1175"/>
      <c r="D60" s="1175"/>
      <c r="E60" s="1175"/>
      <c r="F60" s="1175"/>
      <c r="G60" s="1175"/>
      <c r="H60" s="1176"/>
      <c r="I60" s="1180"/>
      <c r="J60" s="1181"/>
      <c r="K60" s="1181"/>
      <c r="L60" s="1181"/>
      <c r="M60" s="1181"/>
      <c r="N60" s="1182"/>
      <c r="O60" s="857"/>
      <c r="P60" s="858"/>
      <c r="Q60" s="858"/>
      <c r="R60" s="858"/>
      <c r="S60" s="858"/>
      <c r="T60" s="858"/>
      <c r="U60" s="858"/>
      <c r="V60" s="858"/>
      <c r="W60" s="859"/>
    </row>
    <row r="61" spans="1:23" ht="12.75" customHeight="1">
      <c r="A61" s="158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676"/>
    </row>
    <row r="62" spans="1:23" ht="12.75" customHeight="1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43"/>
    </row>
    <row r="63" spans="1:23" ht="12.75" customHeight="1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43"/>
    </row>
    <row r="64" spans="1:23" ht="12.75" customHeight="1">
      <c r="A64" s="682" t="s">
        <v>516</v>
      </c>
      <c r="B64" s="6"/>
      <c r="C64" s="6"/>
      <c r="D64" s="6"/>
      <c r="E64" s="6"/>
      <c r="F64" s="683"/>
      <c r="G64" s="683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43"/>
    </row>
    <row r="65" spans="1:23" ht="12.75" customHeight="1">
      <c r="A65" s="682" t="s">
        <v>517</v>
      </c>
      <c r="B65" s="6"/>
      <c r="C65" s="6"/>
      <c r="D65" s="6"/>
      <c r="E65" s="683"/>
      <c r="F65" s="684"/>
      <c r="G65" s="684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43"/>
    </row>
    <row r="66" spans="1:23" ht="12.75" customHeight="1">
      <c r="A66" s="682" t="s">
        <v>518</v>
      </c>
      <c r="B66" s="6"/>
      <c r="C66" s="6"/>
      <c r="D66" s="6"/>
      <c r="E66" s="685"/>
      <c r="F66" s="685"/>
      <c r="G66" s="685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43"/>
    </row>
    <row r="67" spans="1:23" ht="12.75" customHeight="1">
      <c r="A67" s="15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6"/>
      <c r="Q67" s="6"/>
      <c r="R67" s="6"/>
      <c r="S67" s="6"/>
      <c r="T67" s="6"/>
      <c r="U67" s="6"/>
      <c r="V67" s="6"/>
      <c r="W67" s="43"/>
    </row>
    <row r="68" spans="1:23" ht="12.75" customHeight="1">
      <c r="A68" s="158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6"/>
      <c r="Q68" s="6"/>
      <c r="R68" s="6"/>
      <c r="S68" s="6"/>
      <c r="T68" s="6"/>
      <c r="U68" s="6"/>
      <c r="V68" s="6"/>
      <c r="W68" s="43"/>
    </row>
    <row r="69" spans="1:23" ht="12.75" customHeight="1">
      <c r="A69" s="627" t="s">
        <v>519</v>
      </c>
      <c r="B69" s="308"/>
      <c r="C69" s="308"/>
      <c r="D69" s="308"/>
      <c r="E69" s="308"/>
      <c r="F69" s="308"/>
      <c r="G69" s="308"/>
      <c r="H69" s="308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43"/>
    </row>
    <row r="70" spans="1:23" ht="12.75" customHeight="1">
      <c r="A70" s="156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6"/>
      <c r="Q70" s="6"/>
      <c r="R70" s="6"/>
      <c r="S70" s="6"/>
      <c r="T70" s="6"/>
      <c r="U70" s="6"/>
      <c r="V70" s="6"/>
      <c r="W70" s="43"/>
    </row>
    <row r="71" spans="1:23" ht="12.75" customHeight="1">
      <c r="A71" s="1165" t="s">
        <v>520</v>
      </c>
      <c r="B71" s="1167"/>
      <c r="C71" s="1165" t="s">
        <v>521</v>
      </c>
      <c r="D71" s="1167"/>
      <c r="E71" s="1165" t="s">
        <v>522</v>
      </c>
      <c r="F71" s="1167"/>
      <c r="G71" s="1165" t="s">
        <v>523</v>
      </c>
      <c r="H71" s="1167"/>
      <c r="I71" s="1165" t="s">
        <v>524</v>
      </c>
      <c r="J71" s="1167"/>
      <c r="K71" s="1165" t="s">
        <v>525</v>
      </c>
      <c r="L71" s="1166"/>
      <c r="M71" s="1166"/>
      <c r="N71" s="1166"/>
      <c r="O71" s="1167"/>
      <c r="P71" s="14"/>
      <c r="Q71" s="6"/>
      <c r="R71" s="6"/>
      <c r="S71" s="6"/>
      <c r="T71" s="6"/>
      <c r="U71" s="6"/>
      <c r="V71" s="6"/>
      <c r="W71" s="43"/>
    </row>
    <row r="72" spans="1:23" ht="12.75" customHeight="1">
      <c r="A72" s="1254"/>
      <c r="B72" s="1255"/>
      <c r="C72" s="1254"/>
      <c r="D72" s="1255"/>
      <c r="E72" s="1254"/>
      <c r="F72" s="1255"/>
      <c r="G72" s="1254"/>
      <c r="H72" s="1255"/>
      <c r="I72" s="1254"/>
      <c r="J72" s="1255"/>
      <c r="K72" s="1254"/>
      <c r="L72" s="1256"/>
      <c r="M72" s="1256"/>
      <c r="N72" s="1256"/>
      <c r="O72" s="1255"/>
      <c r="P72" s="14"/>
      <c r="Q72" s="6"/>
      <c r="R72" s="6"/>
      <c r="S72" s="6"/>
      <c r="T72" s="6"/>
      <c r="U72" s="6"/>
      <c r="V72" s="6"/>
      <c r="W72" s="43"/>
    </row>
    <row r="73" spans="1:23" ht="34.5" customHeight="1">
      <c r="A73" s="1168"/>
      <c r="B73" s="1170"/>
      <c r="C73" s="1168"/>
      <c r="D73" s="1170"/>
      <c r="E73" s="1168"/>
      <c r="F73" s="1170"/>
      <c r="G73" s="1168"/>
      <c r="H73" s="1170"/>
      <c r="I73" s="1168"/>
      <c r="J73" s="1170"/>
      <c r="K73" s="1168"/>
      <c r="L73" s="1169"/>
      <c r="M73" s="1169"/>
      <c r="N73" s="1169"/>
      <c r="O73" s="1170"/>
      <c r="P73" s="14"/>
      <c r="Q73" s="6"/>
      <c r="R73" s="6"/>
      <c r="S73" s="6"/>
      <c r="T73" s="6"/>
      <c r="U73" s="6"/>
      <c r="V73" s="6"/>
      <c r="W73" s="43"/>
    </row>
    <row r="74" spans="1:23" ht="13.7" customHeight="1">
      <c r="A74" s="1235" t="s">
        <v>526</v>
      </c>
      <c r="B74" s="1237"/>
      <c r="C74" s="1241"/>
      <c r="D74" s="1237"/>
      <c r="E74" s="1241"/>
      <c r="F74" s="1237"/>
      <c r="G74" s="1241"/>
      <c r="H74" s="1236"/>
      <c r="I74" s="1236"/>
      <c r="J74" s="1236"/>
      <c r="K74" s="1236"/>
      <c r="L74" s="1236"/>
      <c r="M74" s="1236"/>
      <c r="N74" s="1236"/>
      <c r="O74" s="1237"/>
      <c r="P74" s="14"/>
      <c r="Q74" s="6"/>
      <c r="R74" s="6"/>
      <c r="S74" s="6"/>
      <c r="T74" s="6"/>
      <c r="U74" s="6"/>
      <c r="V74" s="6"/>
      <c r="W74" s="43"/>
    </row>
    <row r="75" spans="1:23" ht="12.75" customHeight="1">
      <c r="A75" s="1238"/>
      <c r="B75" s="1240"/>
      <c r="C75" s="1238"/>
      <c r="D75" s="1240"/>
      <c r="E75" s="1238"/>
      <c r="F75" s="1240"/>
      <c r="G75" s="1238"/>
      <c r="H75" s="1239"/>
      <c r="I75" s="1239"/>
      <c r="J75" s="1239"/>
      <c r="K75" s="1239"/>
      <c r="L75" s="1239"/>
      <c r="M75" s="1239"/>
      <c r="N75" s="1239"/>
      <c r="O75" s="1240"/>
      <c r="P75" s="14"/>
      <c r="Q75" s="6"/>
      <c r="R75" s="6"/>
      <c r="S75" s="6"/>
      <c r="T75" s="6"/>
      <c r="U75" s="6"/>
      <c r="V75" s="6"/>
      <c r="W75" s="43"/>
    </row>
    <row r="76" spans="1:23" ht="12.75" customHeight="1">
      <c r="A76" s="686" t="s">
        <v>527</v>
      </c>
      <c r="B76" s="78"/>
      <c r="C76" s="78"/>
      <c r="D76" s="78"/>
      <c r="E76" s="78"/>
      <c r="F76" s="78"/>
      <c r="G76" s="78"/>
      <c r="H76" s="78"/>
      <c r="I76" s="11"/>
      <c r="J76" s="11"/>
      <c r="K76" s="11"/>
      <c r="L76" s="11"/>
      <c r="M76" s="11"/>
      <c r="N76" s="11"/>
      <c r="O76" s="11"/>
      <c r="P76" s="6"/>
      <c r="Q76" s="6"/>
      <c r="R76" s="6"/>
      <c r="S76" s="6"/>
      <c r="T76" s="6"/>
      <c r="U76" s="6"/>
      <c r="V76" s="6"/>
      <c r="W76" s="43"/>
    </row>
    <row r="77" spans="1:23" ht="12.75" customHeight="1">
      <c r="A77" s="172" t="s">
        <v>528</v>
      </c>
      <c r="B77" s="80"/>
      <c r="C77" s="80"/>
      <c r="D77" s="80"/>
      <c r="E77" s="80"/>
      <c r="F77" s="80"/>
      <c r="G77" s="80"/>
      <c r="H77" s="8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43"/>
    </row>
    <row r="78" spans="1:23" ht="12.75" customHeight="1">
      <c r="A78" s="172" t="s">
        <v>529</v>
      </c>
      <c r="B78" s="80"/>
      <c r="C78" s="80"/>
      <c r="D78" s="80"/>
      <c r="E78" s="80"/>
      <c r="F78" s="80"/>
      <c r="G78" s="80"/>
      <c r="H78" s="8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43"/>
    </row>
    <row r="79" spans="1:23" ht="12.75" customHeight="1">
      <c r="A79" s="172" t="s">
        <v>530</v>
      </c>
      <c r="B79" s="80"/>
      <c r="C79" s="80"/>
      <c r="D79" s="80"/>
      <c r="E79" s="80"/>
      <c r="F79" s="80"/>
      <c r="G79" s="80"/>
      <c r="H79" s="8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43"/>
    </row>
    <row r="80" spans="1:23" ht="12.75" customHeight="1">
      <c r="A80" s="172" t="s">
        <v>531</v>
      </c>
      <c r="B80" s="80"/>
      <c r="C80" s="80"/>
      <c r="D80" s="80"/>
      <c r="E80" s="80"/>
      <c r="F80" s="80"/>
      <c r="G80" s="80"/>
      <c r="H80" s="8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43"/>
    </row>
    <row r="81" spans="1:23" ht="12.75" customHeight="1">
      <c r="A81" s="687" t="s">
        <v>532</v>
      </c>
      <c r="B81" s="276"/>
      <c r="C81" s="276"/>
      <c r="D81" s="276"/>
      <c r="E81" s="276"/>
      <c r="F81" s="276"/>
      <c r="G81" s="276"/>
      <c r="H81" s="276"/>
      <c r="I81" s="8"/>
      <c r="J81" s="8"/>
      <c r="K81" s="8"/>
      <c r="L81" s="8"/>
      <c r="M81" s="8"/>
      <c r="N81" s="8"/>
      <c r="O81" s="8"/>
      <c r="P81" s="6"/>
      <c r="Q81" s="6"/>
      <c r="R81" s="6"/>
      <c r="S81" s="6"/>
      <c r="T81" s="6"/>
      <c r="U81" s="6"/>
      <c r="V81" s="6"/>
      <c r="W81" s="43"/>
    </row>
    <row r="82" spans="1:23" ht="12.75" customHeight="1">
      <c r="A82" s="158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6"/>
      <c r="Q82" s="6"/>
      <c r="R82" s="6"/>
      <c r="S82" s="6"/>
      <c r="T82" s="6"/>
      <c r="U82" s="6"/>
      <c r="V82" s="6"/>
      <c r="W82" s="43"/>
    </row>
    <row r="83" spans="1:23" ht="12.75" customHeight="1">
      <c r="A83" s="172" t="s">
        <v>533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43"/>
    </row>
    <row r="84" spans="1:23" ht="12.75" customHeight="1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43"/>
    </row>
    <row r="85" spans="1:23" ht="12.75" customHeight="1">
      <c r="A85" s="172" t="s">
        <v>534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43"/>
    </row>
    <row r="86" spans="1:23" ht="12.75" customHeight="1">
      <c r="A86" s="172" t="s">
        <v>535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43"/>
    </row>
    <row r="87" spans="1:23" ht="12.75" customHeight="1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43"/>
    </row>
    <row r="88" spans="1:23" ht="12.75" customHeight="1">
      <c r="A88" s="651" t="s">
        <v>536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43"/>
    </row>
    <row r="89" spans="1:23" ht="12.75" customHeight="1">
      <c r="A89" s="156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6"/>
      <c r="Q89" s="6"/>
      <c r="R89" s="6"/>
      <c r="S89" s="6"/>
      <c r="T89" s="6"/>
      <c r="U89" s="6"/>
      <c r="V89" s="6"/>
      <c r="W89" s="43"/>
    </row>
    <row r="90" spans="1:23" ht="12.75" customHeight="1">
      <c r="A90" s="1242" t="s">
        <v>537</v>
      </c>
      <c r="B90" s="1243"/>
      <c r="C90" s="1243"/>
      <c r="D90" s="1243"/>
      <c r="E90" s="1243"/>
      <c r="F90" s="1243"/>
      <c r="G90" s="1244"/>
      <c r="H90" s="1235" t="s">
        <v>538</v>
      </c>
      <c r="I90" s="1236"/>
      <c r="J90" s="1237"/>
      <c r="K90" s="1235" t="s">
        <v>539</v>
      </c>
      <c r="L90" s="1236"/>
      <c r="M90" s="1236"/>
      <c r="N90" s="1236"/>
      <c r="O90" s="1237"/>
      <c r="P90" s="14"/>
      <c r="Q90" s="6"/>
      <c r="R90" s="6"/>
      <c r="S90" s="6"/>
      <c r="T90" s="6"/>
      <c r="U90" s="6"/>
      <c r="V90" s="6"/>
      <c r="W90" s="43"/>
    </row>
    <row r="91" spans="1:23" ht="19.5" customHeight="1">
      <c r="A91" s="1245"/>
      <c r="B91" s="1246"/>
      <c r="C91" s="1246"/>
      <c r="D91" s="1246"/>
      <c r="E91" s="1246"/>
      <c r="F91" s="1246"/>
      <c r="G91" s="1247"/>
      <c r="H91" s="1238"/>
      <c r="I91" s="1239"/>
      <c r="J91" s="1240"/>
      <c r="K91" s="1238"/>
      <c r="L91" s="1239"/>
      <c r="M91" s="1239"/>
      <c r="N91" s="1239"/>
      <c r="O91" s="1240"/>
      <c r="P91" s="14"/>
      <c r="Q91" s="6"/>
      <c r="R91" s="6"/>
      <c r="S91" s="6"/>
      <c r="T91" s="6"/>
      <c r="U91" s="6"/>
      <c r="V91" s="6"/>
      <c r="W91" s="43"/>
    </row>
    <row r="92" spans="1:23" ht="20.25" customHeight="1">
      <c r="A92" s="1242" t="s">
        <v>540</v>
      </c>
      <c r="B92" s="1243"/>
      <c r="C92" s="1243"/>
      <c r="D92" s="1243"/>
      <c r="E92" s="1243"/>
      <c r="F92" s="1243"/>
      <c r="G92" s="1244"/>
      <c r="H92" s="1248"/>
      <c r="I92" s="1249"/>
      <c r="J92" s="1250"/>
      <c r="K92" s="1248"/>
      <c r="L92" s="1249"/>
      <c r="M92" s="1249"/>
      <c r="N92" s="1249"/>
      <c r="O92" s="1250"/>
      <c r="P92" s="14"/>
      <c r="Q92" s="6"/>
      <c r="R92" s="6"/>
      <c r="S92" s="6"/>
      <c r="T92" s="6"/>
      <c r="U92" s="6"/>
      <c r="V92" s="6"/>
      <c r="W92" s="43"/>
    </row>
    <row r="93" spans="1:23" ht="13.5" customHeight="1">
      <c r="A93" s="1245"/>
      <c r="B93" s="1246"/>
      <c r="C93" s="1246"/>
      <c r="D93" s="1246"/>
      <c r="E93" s="1246"/>
      <c r="F93" s="1246"/>
      <c r="G93" s="1247"/>
      <c r="H93" s="1251"/>
      <c r="I93" s="1252"/>
      <c r="J93" s="1253"/>
      <c r="K93" s="1251"/>
      <c r="L93" s="1252"/>
      <c r="M93" s="1252"/>
      <c r="N93" s="1252"/>
      <c r="O93" s="1253"/>
      <c r="P93" s="14"/>
      <c r="Q93" s="6"/>
      <c r="R93" s="6"/>
      <c r="S93" s="6"/>
      <c r="T93" s="6"/>
      <c r="U93" s="6"/>
      <c r="V93" s="6"/>
      <c r="W93" s="43"/>
    </row>
    <row r="94" spans="1:23" ht="12.75" customHeight="1">
      <c r="A94" s="1242" t="s">
        <v>541</v>
      </c>
      <c r="B94" s="1243"/>
      <c r="C94" s="1243"/>
      <c r="D94" s="1243"/>
      <c r="E94" s="1243"/>
      <c r="F94" s="1243"/>
      <c r="G94" s="1244"/>
      <c r="H94" s="1248"/>
      <c r="I94" s="1249"/>
      <c r="J94" s="1250"/>
      <c r="K94" s="1248"/>
      <c r="L94" s="1249"/>
      <c r="M94" s="1249"/>
      <c r="N94" s="1249"/>
      <c r="O94" s="1250"/>
      <c r="P94" s="14"/>
      <c r="Q94" s="6"/>
      <c r="R94" s="6"/>
      <c r="S94" s="6"/>
      <c r="T94" s="6"/>
      <c r="U94" s="6"/>
      <c r="V94" s="6"/>
      <c r="W94" s="43"/>
    </row>
    <row r="95" spans="1:23" ht="12.75" customHeight="1">
      <c r="A95" s="1245"/>
      <c r="B95" s="1246"/>
      <c r="C95" s="1246"/>
      <c r="D95" s="1246"/>
      <c r="E95" s="1246"/>
      <c r="F95" s="1246"/>
      <c r="G95" s="1247"/>
      <c r="H95" s="1251"/>
      <c r="I95" s="1252"/>
      <c r="J95" s="1253"/>
      <c r="K95" s="1251"/>
      <c r="L95" s="1252"/>
      <c r="M95" s="1252"/>
      <c r="N95" s="1252"/>
      <c r="O95" s="1253"/>
      <c r="P95" s="14"/>
      <c r="Q95" s="6"/>
      <c r="R95" s="6"/>
      <c r="S95" s="6"/>
      <c r="T95" s="6"/>
      <c r="U95" s="6"/>
      <c r="V95" s="6"/>
      <c r="W95" s="43"/>
    </row>
    <row r="96" spans="1:23" ht="18" customHeight="1">
      <c r="A96" s="1242" t="s">
        <v>542</v>
      </c>
      <c r="B96" s="1243"/>
      <c r="C96" s="1243"/>
      <c r="D96" s="1243"/>
      <c r="E96" s="1243"/>
      <c r="F96" s="1243"/>
      <c r="G96" s="1244"/>
      <c r="H96" s="1248"/>
      <c r="I96" s="1249"/>
      <c r="J96" s="1250"/>
      <c r="K96" s="1248"/>
      <c r="L96" s="1249"/>
      <c r="M96" s="1249"/>
      <c r="N96" s="1249"/>
      <c r="O96" s="1250"/>
      <c r="P96" s="14"/>
      <c r="Q96" s="6"/>
      <c r="R96" s="6"/>
      <c r="S96" s="6"/>
      <c r="T96" s="6"/>
      <c r="U96" s="6"/>
      <c r="V96" s="6"/>
      <c r="W96" s="43"/>
    </row>
    <row r="97" spans="1:23" ht="21.75" customHeight="1">
      <c r="A97" s="1245"/>
      <c r="B97" s="1246"/>
      <c r="C97" s="1246"/>
      <c r="D97" s="1246"/>
      <c r="E97" s="1246"/>
      <c r="F97" s="1246"/>
      <c r="G97" s="1247"/>
      <c r="H97" s="1251"/>
      <c r="I97" s="1252"/>
      <c r="J97" s="1253"/>
      <c r="K97" s="1251"/>
      <c r="L97" s="1252"/>
      <c r="M97" s="1252"/>
      <c r="N97" s="1252"/>
      <c r="O97" s="1253"/>
      <c r="P97" s="14"/>
      <c r="Q97" s="6"/>
      <c r="R97" s="6"/>
      <c r="S97" s="6"/>
      <c r="T97" s="6"/>
      <c r="U97" s="6"/>
      <c r="V97" s="6"/>
      <c r="W97" s="43"/>
    </row>
    <row r="98" spans="1:23" ht="12.75" customHeight="1">
      <c r="A98" s="158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6"/>
      <c r="Q98" s="6"/>
      <c r="R98" s="6"/>
      <c r="S98" s="6"/>
      <c r="T98" s="6"/>
      <c r="U98" s="6"/>
      <c r="V98" s="6"/>
      <c r="W98" s="43"/>
    </row>
    <row r="99" spans="1:23" ht="12.75" customHeight="1">
      <c r="A99" s="172" t="s">
        <v>543</v>
      </c>
      <c r="B99" s="80"/>
      <c r="C99" s="80"/>
      <c r="D99" s="80"/>
      <c r="E99" s="80"/>
      <c r="F99" s="80"/>
      <c r="G99" s="80"/>
      <c r="H99" s="8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43"/>
    </row>
    <row r="100" spans="1:23" ht="12.75" customHeight="1">
      <c r="A100" s="172" t="s">
        <v>544</v>
      </c>
      <c r="B100" s="80"/>
      <c r="C100" s="80"/>
      <c r="D100" s="80"/>
      <c r="E100" s="80"/>
      <c r="F100" s="80"/>
      <c r="G100" s="80"/>
      <c r="H100" s="8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43"/>
    </row>
    <row r="101" spans="1:23" ht="12.75" customHeight="1">
      <c r="A101" s="173"/>
      <c r="B101" s="80"/>
      <c r="C101" s="80"/>
      <c r="D101" s="80"/>
      <c r="E101" s="80"/>
      <c r="F101" s="80"/>
      <c r="G101" s="80"/>
      <c r="H101" s="8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43"/>
    </row>
    <row r="102" spans="1:23" ht="12.75" customHeight="1">
      <c r="A102" s="172" t="s">
        <v>545</v>
      </c>
      <c r="B102" s="80"/>
      <c r="C102" s="80"/>
      <c r="D102" s="80"/>
      <c r="E102" s="80"/>
      <c r="F102" s="80"/>
      <c r="G102" s="80"/>
      <c r="H102" s="8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43"/>
    </row>
    <row r="103" spans="1:23" ht="12.75" customHeight="1">
      <c r="A103" s="172" t="s">
        <v>546</v>
      </c>
      <c r="B103" s="80"/>
      <c r="C103" s="80"/>
      <c r="D103" s="80"/>
      <c r="E103" s="80"/>
      <c r="F103" s="80"/>
      <c r="G103" s="80"/>
      <c r="H103" s="8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43"/>
    </row>
    <row r="104" spans="1:23" ht="12.75" customHeight="1">
      <c r="A104" s="173"/>
      <c r="B104" s="80"/>
      <c r="C104" s="80"/>
      <c r="D104" s="80"/>
      <c r="E104" s="80"/>
      <c r="F104" s="80"/>
      <c r="G104" s="80"/>
      <c r="H104" s="8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43"/>
    </row>
    <row r="105" spans="1:23" ht="12.75" customHeight="1">
      <c r="A105" s="173"/>
      <c r="B105" s="80"/>
      <c r="C105" s="80"/>
      <c r="D105" s="80"/>
      <c r="E105" s="80"/>
      <c r="F105" s="80"/>
      <c r="G105" s="80"/>
      <c r="H105" s="8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43"/>
    </row>
    <row r="106" spans="1:23" ht="12.75" customHeight="1">
      <c r="A106" s="173"/>
      <c r="B106" s="80"/>
      <c r="C106" s="80"/>
      <c r="D106" s="80"/>
      <c r="E106" s="80"/>
      <c r="F106" s="80"/>
      <c r="G106" s="80"/>
      <c r="H106" s="8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43"/>
    </row>
    <row r="107" spans="1:23" ht="12.75" customHeight="1">
      <c r="A107" s="173"/>
      <c r="B107" s="80"/>
      <c r="C107" s="80"/>
      <c r="D107" s="80"/>
      <c r="E107" s="80"/>
      <c r="F107" s="80"/>
      <c r="G107" s="80"/>
      <c r="H107" s="8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43"/>
    </row>
    <row r="108" spans="1:23" ht="12.75" customHeight="1">
      <c r="A108" s="173"/>
      <c r="B108" s="80"/>
      <c r="C108" s="80"/>
      <c r="D108" s="80"/>
      <c r="E108" s="80"/>
      <c r="F108" s="80"/>
      <c r="G108" s="80"/>
      <c r="H108" s="8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43"/>
    </row>
    <row r="109" spans="1:23" ht="12.75" customHeight="1">
      <c r="A109" s="173"/>
      <c r="B109" s="80"/>
      <c r="C109" s="80"/>
      <c r="D109" s="80"/>
      <c r="E109" s="80"/>
      <c r="F109" s="80"/>
      <c r="G109" s="80"/>
      <c r="H109" s="8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80"/>
      <c r="V109" s="6"/>
      <c r="W109" s="43"/>
    </row>
    <row r="110" spans="1:23" ht="12.75" customHeight="1">
      <c r="A110" s="173"/>
      <c r="B110" s="80"/>
      <c r="C110" s="80"/>
      <c r="D110" s="80"/>
      <c r="E110" s="80"/>
      <c r="F110" s="80"/>
      <c r="G110" s="80"/>
      <c r="H110" s="8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43"/>
    </row>
    <row r="111" spans="1:23" ht="12.75" customHeight="1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43"/>
    </row>
    <row r="112" spans="1:23" ht="12.75" customHeight="1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8"/>
      <c r="Q112" s="8"/>
      <c r="R112" s="8"/>
      <c r="S112" s="8"/>
      <c r="T112" s="8"/>
      <c r="U112" s="8"/>
      <c r="V112" s="8"/>
      <c r="W112" s="149"/>
    </row>
    <row r="113" spans="1:23" ht="12.75" customHeight="1">
      <c r="A113" s="156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649" t="s">
        <v>66</v>
      </c>
      <c r="M113" s="8"/>
      <c r="N113" s="8"/>
      <c r="O113" s="27"/>
      <c r="P113" s="17"/>
      <c r="Q113" s="17"/>
      <c r="R113" s="17"/>
      <c r="S113" s="17"/>
      <c r="T113" s="17"/>
      <c r="U113" s="17"/>
      <c r="V113" s="17"/>
      <c r="W113" s="17"/>
    </row>
    <row r="114" spans="1:23" ht="12.75" customHeight="1">
      <c r="A114" s="1171" t="s">
        <v>98</v>
      </c>
      <c r="B114" s="1172"/>
      <c r="C114" s="1172"/>
      <c r="D114" s="1172"/>
      <c r="E114" s="1172"/>
      <c r="F114" s="1172"/>
      <c r="G114" s="1172"/>
      <c r="H114" s="1173"/>
      <c r="I114" s="1177" t="s">
        <v>68</v>
      </c>
      <c r="J114" s="1178"/>
      <c r="K114" s="1178"/>
      <c r="L114" s="1178"/>
      <c r="M114" s="1178"/>
      <c r="N114" s="1179"/>
      <c r="O114" s="855" t="s">
        <v>515</v>
      </c>
      <c r="P114" s="772"/>
      <c r="Q114" s="772"/>
      <c r="R114" s="772"/>
      <c r="S114" s="772"/>
      <c r="T114" s="772"/>
      <c r="U114" s="772"/>
      <c r="V114" s="772"/>
      <c r="W114" s="856"/>
    </row>
    <row r="115" spans="1:23" ht="12.75" customHeight="1">
      <c r="A115" s="1174"/>
      <c r="B115" s="1175"/>
      <c r="C115" s="1175"/>
      <c r="D115" s="1175"/>
      <c r="E115" s="1175"/>
      <c r="F115" s="1175"/>
      <c r="G115" s="1175"/>
      <c r="H115" s="1176"/>
      <c r="I115" s="1180"/>
      <c r="J115" s="1181"/>
      <c r="K115" s="1181"/>
      <c r="L115" s="1181"/>
      <c r="M115" s="1181"/>
      <c r="N115" s="1182"/>
      <c r="O115" s="857"/>
      <c r="P115" s="858"/>
      <c r="Q115" s="858"/>
      <c r="R115" s="858"/>
      <c r="S115" s="858"/>
      <c r="T115" s="858"/>
      <c r="U115" s="858"/>
      <c r="V115" s="858"/>
      <c r="W115" s="859"/>
    </row>
    <row r="116" spans="1:23" ht="12.75" customHeight="1">
      <c r="A116" s="158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71"/>
    </row>
    <row r="117" spans="1:23" ht="12.75" customHeight="1">
      <c r="A117" s="628" t="s">
        <v>547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7"/>
    </row>
    <row r="118" spans="1:23" ht="12.75" customHeight="1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7"/>
    </row>
    <row r="119" spans="1:23" ht="12.75" customHeight="1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7"/>
    </row>
    <row r="120" spans="1:23" ht="12.75" customHeight="1">
      <c r="A120" s="156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62"/>
    </row>
    <row r="121" spans="1:23" ht="8.4499999999999993" customHeight="1">
      <c r="A121" s="1259" t="s">
        <v>548</v>
      </c>
      <c r="B121" s="1260"/>
      <c r="C121" s="1260"/>
      <c r="D121" s="1260"/>
      <c r="E121" s="1260"/>
      <c r="F121" s="1260"/>
      <c r="G121" s="1260"/>
      <c r="H121" s="1260"/>
      <c r="I121" s="1260"/>
      <c r="J121" s="1260"/>
      <c r="K121" s="1260"/>
      <c r="L121" s="1260"/>
      <c r="M121" s="1260"/>
      <c r="N121" s="1260"/>
      <c r="O121" s="1261"/>
      <c r="P121" s="1235" t="s">
        <v>549</v>
      </c>
      <c r="Q121" s="1236"/>
      <c r="R121" s="1236"/>
      <c r="S121" s="1236"/>
      <c r="T121" s="1236"/>
      <c r="U121" s="1236"/>
      <c r="V121" s="1236"/>
      <c r="W121" s="1237"/>
    </row>
    <row r="122" spans="1:23" ht="12.75" customHeight="1">
      <c r="A122" s="1262"/>
      <c r="B122" s="1263"/>
      <c r="C122" s="1263"/>
      <c r="D122" s="1263"/>
      <c r="E122" s="1263"/>
      <c r="F122" s="1263"/>
      <c r="G122" s="1263"/>
      <c r="H122" s="1263"/>
      <c r="I122" s="1263"/>
      <c r="J122" s="1263"/>
      <c r="K122" s="1263"/>
      <c r="L122" s="1263"/>
      <c r="M122" s="1263"/>
      <c r="N122" s="1263"/>
      <c r="O122" s="1264"/>
      <c r="P122" s="1268"/>
      <c r="Q122" s="1269"/>
      <c r="R122" s="1269"/>
      <c r="S122" s="1269"/>
      <c r="T122" s="1269"/>
      <c r="U122" s="1269"/>
      <c r="V122" s="1269"/>
      <c r="W122" s="1270"/>
    </row>
    <row r="123" spans="1:23" ht="12.75" customHeight="1">
      <c r="A123" s="1265"/>
      <c r="B123" s="1266"/>
      <c r="C123" s="1266"/>
      <c r="D123" s="1266"/>
      <c r="E123" s="1266"/>
      <c r="F123" s="1266"/>
      <c r="G123" s="1266"/>
      <c r="H123" s="1266"/>
      <c r="I123" s="1266"/>
      <c r="J123" s="1266"/>
      <c r="K123" s="1266"/>
      <c r="L123" s="1266"/>
      <c r="M123" s="1266"/>
      <c r="N123" s="1266"/>
      <c r="O123" s="1267"/>
      <c r="P123" s="1268"/>
      <c r="Q123" s="1269"/>
      <c r="R123" s="1269"/>
      <c r="S123" s="1269"/>
      <c r="T123" s="1269"/>
      <c r="U123" s="1269"/>
      <c r="V123" s="1269"/>
      <c r="W123" s="1270"/>
    </row>
    <row r="124" spans="1:23" ht="12.75" customHeight="1">
      <c r="A124" s="1271" t="s">
        <v>550</v>
      </c>
      <c r="B124" s="1272"/>
      <c r="C124" s="1272"/>
      <c r="D124" s="1272"/>
      <c r="E124" s="1273"/>
      <c r="F124" s="1280" t="s">
        <v>551</v>
      </c>
      <c r="G124" s="1281"/>
      <c r="H124" s="1281"/>
      <c r="I124" s="1281"/>
      <c r="J124" s="1281"/>
      <c r="K124" s="1281"/>
      <c r="L124" s="1281"/>
      <c r="M124" s="1281"/>
      <c r="N124" s="1281"/>
      <c r="O124" s="1282"/>
      <c r="P124" s="1238"/>
      <c r="Q124" s="1239"/>
      <c r="R124" s="1239"/>
      <c r="S124" s="1239"/>
      <c r="T124" s="1239"/>
      <c r="U124" s="1239"/>
      <c r="V124" s="1239"/>
      <c r="W124" s="1240"/>
    </row>
    <row r="125" spans="1:23" ht="13.7" customHeight="1">
      <c r="A125" s="1274"/>
      <c r="B125" s="1275"/>
      <c r="C125" s="1275"/>
      <c r="D125" s="1275"/>
      <c r="E125" s="1276"/>
      <c r="F125" s="1235" t="s">
        <v>552</v>
      </c>
      <c r="G125" s="1237"/>
      <c r="H125" s="1235" t="s">
        <v>553</v>
      </c>
      <c r="I125" s="1237"/>
      <c r="J125" s="1235" t="s">
        <v>554</v>
      </c>
      <c r="K125" s="1236"/>
      <c r="L125" s="1237"/>
      <c r="M125" s="1235" t="s">
        <v>555</v>
      </c>
      <c r="N125" s="1236"/>
      <c r="O125" s="1237"/>
      <c r="P125" s="688"/>
      <c r="Q125" s="689"/>
      <c r="R125" s="11"/>
      <c r="S125" s="689"/>
      <c r="T125" s="689"/>
      <c r="U125" s="689"/>
      <c r="V125" s="689"/>
      <c r="W125" s="690"/>
    </row>
    <row r="126" spans="1:23" ht="11.65" customHeight="1">
      <c r="A126" s="1277"/>
      <c r="B126" s="1278"/>
      <c r="C126" s="1278"/>
      <c r="D126" s="1278"/>
      <c r="E126" s="1279"/>
      <c r="F126" s="1238"/>
      <c r="G126" s="1240"/>
      <c r="H126" s="1238"/>
      <c r="I126" s="1240"/>
      <c r="J126" s="1238"/>
      <c r="K126" s="1239"/>
      <c r="L126" s="1240"/>
      <c r="M126" s="1238"/>
      <c r="N126" s="1239"/>
      <c r="O126" s="1240"/>
      <c r="P126" s="691"/>
      <c r="Q126" s="692" t="s">
        <v>556</v>
      </c>
      <c r="R126" s="34"/>
      <c r="S126" s="1257" t="s">
        <v>557</v>
      </c>
      <c r="T126" s="1258"/>
      <c r="U126" s="34"/>
      <c r="V126" s="34"/>
      <c r="W126" s="693"/>
    </row>
    <row r="127" spans="1:23" ht="12.75" customHeight="1">
      <c r="A127" s="1283"/>
      <c r="B127" s="910"/>
      <c r="C127" s="910"/>
      <c r="D127" s="910"/>
      <c r="E127" s="911"/>
      <c r="F127" s="10"/>
      <c r="G127" s="13"/>
      <c r="H127" s="10"/>
      <c r="I127" s="13"/>
      <c r="J127" s="10"/>
      <c r="K127" s="11"/>
      <c r="L127" s="13"/>
      <c r="M127" s="10"/>
      <c r="N127" s="11"/>
      <c r="O127" s="13"/>
      <c r="P127" s="10"/>
      <c r="Q127" s="12"/>
      <c r="R127" s="11"/>
      <c r="S127" s="11"/>
      <c r="T127" s="12"/>
      <c r="U127" s="11"/>
      <c r="V127" s="11"/>
      <c r="W127" s="13"/>
    </row>
    <row r="128" spans="1:23" ht="12.75" customHeight="1">
      <c r="A128" s="1284"/>
      <c r="B128" s="1285"/>
      <c r="C128" s="1285"/>
      <c r="D128" s="1285"/>
      <c r="E128" s="1286"/>
      <c r="F128" s="14"/>
      <c r="G128" s="9"/>
      <c r="H128" s="14"/>
      <c r="I128" s="9"/>
      <c r="J128" s="14"/>
      <c r="K128" s="6"/>
      <c r="L128" s="9"/>
      <c r="M128" s="14"/>
      <c r="N128" s="6"/>
      <c r="O128" s="9"/>
      <c r="P128" s="18"/>
      <c r="Q128" s="17"/>
      <c r="R128" s="14"/>
      <c r="S128" s="9"/>
      <c r="T128" s="17"/>
      <c r="U128" s="14"/>
      <c r="V128" s="6"/>
      <c r="W128" s="9"/>
    </row>
    <row r="129" spans="1:23" ht="12.75" customHeight="1">
      <c r="A129" s="1287"/>
      <c r="B129" s="1288"/>
      <c r="C129" s="1288"/>
      <c r="D129" s="1288"/>
      <c r="E129" s="1289"/>
      <c r="F129" s="168"/>
      <c r="G129" s="27"/>
      <c r="H129" s="168"/>
      <c r="I129" s="27"/>
      <c r="J129" s="168"/>
      <c r="K129" s="8"/>
      <c r="L129" s="27"/>
      <c r="M129" s="168"/>
      <c r="N129" s="8"/>
      <c r="O129" s="27"/>
      <c r="P129" s="168"/>
      <c r="Q129" s="12"/>
      <c r="R129" s="8"/>
      <c r="S129" s="8"/>
      <c r="T129" s="12"/>
      <c r="U129" s="8"/>
      <c r="V129" s="8"/>
      <c r="W129" s="27"/>
    </row>
    <row r="130" spans="1:23" ht="12.75" customHeight="1">
      <c r="A130" s="694"/>
      <c r="B130" s="265"/>
      <c r="C130" s="265"/>
      <c r="D130" s="265"/>
      <c r="E130" s="266"/>
      <c r="F130" s="10"/>
      <c r="G130" s="13"/>
      <c r="H130" s="10"/>
      <c r="I130" s="13"/>
      <c r="J130" s="10"/>
      <c r="K130" s="11"/>
      <c r="L130" s="13"/>
      <c r="M130" s="10"/>
      <c r="N130" s="11"/>
      <c r="O130" s="13"/>
      <c r="P130" s="10"/>
      <c r="Q130" s="12"/>
      <c r="R130" s="11"/>
      <c r="S130" s="11"/>
      <c r="T130" s="12"/>
      <c r="U130" s="11"/>
      <c r="V130" s="11"/>
      <c r="W130" s="13"/>
    </row>
    <row r="131" spans="1:23" ht="12.75" customHeight="1">
      <c r="A131" s="14"/>
      <c r="B131" s="6"/>
      <c r="C131" s="6"/>
      <c r="D131" s="6"/>
      <c r="E131" s="9"/>
      <c r="F131" s="14"/>
      <c r="G131" s="9"/>
      <c r="H131" s="14"/>
      <c r="I131" s="9"/>
      <c r="J131" s="14"/>
      <c r="K131" s="6"/>
      <c r="L131" s="9"/>
      <c r="M131" s="14"/>
      <c r="N131" s="6"/>
      <c r="O131" s="9"/>
      <c r="P131" s="18"/>
      <c r="Q131" s="17"/>
      <c r="R131" s="14"/>
      <c r="S131" s="9"/>
      <c r="T131" s="17"/>
      <c r="U131" s="14"/>
      <c r="V131" s="6"/>
      <c r="W131" s="9"/>
    </row>
    <row r="132" spans="1:23" ht="12.75" customHeight="1">
      <c r="A132" s="168"/>
      <c r="B132" s="8"/>
      <c r="C132" s="8"/>
      <c r="D132" s="8"/>
      <c r="E132" s="27"/>
      <c r="F132" s="168"/>
      <c r="G132" s="27"/>
      <c r="H132" s="168"/>
      <c r="I132" s="27"/>
      <c r="J132" s="168"/>
      <c r="K132" s="8"/>
      <c r="L132" s="27"/>
      <c r="M132" s="168"/>
      <c r="N132" s="8"/>
      <c r="O132" s="27"/>
      <c r="P132" s="168"/>
      <c r="Q132" s="12"/>
      <c r="R132" s="8"/>
      <c r="S132" s="8"/>
      <c r="T132" s="12"/>
      <c r="U132" s="8"/>
      <c r="V132" s="8"/>
      <c r="W132" s="27"/>
    </row>
    <row r="133" spans="1:23" ht="12.75" customHeight="1">
      <c r="A133" s="10"/>
      <c r="B133" s="11"/>
      <c r="C133" s="11"/>
      <c r="D133" s="11"/>
      <c r="E133" s="13"/>
      <c r="F133" s="10"/>
      <c r="G133" s="13"/>
      <c r="H133" s="10"/>
      <c r="I133" s="13"/>
      <c r="J133" s="10"/>
      <c r="K133" s="11"/>
      <c r="L133" s="13"/>
      <c r="M133" s="10"/>
      <c r="N133" s="11"/>
      <c r="O133" s="13"/>
      <c r="P133" s="10"/>
      <c r="Q133" s="12"/>
      <c r="R133" s="11"/>
      <c r="S133" s="11"/>
      <c r="T133" s="12"/>
      <c r="U133" s="11"/>
      <c r="V133" s="11"/>
      <c r="W133" s="13"/>
    </row>
    <row r="134" spans="1:23" ht="12.75" customHeight="1">
      <c r="A134" s="14"/>
      <c r="B134" s="6"/>
      <c r="C134" s="6"/>
      <c r="D134" s="6"/>
      <c r="E134" s="9"/>
      <c r="F134" s="14"/>
      <c r="G134" s="9"/>
      <c r="H134" s="14"/>
      <c r="I134" s="9"/>
      <c r="J134" s="14"/>
      <c r="K134" s="6"/>
      <c r="L134" s="9"/>
      <c r="M134" s="14"/>
      <c r="N134" s="6"/>
      <c r="O134" s="9"/>
      <c r="P134" s="18"/>
      <c r="Q134" s="17"/>
      <c r="R134" s="14"/>
      <c r="S134" s="9"/>
      <c r="T134" s="17"/>
      <c r="U134" s="14"/>
      <c r="V134" s="6"/>
      <c r="W134" s="9"/>
    </row>
    <row r="135" spans="1:23" ht="12.75" customHeight="1">
      <c r="A135" s="168"/>
      <c r="B135" s="8"/>
      <c r="C135" s="8"/>
      <c r="D135" s="8"/>
      <c r="E135" s="27"/>
      <c r="F135" s="168"/>
      <c r="G135" s="27"/>
      <c r="H135" s="168"/>
      <c r="I135" s="27"/>
      <c r="J135" s="168"/>
      <c r="K135" s="8"/>
      <c r="L135" s="27"/>
      <c r="M135" s="168"/>
      <c r="N135" s="8"/>
      <c r="O135" s="27"/>
      <c r="P135" s="168"/>
      <c r="Q135" s="12"/>
      <c r="R135" s="8"/>
      <c r="S135" s="8"/>
      <c r="T135" s="12"/>
      <c r="U135" s="8"/>
      <c r="V135" s="8"/>
      <c r="W135" s="27"/>
    </row>
    <row r="136" spans="1:23" ht="12.75" customHeight="1">
      <c r="A136" s="10"/>
      <c r="B136" s="11"/>
      <c r="C136" s="11"/>
      <c r="D136" s="11"/>
      <c r="E136" s="13"/>
      <c r="F136" s="10"/>
      <c r="G136" s="13"/>
      <c r="H136" s="10"/>
      <c r="I136" s="13"/>
      <c r="J136" s="10"/>
      <c r="K136" s="11"/>
      <c r="L136" s="13"/>
      <c r="M136" s="10"/>
      <c r="N136" s="11"/>
      <c r="O136" s="13"/>
      <c r="P136" s="10"/>
      <c r="Q136" s="11"/>
      <c r="R136" s="11"/>
      <c r="S136" s="11"/>
      <c r="T136" s="11"/>
      <c r="U136" s="11"/>
      <c r="V136" s="11"/>
      <c r="W136" s="13"/>
    </row>
    <row r="137" spans="1:23" ht="12.75" customHeight="1">
      <c r="A137" s="14"/>
      <c r="B137" s="6"/>
      <c r="C137" s="6"/>
      <c r="D137" s="6"/>
      <c r="E137" s="9"/>
      <c r="F137" s="14"/>
      <c r="G137" s="9"/>
      <c r="H137" s="14"/>
      <c r="I137" s="9"/>
      <c r="J137" s="14"/>
      <c r="K137" s="6"/>
      <c r="L137" s="9"/>
      <c r="M137" s="14"/>
      <c r="N137" s="6"/>
      <c r="O137" s="9"/>
      <c r="P137" s="14"/>
      <c r="Q137" s="6"/>
      <c r="R137" s="6"/>
      <c r="S137" s="6"/>
      <c r="T137" s="6"/>
      <c r="U137" s="6"/>
      <c r="V137" s="6"/>
      <c r="W137" s="9"/>
    </row>
    <row r="138" spans="1:23" ht="12.75" customHeight="1">
      <c r="A138" s="14"/>
      <c r="B138" s="6"/>
      <c r="C138" s="6"/>
      <c r="D138" s="6"/>
      <c r="E138" s="9"/>
      <c r="F138" s="14"/>
      <c r="G138" s="9"/>
      <c r="H138" s="14"/>
      <c r="I138" s="9"/>
      <c r="J138" s="14"/>
      <c r="K138" s="6"/>
      <c r="L138" s="9"/>
      <c r="M138" s="14"/>
      <c r="N138" s="6"/>
      <c r="O138" s="9"/>
      <c r="P138" s="14"/>
      <c r="Q138" s="6"/>
      <c r="R138" s="6"/>
      <c r="S138" s="6"/>
      <c r="T138" s="6"/>
      <c r="U138" s="6"/>
      <c r="V138" s="6"/>
      <c r="W138" s="9"/>
    </row>
    <row r="139" spans="1:23" ht="12.75" customHeight="1">
      <c r="A139" s="14"/>
      <c r="B139" s="6"/>
      <c r="C139" s="6"/>
      <c r="D139" s="6"/>
      <c r="E139" s="9"/>
      <c r="F139" s="14"/>
      <c r="G139" s="9"/>
      <c r="H139" s="14"/>
      <c r="I139" s="9"/>
      <c r="J139" s="14"/>
      <c r="K139" s="6"/>
      <c r="L139" s="9"/>
      <c r="M139" s="14"/>
      <c r="N139" s="6"/>
      <c r="O139" s="9"/>
      <c r="P139" s="14"/>
      <c r="Q139" s="6"/>
      <c r="R139" s="6"/>
      <c r="S139" s="6"/>
      <c r="T139" s="6"/>
      <c r="U139" s="6"/>
      <c r="V139" s="6"/>
      <c r="W139" s="9"/>
    </row>
    <row r="140" spans="1:23" ht="12.75" customHeight="1">
      <c r="A140" s="14"/>
      <c r="B140" s="6"/>
      <c r="C140" s="6"/>
      <c r="D140" s="6"/>
      <c r="E140" s="9"/>
      <c r="F140" s="14"/>
      <c r="G140" s="9"/>
      <c r="H140" s="14"/>
      <c r="I140" s="9"/>
      <c r="J140" s="14"/>
      <c r="K140" s="6"/>
      <c r="L140" s="9"/>
      <c r="M140" s="14"/>
      <c r="N140" s="6"/>
      <c r="O140" s="9"/>
      <c r="P140" s="14"/>
      <c r="Q140" s="6"/>
      <c r="R140" s="6"/>
      <c r="S140" s="6"/>
      <c r="T140" s="6"/>
      <c r="U140" s="6"/>
      <c r="V140" s="6"/>
      <c r="W140" s="9"/>
    </row>
    <row r="141" spans="1:23" ht="12.75" customHeight="1">
      <c r="A141" s="14"/>
      <c r="B141" s="6"/>
      <c r="C141" s="6"/>
      <c r="D141" s="6"/>
      <c r="E141" s="9"/>
      <c r="F141" s="14"/>
      <c r="G141" s="9"/>
      <c r="H141" s="14"/>
      <c r="I141" s="9"/>
      <c r="J141" s="14"/>
      <c r="K141" s="6"/>
      <c r="L141" s="9"/>
      <c r="M141" s="14"/>
      <c r="N141" s="6"/>
      <c r="O141" s="9"/>
      <c r="P141" s="14"/>
      <c r="Q141" s="6"/>
      <c r="R141" s="6"/>
      <c r="S141" s="6"/>
      <c r="T141" s="6"/>
      <c r="U141" s="6"/>
      <c r="V141" s="6"/>
      <c r="W141" s="9"/>
    </row>
    <row r="142" spans="1:23" ht="12.75" customHeight="1">
      <c r="A142" s="14"/>
      <c r="B142" s="6"/>
      <c r="C142" s="6"/>
      <c r="D142" s="6"/>
      <c r="E142" s="9"/>
      <c r="F142" s="14"/>
      <c r="G142" s="9"/>
      <c r="H142" s="14"/>
      <c r="I142" s="9"/>
      <c r="J142" s="14"/>
      <c r="K142" s="6"/>
      <c r="L142" s="9"/>
      <c r="M142" s="14"/>
      <c r="N142" s="6"/>
      <c r="O142" s="9"/>
      <c r="P142" s="14"/>
      <c r="Q142" s="6"/>
      <c r="R142" s="6"/>
      <c r="S142" s="6"/>
      <c r="T142" s="6"/>
      <c r="U142" s="6"/>
      <c r="V142" s="6"/>
      <c r="W142" s="9"/>
    </row>
    <row r="143" spans="1:23" ht="12.75" customHeight="1">
      <c r="A143" s="14"/>
      <c r="B143" s="6"/>
      <c r="C143" s="6"/>
      <c r="D143" s="6"/>
      <c r="E143" s="9"/>
      <c r="F143" s="14"/>
      <c r="G143" s="9"/>
      <c r="H143" s="14"/>
      <c r="I143" s="9"/>
      <c r="J143" s="14"/>
      <c r="K143" s="6"/>
      <c r="L143" s="9"/>
      <c r="M143" s="14"/>
      <c r="N143" s="6"/>
      <c r="O143" s="9"/>
      <c r="P143" s="14"/>
      <c r="Q143" s="6"/>
      <c r="R143" s="6"/>
      <c r="S143" s="6"/>
      <c r="T143" s="6"/>
      <c r="U143" s="6"/>
      <c r="V143" s="6"/>
      <c r="W143" s="9"/>
    </row>
    <row r="144" spans="1:23" ht="12.75" customHeight="1">
      <c r="A144" s="14"/>
      <c r="B144" s="6"/>
      <c r="C144" s="6"/>
      <c r="D144" s="6"/>
      <c r="E144" s="9"/>
      <c r="F144" s="14"/>
      <c r="G144" s="9"/>
      <c r="H144" s="14"/>
      <c r="I144" s="9"/>
      <c r="J144" s="14"/>
      <c r="K144" s="6"/>
      <c r="L144" s="9"/>
      <c r="M144" s="14"/>
      <c r="N144" s="6"/>
      <c r="O144" s="9"/>
      <c r="P144" s="14"/>
      <c r="Q144" s="6"/>
      <c r="R144" s="6"/>
      <c r="S144" s="6"/>
      <c r="T144" s="6"/>
      <c r="U144" s="6"/>
      <c r="V144" s="6"/>
      <c r="W144" s="9"/>
    </row>
    <row r="145" spans="1:23" ht="12.75" customHeight="1">
      <c r="A145" s="14"/>
      <c r="B145" s="6"/>
      <c r="C145" s="6"/>
      <c r="D145" s="6"/>
      <c r="E145" s="9"/>
      <c r="F145" s="14"/>
      <c r="G145" s="9"/>
      <c r="H145" s="14"/>
      <c r="I145" s="9"/>
      <c r="J145" s="14"/>
      <c r="K145" s="6"/>
      <c r="L145" s="9"/>
      <c r="M145" s="14"/>
      <c r="N145" s="6"/>
      <c r="O145" s="9"/>
      <c r="P145" s="14"/>
      <c r="Q145" s="6"/>
      <c r="R145" s="6"/>
      <c r="S145" s="6"/>
      <c r="T145" s="6"/>
      <c r="U145" s="6"/>
      <c r="V145" s="6"/>
      <c r="W145" s="9"/>
    </row>
    <row r="146" spans="1:23" ht="12.75" customHeight="1">
      <c r="A146" s="14"/>
      <c r="B146" s="6"/>
      <c r="C146" s="6"/>
      <c r="D146" s="6"/>
      <c r="E146" s="9"/>
      <c r="F146" s="14"/>
      <c r="G146" s="9"/>
      <c r="H146" s="14"/>
      <c r="I146" s="9"/>
      <c r="J146" s="14"/>
      <c r="K146" s="6"/>
      <c r="L146" s="9"/>
      <c r="M146" s="14"/>
      <c r="N146" s="6"/>
      <c r="O146" s="9"/>
      <c r="P146" s="14"/>
      <c r="Q146" s="6"/>
      <c r="R146" s="6"/>
      <c r="S146" s="6"/>
      <c r="T146" s="6"/>
      <c r="U146" s="6"/>
      <c r="V146" s="6"/>
      <c r="W146" s="9"/>
    </row>
    <row r="147" spans="1:23" ht="12.75" customHeight="1">
      <c r="A147" s="168"/>
      <c r="B147" s="8"/>
      <c r="C147" s="8"/>
      <c r="D147" s="8"/>
      <c r="E147" s="27"/>
      <c r="F147" s="168"/>
      <c r="G147" s="27"/>
      <c r="H147" s="168"/>
      <c r="I147" s="27"/>
      <c r="J147" s="168"/>
      <c r="K147" s="8"/>
      <c r="L147" s="27"/>
      <c r="M147" s="168"/>
      <c r="N147" s="8"/>
      <c r="O147" s="27"/>
      <c r="P147" s="168"/>
      <c r="Q147" s="8"/>
      <c r="R147" s="8"/>
      <c r="S147" s="8"/>
      <c r="T147" s="8"/>
      <c r="U147" s="8"/>
      <c r="V147" s="8"/>
      <c r="W147" s="27"/>
    </row>
    <row r="148" spans="1:23" ht="12.75" customHeight="1">
      <c r="A148" s="158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71"/>
    </row>
    <row r="149" spans="1:23" ht="12.75" customHeight="1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</row>
    <row r="150" spans="1:23" ht="12.75" customHeight="1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</row>
    <row r="151" spans="1:23" ht="12.75" customHeight="1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</row>
    <row r="152" spans="1:23" ht="12.75" customHeight="1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</row>
    <row r="153" spans="1:23" ht="12.75" customHeight="1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</row>
    <row r="154" spans="1:23" ht="12.75" customHeight="1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</row>
    <row r="155" spans="1:23" ht="12.75" customHeight="1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7"/>
    </row>
    <row r="156" spans="1:23" ht="12.75" customHeight="1">
      <c r="A156" s="38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640"/>
    </row>
  </sheetData>
  <mergeCells count="96">
    <mergeCell ref="A14:C14"/>
    <mergeCell ref="D14:E14"/>
    <mergeCell ref="F14:H14"/>
    <mergeCell ref="I14:J14"/>
    <mergeCell ref="A11:C13"/>
    <mergeCell ref="I11:J13"/>
    <mergeCell ref="D11:E13"/>
    <mergeCell ref="H24:J26"/>
    <mergeCell ref="F21:G23"/>
    <mergeCell ref="F24:G26"/>
    <mergeCell ref="K14:M14"/>
    <mergeCell ref="F11:H13"/>
    <mergeCell ref="K11:M13"/>
    <mergeCell ref="A3:H4"/>
    <mergeCell ref="I3:N4"/>
    <mergeCell ref="K21:L23"/>
    <mergeCell ref="K24:L26"/>
    <mergeCell ref="N17:P17"/>
    <mergeCell ref="M21:N23"/>
    <mergeCell ref="M24:N26"/>
    <mergeCell ref="K16:M16"/>
    <mergeCell ref="A17:C17"/>
    <mergeCell ref="D17:E17"/>
    <mergeCell ref="F15:H15"/>
    <mergeCell ref="K15:M15"/>
    <mergeCell ref="A15:C15"/>
    <mergeCell ref="D15:E15"/>
    <mergeCell ref="I15:J15"/>
    <mergeCell ref="A16:C16"/>
    <mergeCell ref="O3:W4"/>
    <mergeCell ref="T21:W23"/>
    <mergeCell ref="O21:S23"/>
    <mergeCell ref="O24:S26"/>
    <mergeCell ref="T24:W26"/>
    <mergeCell ref="N11:P13"/>
    <mergeCell ref="Q11:W13"/>
    <mergeCell ref="N14:P14"/>
    <mergeCell ref="N15:P15"/>
    <mergeCell ref="N16:P16"/>
    <mergeCell ref="A129:E129"/>
    <mergeCell ref="Q14:W14"/>
    <mergeCell ref="Q15:W15"/>
    <mergeCell ref="Q16:W16"/>
    <mergeCell ref="Q17:W17"/>
    <mergeCell ref="A35:R35"/>
    <mergeCell ref="F17:H17"/>
    <mergeCell ref="I17:J17"/>
    <mergeCell ref="K17:M17"/>
    <mergeCell ref="D16:E16"/>
    <mergeCell ref="F16:H16"/>
    <mergeCell ref="I16:J16"/>
    <mergeCell ref="A21:B26"/>
    <mergeCell ref="C21:E23"/>
    <mergeCell ref="C24:E26"/>
    <mergeCell ref="H21:J23"/>
    <mergeCell ref="A127:E127"/>
    <mergeCell ref="A128:E128"/>
    <mergeCell ref="A59:H60"/>
    <mergeCell ref="I59:N60"/>
    <mergeCell ref="C71:D73"/>
    <mergeCell ref="E71:F73"/>
    <mergeCell ref="A71:B73"/>
    <mergeCell ref="G71:H73"/>
    <mergeCell ref="H90:J91"/>
    <mergeCell ref="K90:O91"/>
    <mergeCell ref="O59:W60"/>
    <mergeCell ref="S126:T126"/>
    <mergeCell ref="A114:H115"/>
    <mergeCell ref="I114:N115"/>
    <mergeCell ref="O114:W115"/>
    <mergeCell ref="A121:O123"/>
    <mergeCell ref="P121:W124"/>
    <mergeCell ref="A124:E126"/>
    <mergeCell ref="F124:O124"/>
    <mergeCell ref="F125:G126"/>
    <mergeCell ref="H125:I126"/>
    <mergeCell ref="I71:J73"/>
    <mergeCell ref="K71:O73"/>
    <mergeCell ref="G74:H75"/>
    <mergeCell ref="I74:J75"/>
    <mergeCell ref="K74:O75"/>
    <mergeCell ref="J125:L126"/>
    <mergeCell ref="M125:O126"/>
    <mergeCell ref="C74:D75"/>
    <mergeCell ref="E74:F75"/>
    <mergeCell ref="A90:G91"/>
    <mergeCell ref="A92:G93"/>
    <mergeCell ref="A74:B75"/>
    <mergeCell ref="K92:O93"/>
    <mergeCell ref="H92:J93"/>
    <mergeCell ref="A94:G95"/>
    <mergeCell ref="A96:G97"/>
    <mergeCell ref="H94:J95"/>
    <mergeCell ref="H96:J97"/>
    <mergeCell ref="K94:O95"/>
    <mergeCell ref="K96:O97"/>
  </mergeCells>
  <pageMargins left="0" right="0" top="0.98425200000000002" bottom="0.39370100000000002" header="0.11811000000000001" footer="0"/>
  <pageSetup orientation="portrait"/>
  <headerFooter>
    <oddFooter>&amp;C&amp;"Helvetica Neue,Regular"&amp;12&amp;K000000&amp;P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workbookViewId="0"/>
  </sheetViews>
  <sheetFormatPr baseColWidth="10" defaultColWidth="10.85546875" defaultRowHeight="12.75" customHeight="1"/>
  <cols>
    <col min="1" max="3" width="10.85546875" style="695" customWidth="1"/>
    <col min="4" max="4" width="9.140625" style="695" customWidth="1"/>
    <col min="5" max="7" width="10.85546875" style="695" customWidth="1"/>
    <col min="8" max="15" width="2.42578125" style="695" customWidth="1"/>
    <col min="16" max="16" width="10.85546875" style="695" customWidth="1"/>
    <col min="17" max="16384" width="10.85546875" style="695"/>
  </cols>
  <sheetData>
    <row r="1" spans="1:15" ht="13.7" customHeight="1">
      <c r="A1" s="696"/>
      <c r="B1" s="42"/>
      <c r="C1" s="42"/>
      <c r="D1" s="3"/>
      <c r="E1" s="42"/>
      <c r="F1" s="42"/>
      <c r="G1" s="42"/>
      <c r="H1" s="148"/>
      <c r="I1" s="148"/>
      <c r="J1" s="148"/>
      <c r="K1" s="148"/>
      <c r="L1" s="148"/>
      <c r="M1" s="148"/>
      <c r="N1" s="148"/>
      <c r="O1" s="149"/>
    </row>
    <row r="2" spans="1:15" ht="13.7" customHeight="1">
      <c r="A2" s="697"/>
      <c r="B2" s="195"/>
      <c r="C2" s="195"/>
      <c r="D2" s="8"/>
      <c r="E2" s="195"/>
      <c r="F2" s="698" t="s">
        <v>66</v>
      </c>
      <c r="G2" s="219"/>
      <c r="H2" s="17"/>
      <c r="I2" s="17"/>
      <c r="J2" s="17"/>
      <c r="K2" s="17"/>
      <c r="L2" s="17"/>
      <c r="M2" s="17"/>
      <c r="N2" s="17"/>
      <c r="O2" s="17"/>
    </row>
    <row r="3" spans="1:15" ht="8.4499999999999993" customHeight="1">
      <c r="A3" s="1171" t="s">
        <v>558</v>
      </c>
      <c r="B3" s="1172"/>
      <c r="C3" s="1172"/>
      <c r="D3" s="1173"/>
      <c r="E3" s="1177" t="s">
        <v>68</v>
      </c>
      <c r="F3" s="1178"/>
      <c r="G3" s="1179"/>
      <c r="H3" s="855" t="s">
        <v>14</v>
      </c>
      <c r="I3" s="772"/>
      <c r="J3" s="772"/>
      <c r="K3" s="772"/>
      <c r="L3" s="772"/>
      <c r="M3" s="772"/>
      <c r="N3" s="772"/>
      <c r="O3" s="856"/>
    </row>
    <row r="4" spans="1:15" ht="8.4499999999999993" customHeight="1">
      <c r="A4" s="1174"/>
      <c r="B4" s="1175"/>
      <c r="C4" s="1175"/>
      <c r="D4" s="1176"/>
      <c r="E4" s="1180"/>
      <c r="F4" s="1181"/>
      <c r="G4" s="1182"/>
      <c r="H4" s="857"/>
      <c r="I4" s="858"/>
      <c r="J4" s="858"/>
      <c r="K4" s="858"/>
      <c r="L4" s="858"/>
      <c r="M4" s="858"/>
      <c r="N4" s="858"/>
      <c r="O4" s="859"/>
    </row>
    <row r="5" spans="1:15" ht="13.7" customHeight="1">
      <c r="A5" s="699"/>
      <c r="B5" s="194"/>
      <c r="C5" s="194"/>
      <c r="D5" s="11"/>
      <c r="E5" s="194"/>
      <c r="F5" s="194"/>
      <c r="G5" s="194"/>
      <c r="H5" s="11"/>
      <c r="I5" s="11"/>
      <c r="J5" s="11"/>
      <c r="K5" s="11"/>
      <c r="L5" s="11"/>
      <c r="M5" s="11"/>
      <c r="N5" s="11"/>
      <c r="O5" s="171"/>
    </row>
    <row r="6" spans="1:15" ht="13.7" customHeight="1">
      <c r="A6" s="700"/>
      <c r="B6" s="45"/>
      <c r="C6" s="45"/>
      <c r="D6" s="6"/>
      <c r="E6" s="45"/>
      <c r="F6" s="45"/>
      <c r="G6" s="45"/>
      <c r="H6" s="6"/>
      <c r="I6" s="6"/>
      <c r="J6" s="6"/>
      <c r="K6" s="6"/>
      <c r="L6" s="6"/>
      <c r="M6" s="6"/>
      <c r="N6" s="6"/>
      <c r="O6" s="7"/>
    </row>
    <row r="7" spans="1:15" ht="13.7" customHeight="1">
      <c r="A7" s="700"/>
      <c r="B7" s="45"/>
      <c r="C7" s="45"/>
      <c r="D7" s="6"/>
      <c r="E7" s="45"/>
      <c r="F7" s="45"/>
      <c r="G7" s="45"/>
      <c r="H7" s="6"/>
      <c r="I7" s="6"/>
      <c r="J7" s="6"/>
      <c r="K7" s="6"/>
      <c r="L7" s="6"/>
      <c r="M7" s="6"/>
      <c r="N7" s="6"/>
      <c r="O7" s="7"/>
    </row>
    <row r="8" spans="1:15" ht="13.7" customHeight="1">
      <c r="A8" s="700"/>
      <c r="B8" s="45"/>
      <c r="C8" s="45"/>
      <c r="D8" s="6"/>
      <c r="E8" s="45"/>
      <c r="F8" s="45"/>
      <c r="G8" s="45"/>
      <c r="H8" s="6"/>
      <c r="I8" s="6"/>
      <c r="J8" s="6"/>
      <c r="K8" s="6"/>
      <c r="L8" s="6"/>
      <c r="M8" s="6"/>
      <c r="N8" s="6"/>
      <c r="O8" s="7"/>
    </row>
    <row r="9" spans="1:15" ht="13.7" customHeight="1">
      <c r="A9" s="701" t="s">
        <v>559</v>
      </c>
      <c r="B9" s="45"/>
      <c r="C9" s="45"/>
      <c r="D9" s="6"/>
      <c r="E9" s="45"/>
      <c r="F9" s="45"/>
      <c r="G9" s="45"/>
      <c r="H9" s="6"/>
      <c r="I9" s="6"/>
      <c r="J9" s="6"/>
      <c r="K9" s="6"/>
      <c r="L9" s="6"/>
      <c r="M9" s="6"/>
      <c r="N9" s="6"/>
      <c r="O9" s="7"/>
    </row>
    <row r="10" spans="1:15" ht="17.25" customHeight="1">
      <c r="A10" s="702"/>
      <c r="B10" s="703"/>
      <c r="C10" s="703"/>
      <c r="D10" s="511"/>
      <c r="E10" s="703"/>
      <c r="F10" s="703"/>
      <c r="G10" s="703"/>
      <c r="H10" s="511"/>
      <c r="I10" s="511"/>
      <c r="J10" s="511"/>
      <c r="K10" s="511"/>
      <c r="L10" s="511"/>
      <c r="M10" s="511"/>
      <c r="N10" s="511"/>
      <c r="O10" s="511"/>
    </row>
    <row r="11" spans="1:15" ht="13.7" customHeight="1">
      <c r="A11" s="700"/>
      <c r="B11" s="45"/>
      <c r="C11" s="45"/>
      <c r="D11" s="6"/>
      <c r="E11" s="45"/>
      <c r="F11" s="45"/>
      <c r="G11" s="45"/>
      <c r="H11" s="6"/>
      <c r="I11" s="6"/>
      <c r="J11" s="6"/>
      <c r="K11" s="6"/>
      <c r="L11" s="6"/>
      <c r="M11" s="6"/>
      <c r="N11" s="6"/>
      <c r="O11" s="7"/>
    </row>
    <row r="12" spans="1:15" ht="13.7" customHeight="1">
      <c r="A12" s="704" t="s">
        <v>560</v>
      </c>
      <c r="B12" s="45"/>
      <c r="C12" s="45"/>
      <c r="D12" s="6"/>
      <c r="E12" s="45"/>
      <c r="F12" s="45"/>
      <c r="G12" s="45"/>
      <c r="H12" s="6"/>
      <c r="I12" s="6"/>
      <c r="J12" s="6"/>
      <c r="K12" s="6"/>
      <c r="L12" s="6"/>
      <c r="M12" s="6"/>
      <c r="N12" s="6"/>
      <c r="O12" s="7"/>
    </row>
    <row r="13" spans="1:15" ht="15" customHeight="1">
      <c r="A13" s="705" t="s">
        <v>561</v>
      </c>
      <c r="B13" s="45"/>
      <c r="C13" s="45"/>
      <c r="D13" s="6"/>
      <c r="E13" s="45"/>
      <c r="F13" s="45"/>
      <c r="G13" s="45"/>
      <c r="H13" s="6"/>
      <c r="I13" s="6"/>
      <c r="J13" s="6"/>
      <c r="K13" s="6"/>
      <c r="L13" s="6"/>
      <c r="M13" s="6"/>
      <c r="N13" s="6"/>
      <c r="O13" s="7"/>
    </row>
    <row r="14" spans="1:15" ht="15" customHeight="1">
      <c r="A14" s="706" t="s">
        <v>562</v>
      </c>
      <c r="B14" s="45"/>
      <c r="C14" s="45"/>
      <c r="D14" s="6"/>
      <c r="E14" s="45"/>
      <c r="F14" s="45"/>
      <c r="G14" s="45"/>
      <c r="H14" s="6"/>
      <c r="I14" s="6"/>
      <c r="J14" s="6"/>
      <c r="K14" s="6"/>
      <c r="L14" s="6"/>
      <c r="M14" s="6"/>
      <c r="N14" s="6"/>
      <c r="O14" s="7"/>
    </row>
    <row r="15" spans="1:15" ht="15" customHeight="1">
      <c r="A15" s="707" t="s">
        <v>563</v>
      </c>
      <c r="B15" s="45"/>
      <c r="C15" s="45"/>
      <c r="D15" s="6"/>
      <c r="E15" s="45"/>
      <c r="F15" s="45"/>
      <c r="G15" s="45"/>
      <c r="H15" s="6"/>
      <c r="I15" s="6"/>
      <c r="J15" s="6"/>
      <c r="K15" s="6"/>
      <c r="L15" s="6"/>
      <c r="M15" s="6"/>
      <c r="N15" s="6"/>
      <c r="O15" s="7"/>
    </row>
    <row r="16" spans="1:15" ht="15" customHeight="1">
      <c r="A16" s="697"/>
      <c r="B16" s="195"/>
      <c r="C16" s="195"/>
      <c r="D16" s="8"/>
      <c r="E16" s="195"/>
      <c r="F16" s="195"/>
      <c r="G16" s="195"/>
      <c r="H16" s="8"/>
      <c r="I16" s="8"/>
      <c r="J16" s="8"/>
      <c r="K16" s="8"/>
      <c r="L16" s="8"/>
      <c r="M16" s="8"/>
      <c r="N16" s="8"/>
      <c r="O16" s="62"/>
    </row>
    <row r="17" spans="1:15" ht="15" customHeight="1">
      <c r="A17" s="708"/>
      <c r="B17" s="193"/>
      <c r="C17" s="193"/>
      <c r="D17" s="12"/>
      <c r="E17" s="193"/>
      <c r="F17" s="193"/>
      <c r="G17" s="193"/>
      <c r="H17" s="12"/>
      <c r="I17" s="12"/>
      <c r="J17" s="12"/>
      <c r="K17" s="12"/>
      <c r="L17" s="12"/>
      <c r="M17" s="12"/>
      <c r="N17" s="12"/>
      <c r="O17" s="75"/>
    </row>
    <row r="18" spans="1:15" ht="15" customHeight="1">
      <c r="A18" s="708"/>
      <c r="B18" s="193"/>
      <c r="C18" s="193"/>
      <c r="D18" s="12"/>
      <c r="E18" s="193"/>
      <c r="F18" s="193"/>
      <c r="G18" s="193"/>
      <c r="H18" s="12"/>
      <c r="I18" s="12"/>
      <c r="J18" s="12"/>
      <c r="K18" s="12"/>
      <c r="L18" s="12"/>
      <c r="M18" s="12"/>
      <c r="N18" s="12"/>
      <c r="O18" s="75"/>
    </row>
    <row r="19" spans="1:15" ht="15" customHeight="1">
      <c r="A19" s="708"/>
      <c r="B19" s="193"/>
      <c r="C19" s="193"/>
      <c r="D19" s="12"/>
      <c r="E19" s="193"/>
      <c r="F19" s="193"/>
      <c r="G19" s="193"/>
      <c r="H19" s="12"/>
      <c r="I19" s="12"/>
      <c r="J19" s="12"/>
      <c r="K19" s="12"/>
      <c r="L19" s="12"/>
      <c r="M19" s="12"/>
      <c r="N19" s="12"/>
      <c r="O19" s="75"/>
    </row>
    <row r="20" spans="1:15" ht="13.7" customHeight="1">
      <c r="A20" s="699"/>
      <c r="B20" s="194"/>
      <c r="C20" s="194"/>
      <c r="D20" s="11"/>
      <c r="E20" s="194"/>
      <c r="F20" s="194"/>
      <c r="G20" s="194"/>
      <c r="H20" s="11"/>
      <c r="I20" s="11"/>
      <c r="J20" s="11"/>
      <c r="K20" s="11"/>
      <c r="L20" s="11"/>
      <c r="M20" s="11"/>
      <c r="N20" s="11"/>
      <c r="O20" s="171"/>
    </row>
    <row r="21" spans="1:15" ht="13.7" customHeight="1">
      <c r="A21" s="704" t="s">
        <v>564</v>
      </c>
      <c r="B21" s="45"/>
      <c r="C21" s="45"/>
      <c r="D21" s="6"/>
      <c r="E21" s="45"/>
      <c r="F21" s="45"/>
      <c r="G21" s="45"/>
      <c r="H21" s="6"/>
      <c r="I21" s="6"/>
      <c r="J21" s="6"/>
      <c r="K21" s="6"/>
      <c r="L21" s="6"/>
      <c r="M21" s="6"/>
      <c r="N21" s="6"/>
      <c r="O21" s="7"/>
    </row>
    <row r="22" spans="1:15" ht="15" customHeight="1">
      <c r="A22" s="697"/>
      <c r="B22" s="195"/>
      <c r="C22" s="195"/>
      <c r="D22" s="8"/>
      <c r="E22" s="195"/>
      <c r="F22" s="195"/>
      <c r="G22" s="195"/>
      <c r="H22" s="8"/>
      <c r="I22" s="8"/>
      <c r="J22" s="8"/>
      <c r="K22" s="8"/>
      <c r="L22" s="8"/>
      <c r="M22" s="8"/>
      <c r="N22" s="8"/>
      <c r="O22" s="62"/>
    </row>
    <row r="23" spans="1:15" ht="15" customHeight="1">
      <c r="A23" s="708"/>
      <c r="B23" s="193"/>
      <c r="C23" s="193"/>
      <c r="D23" s="12"/>
      <c r="E23" s="193"/>
      <c r="F23" s="193"/>
      <c r="G23" s="193"/>
      <c r="H23" s="12"/>
      <c r="I23" s="12"/>
      <c r="J23" s="12"/>
      <c r="K23" s="12"/>
      <c r="L23" s="12"/>
      <c r="M23" s="12"/>
      <c r="N23" s="12"/>
      <c r="O23" s="75"/>
    </row>
    <row r="24" spans="1:15" ht="15" customHeight="1">
      <c r="A24" s="708"/>
      <c r="B24" s="193"/>
      <c r="C24" s="193"/>
      <c r="D24" s="12"/>
      <c r="E24" s="193"/>
      <c r="F24" s="193"/>
      <c r="G24" s="193"/>
      <c r="H24" s="12"/>
      <c r="I24" s="12"/>
      <c r="J24" s="12"/>
      <c r="K24" s="12"/>
      <c r="L24" s="12"/>
      <c r="M24" s="12"/>
      <c r="N24" s="12"/>
      <c r="O24" s="75"/>
    </row>
    <row r="25" spans="1:15" ht="15" customHeight="1">
      <c r="A25" s="708"/>
      <c r="B25" s="193"/>
      <c r="C25" s="193"/>
      <c r="D25" s="12"/>
      <c r="E25" s="193"/>
      <c r="F25" s="193"/>
      <c r="G25" s="193"/>
      <c r="H25" s="12"/>
      <c r="I25" s="12"/>
      <c r="J25" s="12"/>
      <c r="K25" s="12"/>
      <c r="L25" s="12"/>
      <c r="M25" s="12"/>
      <c r="N25" s="12"/>
      <c r="O25" s="75"/>
    </row>
    <row r="26" spans="1:15" ht="13.7" customHeight="1">
      <c r="A26" s="699"/>
      <c r="B26" s="194"/>
      <c r="C26" s="194"/>
      <c r="D26" s="11"/>
      <c r="E26" s="194"/>
      <c r="F26" s="194"/>
      <c r="G26" s="194"/>
      <c r="H26" s="11"/>
      <c r="I26" s="11"/>
      <c r="J26" s="11"/>
      <c r="K26" s="11"/>
      <c r="L26" s="11"/>
      <c r="M26" s="11"/>
      <c r="N26" s="11"/>
      <c r="O26" s="171"/>
    </row>
    <row r="27" spans="1:15" ht="13.7" customHeight="1">
      <c r="A27" s="700"/>
      <c r="B27" s="45"/>
      <c r="C27" s="45"/>
      <c r="D27" s="6"/>
      <c r="E27" s="45"/>
      <c r="F27" s="45"/>
      <c r="G27" s="45"/>
      <c r="H27" s="6"/>
      <c r="I27" s="6"/>
      <c r="J27" s="6"/>
      <c r="K27" s="6"/>
      <c r="L27" s="6"/>
      <c r="M27" s="6"/>
      <c r="N27" s="6"/>
      <c r="O27" s="7"/>
    </row>
    <row r="28" spans="1:15" ht="13.7" customHeight="1">
      <c r="A28" s="700"/>
      <c r="B28" s="45"/>
      <c r="C28" s="45"/>
      <c r="D28" s="6"/>
      <c r="E28" s="45"/>
      <c r="F28" s="45"/>
      <c r="G28" s="45"/>
      <c r="H28" s="6"/>
      <c r="I28" s="6"/>
      <c r="J28" s="6"/>
      <c r="K28" s="6"/>
      <c r="L28" s="6"/>
      <c r="M28" s="6"/>
      <c r="N28" s="6"/>
      <c r="O28" s="7"/>
    </row>
    <row r="29" spans="1:15" ht="13.7" customHeight="1">
      <c r="A29" s="700"/>
      <c r="B29" s="45"/>
      <c r="C29" s="45"/>
      <c r="D29" s="6"/>
      <c r="E29" s="45"/>
      <c r="F29" s="45"/>
      <c r="G29" s="45"/>
      <c r="H29" s="6"/>
      <c r="I29" s="6"/>
      <c r="J29" s="6"/>
      <c r="K29" s="6"/>
      <c r="L29" s="6"/>
      <c r="M29" s="6"/>
      <c r="N29" s="6"/>
      <c r="O29" s="7"/>
    </row>
    <row r="30" spans="1:15" ht="13.7" customHeight="1">
      <c r="A30" s="700"/>
      <c r="B30" s="45"/>
      <c r="C30" s="45"/>
      <c r="D30" s="6"/>
      <c r="E30" s="45"/>
      <c r="F30" s="45"/>
      <c r="G30" s="45"/>
      <c r="H30" s="6"/>
      <c r="I30" s="6"/>
      <c r="J30" s="6"/>
      <c r="K30" s="6"/>
      <c r="L30" s="6"/>
      <c r="M30" s="6"/>
      <c r="N30" s="6"/>
      <c r="O30" s="7"/>
    </row>
    <row r="31" spans="1:15" ht="13.7" customHeight="1">
      <c r="A31" s="700"/>
      <c r="B31" s="45"/>
      <c r="C31" s="45"/>
      <c r="D31" s="6"/>
      <c r="E31" s="45"/>
      <c r="F31" s="45"/>
      <c r="G31" s="45"/>
      <c r="H31" s="6"/>
      <c r="I31" s="6"/>
      <c r="J31" s="6"/>
      <c r="K31" s="6"/>
      <c r="L31" s="6"/>
      <c r="M31" s="6"/>
      <c r="N31" s="6"/>
      <c r="O31" s="7"/>
    </row>
    <row r="32" spans="1:15" ht="13.7" customHeight="1">
      <c r="A32" s="700"/>
      <c r="B32" s="45"/>
      <c r="C32" s="45"/>
      <c r="D32" s="6"/>
      <c r="E32" s="45"/>
      <c r="F32" s="45"/>
      <c r="G32" s="45"/>
      <c r="H32" s="6"/>
      <c r="I32" s="6"/>
      <c r="J32" s="6"/>
      <c r="K32" s="6"/>
      <c r="L32" s="6"/>
      <c r="M32" s="6"/>
      <c r="N32" s="6"/>
      <c r="O32" s="7"/>
    </row>
    <row r="33" spans="1:15" ht="13.7" customHeight="1">
      <c r="A33" s="700"/>
      <c r="B33" s="45"/>
      <c r="C33" s="45"/>
      <c r="D33" s="6"/>
      <c r="E33" s="45"/>
      <c r="F33" s="45"/>
      <c r="G33" s="45"/>
      <c r="H33" s="6"/>
      <c r="I33" s="6"/>
      <c r="J33" s="6"/>
      <c r="K33" s="6"/>
      <c r="L33" s="6"/>
      <c r="M33" s="6"/>
      <c r="N33" s="6"/>
      <c r="O33" s="7"/>
    </row>
    <row r="34" spans="1:15" ht="13.7" customHeight="1">
      <c r="A34" s="709"/>
      <c r="B34" s="202"/>
      <c r="C34" s="202"/>
      <c r="D34" s="39"/>
      <c r="E34" s="202"/>
      <c r="F34" s="202"/>
      <c r="G34" s="202"/>
      <c r="H34" s="39"/>
      <c r="I34" s="39"/>
      <c r="J34" s="647"/>
      <c r="K34" s="39"/>
      <c r="L34" s="39"/>
      <c r="M34" s="39"/>
      <c r="N34" s="39"/>
      <c r="O34" s="640"/>
    </row>
  </sheetData>
  <mergeCells count="3">
    <mergeCell ref="A3:D4"/>
    <mergeCell ref="E3:G4"/>
    <mergeCell ref="H3:O4"/>
  </mergeCells>
  <pageMargins left="0" right="0" top="0.98425200000000002" bottom="0.39370100000000002" header="0" footer="0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6"/>
  <sheetViews>
    <sheetView showGridLines="0" workbookViewId="0"/>
  </sheetViews>
  <sheetFormatPr baseColWidth="10" defaultColWidth="11.42578125" defaultRowHeight="12.75" customHeight="1"/>
  <cols>
    <col min="1" max="1" width="13.85546875" style="84" customWidth="1"/>
    <col min="2" max="2" width="15.7109375" style="84" customWidth="1"/>
    <col min="3" max="10" width="2.7109375" style="84" customWidth="1"/>
    <col min="11" max="12" width="3.7109375" style="84" customWidth="1"/>
    <col min="13" max="13" width="10.140625" style="84" customWidth="1"/>
    <col min="14" max="14" width="9.140625" style="84" customWidth="1"/>
    <col min="15" max="15" width="25" style="84" customWidth="1"/>
    <col min="16" max="16" width="9.85546875" style="84" customWidth="1"/>
    <col min="17" max="17" width="3.7109375" style="84" customWidth="1"/>
    <col min="18" max="31" width="11.42578125" style="84" customWidth="1"/>
    <col min="32" max="16384" width="11.42578125" style="84"/>
  </cols>
  <sheetData>
    <row r="1" spans="1:30" ht="14.65" customHeight="1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7"/>
      <c r="Q1" s="88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</row>
    <row r="2" spans="1:30" ht="14.65" customHeight="1">
      <c r="A2" s="89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1"/>
      <c r="Q2" s="88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3" spans="1:30" ht="14.65" customHeight="1">
      <c r="A3" s="92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4"/>
      <c r="Q3" s="88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0" ht="31.5" customHeight="1">
      <c r="A4" s="783" t="s">
        <v>72</v>
      </c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5"/>
      <c r="Q4" s="88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</row>
    <row r="5" spans="1:30" ht="8.1" customHeight="1">
      <c r="A5" s="95"/>
      <c r="B5" s="96"/>
      <c r="C5" s="93"/>
      <c r="D5" s="93"/>
      <c r="E5" s="93"/>
      <c r="F5" s="93"/>
      <c r="G5" s="93"/>
      <c r="H5" s="93"/>
      <c r="I5" s="93"/>
      <c r="J5" s="93"/>
      <c r="K5" s="96"/>
      <c r="L5" s="96"/>
      <c r="M5" s="97"/>
      <c r="N5" s="786" t="s">
        <v>14</v>
      </c>
      <c r="O5" s="787"/>
      <c r="P5" s="788"/>
      <c r="Q5" s="88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1:30" ht="14.65" customHeight="1">
      <c r="A6" s="98" t="s">
        <v>73</v>
      </c>
      <c r="B6" s="99"/>
      <c r="C6" s="100"/>
      <c r="D6" s="100"/>
      <c r="E6" s="100"/>
      <c r="F6" s="100"/>
      <c r="G6" s="100"/>
      <c r="H6" s="100"/>
      <c r="I6" s="100"/>
      <c r="J6" s="100"/>
      <c r="K6" s="101"/>
      <c r="L6" s="102"/>
      <c r="M6" s="103"/>
      <c r="N6" s="789"/>
      <c r="O6" s="790"/>
      <c r="P6" s="791"/>
      <c r="Q6" s="88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0" ht="8.1" customHeight="1">
      <c r="A7" s="89"/>
      <c r="B7" s="90"/>
      <c r="C7" s="93"/>
      <c r="D7" s="93"/>
      <c r="E7" s="93"/>
      <c r="F7" s="93"/>
      <c r="G7" s="93"/>
      <c r="H7" s="93"/>
      <c r="I7" s="93"/>
      <c r="J7" s="93"/>
      <c r="K7" s="90"/>
      <c r="L7" s="90"/>
      <c r="M7" s="91"/>
      <c r="N7" s="792"/>
      <c r="O7" s="793"/>
      <c r="P7" s="794"/>
      <c r="Q7" s="8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0" ht="20.25" customHeight="1">
      <c r="A8" s="795" t="s">
        <v>74</v>
      </c>
      <c r="B8" s="796"/>
      <c r="C8" s="796"/>
      <c r="D8" s="796"/>
      <c r="E8" s="796"/>
      <c r="F8" s="796"/>
      <c r="G8" s="796"/>
      <c r="H8" s="796"/>
      <c r="I8" s="796"/>
      <c r="J8" s="796"/>
      <c r="K8" s="796"/>
      <c r="L8" s="796"/>
      <c r="M8" s="797"/>
      <c r="N8" s="795" t="s">
        <v>75</v>
      </c>
      <c r="O8" s="796"/>
      <c r="P8" s="797"/>
      <c r="Q8" s="10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</row>
    <row r="9" spans="1:30" ht="20.25" customHeight="1">
      <c r="A9" s="795" t="s">
        <v>76</v>
      </c>
      <c r="B9" s="796"/>
      <c r="C9" s="796"/>
      <c r="D9" s="796"/>
      <c r="E9" s="796"/>
      <c r="F9" s="796"/>
      <c r="G9" s="796"/>
      <c r="H9" s="796"/>
      <c r="I9" s="796"/>
      <c r="J9" s="796"/>
      <c r="K9" s="796"/>
      <c r="L9" s="796"/>
      <c r="M9" s="796"/>
      <c r="N9" s="796"/>
      <c r="O9" s="796"/>
      <c r="P9" s="797"/>
      <c r="Q9" s="10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0" ht="14.65" customHeight="1">
      <c r="A10" s="92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4"/>
      <c r="Q10" s="88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</row>
    <row r="11" spans="1:30" ht="27" customHeight="1">
      <c r="A11" s="780" t="s">
        <v>77</v>
      </c>
      <c r="B11" s="781"/>
      <c r="C11" s="781"/>
      <c r="D11" s="781"/>
      <c r="E11" s="781"/>
      <c r="F11" s="781"/>
      <c r="G11" s="781"/>
      <c r="H11" s="781"/>
      <c r="I11" s="781"/>
      <c r="J11" s="781"/>
      <c r="K11" s="781"/>
      <c r="L11" s="781"/>
      <c r="M11" s="781"/>
      <c r="N11" s="781"/>
      <c r="O11" s="781"/>
      <c r="P11" s="782"/>
      <c r="Q11" s="88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</row>
    <row r="12" spans="1:30" ht="14.65" customHeight="1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4"/>
      <c r="Q12" s="88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</row>
    <row r="13" spans="1:30" ht="27" customHeight="1">
      <c r="A13" s="780" t="s">
        <v>78</v>
      </c>
      <c r="B13" s="781"/>
      <c r="C13" s="781"/>
      <c r="D13" s="781"/>
      <c r="E13" s="781"/>
      <c r="F13" s="781"/>
      <c r="G13" s="781"/>
      <c r="H13" s="781"/>
      <c r="I13" s="781"/>
      <c r="J13" s="781"/>
      <c r="K13" s="781"/>
      <c r="L13" s="781"/>
      <c r="M13" s="781"/>
      <c r="N13" s="781"/>
      <c r="O13" s="781"/>
      <c r="P13" s="782"/>
      <c r="Q13" s="88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</row>
    <row r="14" spans="1:30" ht="14.65" customHeight="1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7"/>
      <c r="Q14" s="88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</row>
    <row r="15" spans="1:30" ht="20.100000000000001" customHeight="1">
      <c r="A15" s="105" t="s">
        <v>79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6"/>
      <c r="P15" s="99"/>
      <c r="Q15" s="88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</row>
    <row r="16" spans="1:30" ht="20.100000000000001" customHeight="1">
      <c r="A16" s="101"/>
      <c r="B16" s="102"/>
      <c r="C16" s="107" t="s">
        <v>80</v>
      </c>
      <c r="D16" s="102"/>
      <c r="E16" s="102"/>
      <c r="F16" s="102"/>
      <c r="G16" s="102"/>
      <c r="H16" s="108"/>
      <c r="I16" s="108"/>
      <c r="J16" s="108"/>
      <c r="K16" s="108"/>
      <c r="L16" s="109"/>
      <c r="M16" s="109"/>
      <c r="N16" s="109"/>
      <c r="O16" s="110"/>
      <c r="P16" s="111"/>
      <c r="Q16" s="88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</row>
    <row r="17" spans="1:30" ht="20.100000000000001" customHeight="1">
      <c r="A17" s="112" t="s">
        <v>81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13"/>
      <c r="M17" s="113"/>
      <c r="N17" s="113"/>
      <c r="O17" s="113"/>
      <c r="P17" s="114"/>
      <c r="Q17" s="88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</row>
    <row r="18" spans="1:30" ht="15" customHeight="1">
      <c r="A18" s="115" t="s">
        <v>82</v>
      </c>
      <c r="B18" s="116"/>
      <c r="C18" s="106"/>
      <c r="D18" s="106"/>
      <c r="E18" s="106"/>
      <c r="F18" s="106"/>
      <c r="G18" s="106"/>
      <c r="H18" s="106"/>
      <c r="I18" s="106"/>
      <c r="J18" s="106"/>
      <c r="K18" s="116"/>
      <c r="L18" s="117" t="s">
        <v>82</v>
      </c>
      <c r="M18" s="106"/>
      <c r="N18" s="106"/>
      <c r="O18" s="106"/>
      <c r="P18" s="111"/>
      <c r="Q18" s="88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</row>
    <row r="19" spans="1:30" ht="15" customHeight="1">
      <c r="A19" s="115" t="s">
        <v>82</v>
      </c>
      <c r="B19" s="118"/>
      <c r="C19" s="119"/>
      <c r="D19" s="119"/>
      <c r="E19" s="119"/>
      <c r="F19" s="119"/>
      <c r="G19" s="119"/>
      <c r="H19" s="119"/>
      <c r="I19" s="119"/>
      <c r="J19" s="119"/>
      <c r="K19" s="118"/>
      <c r="L19" s="117" t="s">
        <v>82</v>
      </c>
      <c r="M19" s="119"/>
      <c r="N19" s="119"/>
      <c r="O19" s="119"/>
      <c r="P19" s="120"/>
      <c r="Q19" s="88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</row>
    <row r="20" spans="1:30" ht="15" customHeight="1">
      <c r="A20" s="115" t="s">
        <v>82</v>
      </c>
      <c r="B20" s="118"/>
      <c r="C20" s="119"/>
      <c r="D20" s="119"/>
      <c r="E20" s="119"/>
      <c r="F20" s="119"/>
      <c r="G20" s="119"/>
      <c r="H20" s="119"/>
      <c r="I20" s="119"/>
      <c r="J20" s="119"/>
      <c r="K20" s="118"/>
      <c r="L20" s="117" t="s">
        <v>82</v>
      </c>
      <c r="M20" s="119"/>
      <c r="N20" s="119"/>
      <c r="O20" s="119"/>
      <c r="P20" s="120"/>
      <c r="Q20" s="88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</row>
    <row r="21" spans="1:30" ht="15" customHeight="1">
      <c r="A21" s="115" t="s">
        <v>82</v>
      </c>
      <c r="B21" s="118"/>
      <c r="C21" s="119"/>
      <c r="D21" s="119"/>
      <c r="E21" s="119"/>
      <c r="F21" s="119"/>
      <c r="G21" s="119"/>
      <c r="H21" s="119"/>
      <c r="I21" s="119"/>
      <c r="J21" s="119"/>
      <c r="K21" s="118"/>
      <c r="L21" s="117" t="s">
        <v>82</v>
      </c>
      <c r="M21" s="119"/>
      <c r="N21" s="119"/>
      <c r="O21" s="119"/>
      <c r="P21" s="120"/>
      <c r="Q21" s="88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</row>
    <row r="22" spans="1:30" ht="15" customHeight="1">
      <c r="A22" s="115" t="s">
        <v>82</v>
      </c>
      <c r="B22" s="118"/>
      <c r="C22" s="119"/>
      <c r="D22" s="119"/>
      <c r="E22" s="119"/>
      <c r="F22" s="119"/>
      <c r="G22" s="119"/>
      <c r="H22" s="119"/>
      <c r="I22" s="119"/>
      <c r="J22" s="119"/>
      <c r="K22" s="118"/>
      <c r="L22" s="117" t="s">
        <v>82</v>
      </c>
      <c r="M22" s="119"/>
      <c r="N22" s="119"/>
      <c r="O22" s="119"/>
      <c r="P22" s="120"/>
      <c r="Q22" s="88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</row>
    <row r="23" spans="1:30" ht="15" customHeight="1">
      <c r="A23" s="115" t="s">
        <v>82</v>
      </c>
      <c r="B23" s="118"/>
      <c r="C23" s="119"/>
      <c r="D23" s="119"/>
      <c r="E23" s="119"/>
      <c r="F23" s="119"/>
      <c r="G23" s="119"/>
      <c r="H23" s="119"/>
      <c r="I23" s="119"/>
      <c r="J23" s="119"/>
      <c r="K23" s="118"/>
      <c r="L23" s="117" t="s">
        <v>82</v>
      </c>
      <c r="M23" s="119"/>
      <c r="N23" s="119"/>
      <c r="O23" s="119"/>
      <c r="P23" s="120"/>
      <c r="Q23" s="88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</row>
    <row r="24" spans="1:30" ht="20.100000000000001" customHeight="1">
      <c r="A24" s="112" t="s">
        <v>83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02"/>
      <c r="M24" s="113"/>
      <c r="N24" s="113"/>
      <c r="O24" s="113"/>
      <c r="P24" s="114"/>
      <c r="Q24" s="88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</row>
    <row r="25" spans="1:30" ht="15" customHeight="1">
      <c r="A25" s="115" t="s">
        <v>82</v>
      </c>
      <c r="B25" s="116"/>
      <c r="C25" s="106"/>
      <c r="D25" s="106"/>
      <c r="E25" s="106"/>
      <c r="F25" s="106"/>
      <c r="G25" s="106"/>
      <c r="H25" s="106"/>
      <c r="I25" s="106"/>
      <c r="J25" s="106"/>
      <c r="K25" s="116"/>
      <c r="L25" s="117" t="s">
        <v>82</v>
      </c>
      <c r="M25" s="106"/>
      <c r="N25" s="106"/>
      <c r="O25" s="106"/>
      <c r="P25" s="111"/>
      <c r="Q25" s="88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</row>
    <row r="26" spans="1:30" ht="15" customHeight="1">
      <c r="A26" s="115" t="s">
        <v>82</v>
      </c>
      <c r="B26" s="118"/>
      <c r="C26" s="119"/>
      <c r="D26" s="119"/>
      <c r="E26" s="119"/>
      <c r="F26" s="119"/>
      <c r="G26" s="119"/>
      <c r="H26" s="119"/>
      <c r="I26" s="119"/>
      <c r="J26" s="119"/>
      <c r="K26" s="118"/>
      <c r="L26" s="117" t="s">
        <v>82</v>
      </c>
      <c r="M26" s="119"/>
      <c r="N26" s="119"/>
      <c r="O26" s="119"/>
      <c r="P26" s="120"/>
      <c r="Q26" s="88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0" ht="15" customHeight="1">
      <c r="A27" s="115" t="s">
        <v>82</v>
      </c>
      <c r="B27" s="118"/>
      <c r="C27" s="119"/>
      <c r="D27" s="119"/>
      <c r="E27" s="119"/>
      <c r="F27" s="119"/>
      <c r="G27" s="119"/>
      <c r="H27" s="119"/>
      <c r="I27" s="119"/>
      <c r="J27" s="119"/>
      <c r="K27" s="118"/>
      <c r="L27" s="117" t="s">
        <v>82</v>
      </c>
      <c r="M27" s="119"/>
      <c r="N27" s="119"/>
      <c r="O27" s="119"/>
      <c r="P27" s="120"/>
      <c r="Q27" s="88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</row>
    <row r="28" spans="1:30" ht="15" customHeight="1">
      <c r="A28" s="115" t="s">
        <v>82</v>
      </c>
      <c r="B28" s="118"/>
      <c r="C28" s="119"/>
      <c r="D28" s="119"/>
      <c r="E28" s="119"/>
      <c r="F28" s="119"/>
      <c r="G28" s="119"/>
      <c r="H28" s="119"/>
      <c r="I28" s="119"/>
      <c r="J28" s="119"/>
      <c r="K28" s="118"/>
      <c r="L28" s="117" t="s">
        <v>82</v>
      </c>
      <c r="M28" s="119"/>
      <c r="N28" s="119"/>
      <c r="O28" s="119"/>
      <c r="P28" s="120"/>
      <c r="Q28" s="88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</row>
    <row r="29" spans="1:30" ht="15" customHeight="1">
      <c r="A29" s="115" t="s">
        <v>82</v>
      </c>
      <c r="B29" s="118"/>
      <c r="C29" s="119"/>
      <c r="D29" s="119"/>
      <c r="E29" s="119"/>
      <c r="F29" s="119"/>
      <c r="G29" s="119"/>
      <c r="H29" s="119"/>
      <c r="I29" s="119"/>
      <c r="J29" s="119"/>
      <c r="K29" s="118"/>
      <c r="L29" s="117" t="s">
        <v>82</v>
      </c>
      <c r="M29" s="119"/>
      <c r="N29" s="119"/>
      <c r="O29" s="119"/>
      <c r="P29" s="120"/>
      <c r="Q29" s="88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</row>
    <row r="30" spans="1:30" ht="20.100000000000001" customHeight="1">
      <c r="A30" s="112" t="s">
        <v>84</v>
      </c>
      <c r="B30" s="113"/>
      <c r="C30" s="113"/>
      <c r="D30" s="113"/>
      <c r="E30" s="113"/>
      <c r="F30" s="113"/>
      <c r="G30" s="119"/>
      <c r="H30" s="119"/>
      <c r="I30" s="119"/>
      <c r="J30" s="119"/>
      <c r="K30" s="119"/>
      <c r="L30" s="106"/>
      <c r="M30" s="119"/>
      <c r="N30" s="119"/>
      <c r="O30" s="119"/>
      <c r="P30" s="120"/>
      <c r="Q30" s="88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</row>
    <row r="31" spans="1:30" ht="20.100000000000001" customHeight="1">
      <c r="A31" s="112" t="s">
        <v>85</v>
      </c>
      <c r="B31" s="102"/>
      <c r="C31" s="102"/>
      <c r="D31" s="102"/>
      <c r="E31" s="102"/>
      <c r="F31" s="102"/>
      <c r="G31" s="119"/>
      <c r="H31" s="119"/>
      <c r="I31" s="119"/>
      <c r="J31" s="119"/>
      <c r="K31" s="119"/>
      <c r="L31" s="119"/>
      <c r="M31" s="119"/>
      <c r="N31" s="119"/>
      <c r="O31" s="119"/>
      <c r="P31" s="120"/>
      <c r="Q31" s="88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</row>
    <row r="32" spans="1:30" ht="20.100000000000001" customHeight="1">
      <c r="A32" s="112" t="s">
        <v>86</v>
      </c>
      <c r="B32" s="102"/>
      <c r="C32" s="102"/>
      <c r="D32" s="102"/>
      <c r="E32" s="102"/>
      <c r="F32" s="102"/>
      <c r="G32" s="113"/>
      <c r="H32" s="113"/>
      <c r="I32" s="113"/>
      <c r="J32" s="119"/>
      <c r="K32" s="119"/>
      <c r="L32" s="119"/>
      <c r="M32" s="119"/>
      <c r="N32" s="119"/>
      <c r="O32" s="119"/>
      <c r="P32" s="120"/>
      <c r="Q32" s="88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</row>
    <row r="33" spans="1:30" ht="20.100000000000001" customHeight="1">
      <c r="A33" s="105" t="s">
        <v>87</v>
      </c>
      <c r="B33" s="102"/>
      <c r="C33" s="102"/>
      <c r="D33" s="102"/>
      <c r="E33" s="102"/>
      <c r="F33" s="102"/>
      <c r="G33" s="102"/>
      <c r="H33" s="102"/>
      <c r="I33" s="102"/>
      <c r="J33" s="113"/>
      <c r="K33" s="113"/>
      <c r="L33" s="113"/>
      <c r="M33" s="113"/>
      <c r="N33" s="113"/>
      <c r="O33" s="113"/>
      <c r="P33" s="114"/>
      <c r="Q33" s="88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</row>
    <row r="34" spans="1:30" ht="20.100000000000001" customHeight="1">
      <c r="A34" s="121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99"/>
      <c r="Q34" s="88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</row>
    <row r="35" spans="1:30" ht="15" customHeight="1">
      <c r="A35" s="112" t="s">
        <v>88</v>
      </c>
      <c r="B35" s="116"/>
      <c r="C35" s="106"/>
      <c r="D35" s="106"/>
      <c r="E35" s="106"/>
      <c r="F35" s="106"/>
      <c r="G35" s="106"/>
      <c r="H35" s="106"/>
      <c r="I35" s="106"/>
      <c r="J35" s="106"/>
      <c r="K35" s="116"/>
      <c r="L35" s="117" t="s">
        <v>82</v>
      </c>
      <c r="M35" s="106"/>
      <c r="N35" s="106"/>
      <c r="O35" s="106"/>
      <c r="P35" s="111"/>
      <c r="Q35" s="88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</row>
    <row r="36" spans="1:30" ht="15" customHeight="1">
      <c r="A36" s="112" t="s">
        <v>89</v>
      </c>
      <c r="B36" s="122"/>
      <c r="C36" s="119"/>
      <c r="D36" s="119"/>
      <c r="E36" s="119"/>
      <c r="F36" s="119"/>
      <c r="G36" s="119"/>
      <c r="H36" s="119"/>
      <c r="I36" s="119"/>
      <c r="J36" s="119"/>
      <c r="K36" s="118"/>
      <c r="L36" s="117" t="s">
        <v>82</v>
      </c>
      <c r="M36" s="119"/>
      <c r="N36" s="119"/>
      <c r="O36" s="119"/>
      <c r="P36" s="120"/>
      <c r="Q36" s="88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</row>
    <row r="37" spans="1:30" ht="15" customHeight="1">
      <c r="A37" s="112" t="s">
        <v>90</v>
      </c>
      <c r="B37" s="118"/>
      <c r="C37" s="119"/>
      <c r="D37" s="119"/>
      <c r="E37" s="119"/>
      <c r="F37" s="119"/>
      <c r="G37" s="119"/>
      <c r="H37" s="119"/>
      <c r="I37" s="119"/>
      <c r="J37" s="119"/>
      <c r="K37" s="118"/>
      <c r="L37" s="117" t="s">
        <v>82</v>
      </c>
      <c r="M37" s="119"/>
      <c r="N37" s="119"/>
      <c r="O37" s="119"/>
      <c r="P37" s="120"/>
      <c r="Q37" s="88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</row>
    <row r="38" spans="1:30" ht="15" customHeight="1">
      <c r="A38" s="123"/>
      <c r="B38" s="118"/>
      <c r="C38" s="119"/>
      <c r="D38" s="119"/>
      <c r="E38" s="119"/>
      <c r="F38" s="119"/>
      <c r="G38" s="119"/>
      <c r="H38" s="119"/>
      <c r="I38" s="119"/>
      <c r="J38" s="119"/>
      <c r="K38" s="118"/>
      <c r="L38" s="124"/>
      <c r="M38" s="119"/>
      <c r="N38" s="119"/>
      <c r="O38" s="119"/>
      <c r="P38" s="120"/>
      <c r="Q38" s="88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</row>
    <row r="39" spans="1:30" ht="15" customHeight="1">
      <c r="A39" s="123"/>
      <c r="B39" s="118"/>
      <c r="C39" s="119"/>
      <c r="D39" s="119"/>
      <c r="E39" s="119"/>
      <c r="F39" s="119"/>
      <c r="G39" s="119"/>
      <c r="H39" s="119"/>
      <c r="I39" s="119"/>
      <c r="J39" s="119"/>
      <c r="K39" s="118"/>
      <c r="L39" s="124"/>
      <c r="M39" s="119"/>
      <c r="N39" s="119"/>
      <c r="O39" s="119"/>
      <c r="P39" s="120"/>
      <c r="Q39" s="88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</row>
    <row r="40" spans="1:30" ht="15" customHeight="1">
      <c r="A40" s="125" t="s">
        <v>91</v>
      </c>
      <c r="B40" s="118"/>
      <c r="C40" s="119"/>
      <c r="D40" s="119"/>
      <c r="E40" s="119"/>
      <c r="F40" s="119"/>
      <c r="G40" s="119"/>
      <c r="H40" s="119"/>
      <c r="I40" s="119"/>
      <c r="J40" s="119"/>
      <c r="K40" s="118"/>
      <c r="L40" s="124"/>
      <c r="M40" s="119"/>
      <c r="N40" s="119"/>
      <c r="O40" s="119"/>
      <c r="P40" s="120"/>
      <c r="Q40" s="88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</row>
    <row r="41" spans="1:30" ht="15" customHeight="1">
      <c r="A41" s="123"/>
      <c r="B41" s="126"/>
      <c r="C41" s="127"/>
      <c r="D41" s="127"/>
      <c r="E41" s="127"/>
      <c r="F41" s="127"/>
      <c r="G41" s="127"/>
      <c r="H41" s="127"/>
      <c r="I41" s="127"/>
      <c r="J41" s="127"/>
      <c r="K41" s="126"/>
      <c r="L41" s="128"/>
      <c r="M41" s="127"/>
      <c r="N41" s="127"/>
      <c r="O41" s="127"/>
      <c r="P41" s="129"/>
      <c r="Q41" s="88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</row>
    <row r="42" spans="1:30" ht="14.65" customHeight="1">
      <c r="A42" s="130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0"/>
      <c r="M42" s="131"/>
      <c r="N42" s="131"/>
      <c r="O42" s="132"/>
      <c r="P42" s="131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</row>
    <row r="43" spans="1:30" ht="14.65" customHeigh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</row>
    <row r="44" spans="1:30" ht="14.65" customHeight="1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</row>
    <row r="45" spans="1:30" ht="14.65" customHeight="1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</row>
    <row r="46" spans="1:30" ht="14.65" customHeight="1">
      <c r="A46" s="133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</row>
    <row r="47" spans="1:30" ht="14.65" customHeight="1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</row>
    <row r="48" spans="1:30" ht="14.65" customHeight="1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</row>
    <row r="49" spans="1:30" ht="14.65" customHeight="1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</row>
    <row r="50" spans="1:30" ht="14.65" customHeight="1">
      <c r="A50" s="133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</row>
    <row r="51" spans="1:30" ht="14.65" customHeight="1">
      <c r="A51" s="133"/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</row>
    <row r="52" spans="1:30" ht="14.65" customHeight="1">
      <c r="A52" s="133"/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</row>
    <row r="53" spans="1:30" ht="14.65" customHeight="1">
      <c r="A53" s="133"/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</row>
    <row r="54" spans="1:30" ht="14.65" customHeight="1">
      <c r="A54" s="133"/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</row>
    <row r="55" spans="1:30" ht="14.65" customHeight="1">
      <c r="A55" s="133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</row>
    <row r="56" spans="1:30" ht="14.65" customHeight="1">
      <c r="A56" s="133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</row>
    <row r="57" spans="1:30" ht="14.65" customHeight="1">
      <c r="A57" s="133"/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</row>
    <row r="58" spans="1:30" ht="14.65" customHeight="1">
      <c r="A58" s="133"/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</row>
    <row r="59" spans="1:30" ht="14.65" customHeight="1">
      <c r="A59" s="133"/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</row>
    <row r="60" spans="1:30" ht="14.65" customHeight="1">
      <c r="A60" s="133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44"/>
      <c r="P60" s="133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</row>
    <row r="61" spans="1:30" ht="14.65" customHeight="1">
      <c r="A61" s="133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</row>
    <row r="62" spans="1:30" ht="14.65" customHeight="1">
      <c r="A62" s="133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44"/>
      <c r="N62" s="133"/>
      <c r="O62" s="133"/>
      <c r="P62" s="133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</row>
    <row r="63" spans="1:30" ht="14.65" customHeight="1">
      <c r="A63" s="133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4"/>
      <c r="P63" s="133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</row>
    <row r="64" spans="1:30" ht="14.65" customHeight="1">
      <c r="A64" s="133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</row>
    <row r="65" spans="1:30" ht="13.7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</row>
    <row r="66" spans="1:30" ht="14.6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133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</row>
    <row r="67" spans="1:30" ht="13.7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</row>
    <row r="68" spans="1:30" ht="13.7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</row>
    <row r="69" spans="1:30" ht="13.7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</row>
    <row r="70" spans="1:30" ht="13.7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</row>
    <row r="71" spans="1:30" ht="13.7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</row>
    <row r="72" spans="1:30" ht="13.7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</row>
    <row r="73" spans="1:30" ht="13.7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</row>
    <row r="74" spans="1:30" ht="13.7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</row>
    <row r="75" spans="1:30" ht="13.7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</row>
    <row r="76" spans="1:30" ht="13.7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</row>
    <row r="77" spans="1:30" ht="13.7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</row>
    <row r="78" spans="1:30" ht="13.7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</row>
    <row r="79" spans="1:30" ht="13.7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</row>
    <row r="80" spans="1:30" ht="13.7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</row>
    <row r="81" spans="1:30" ht="13.7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</row>
    <row r="82" spans="1:30" ht="13.7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</row>
    <row r="83" spans="1:30" ht="13.7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</row>
    <row r="84" spans="1:30" ht="13.7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</row>
    <row r="85" spans="1:30" ht="13.7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</row>
    <row r="86" spans="1:30" ht="13.7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</row>
    <row r="87" spans="1:30" ht="13.7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</row>
    <row r="88" spans="1:30" ht="13.7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</row>
    <row r="89" spans="1:30" ht="13.7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</row>
    <row r="90" spans="1:30" ht="13.7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</row>
    <row r="91" spans="1:30" ht="13.7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</row>
    <row r="92" spans="1:30" ht="13.7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</row>
    <row r="93" spans="1:30" ht="13.7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</row>
    <row r="94" spans="1:30" ht="13.7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</row>
    <row r="95" spans="1:30" ht="13.7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</row>
    <row r="96" spans="1:30" ht="13.7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</row>
  </sheetData>
  <mergeCells count="7">
    <mergeCell ref="A13:P13"/>
    <mergeCell ref="A4:P4"/>
    <mergeCell ref="N5:P7"/>
    <mergeCell ref="A8:M8"/>
    <mergeCell ref="N8:P8"/>
    <mergeCell ref="A9:P9"/>
    <mergeCell ref="A11:P11"/>
  </mergeCells>
  <pageMargins left="0.51181100000000002" right="0.39370100000000002" top="0.39370100000000002" bottom="0.39370100000000002" header="0.62992099999999995" footer="0"/>
  <pageSetup scale="80" orientation="portrait"/>
  <headerFooter>
    <oddFooter>&amp;C&amp;"Helvetica Neue,Regular"&amp;12&amp;K000000&amp;P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workbookViewId="0"/>
  </sheetViews>
  <sheetFormatPr baseColWidth="10" defaultColWidth="10.85546875" defaultRowHeight="12.75" customHeight="1"/>
  <cols>
    <col min="1" max="2" width="10.7109375" style="710" customWidth="1"/>
    <col min="3" max="3" width="11.7109375" style="710" customWidth="1"/>
    <col min="4" max="4" width="13" style="710" customWidth="1"/>
    <col min="5" max="5" width="12.42578125" style="710" customWidth="1"/>
    <col min="6" max="6" width="8.42578125" style="710" customWidth="1"/>
    <col min="7" max="7" width="10.7109375" style="710" customWidth="1"/>
    <col min="8" max="16" width="2.42578125" style="710" customWidth="1"/>
    <col min="17" max="17" width="10.85546875" style="710" customWidth="1"/>
    <col min="18" max="16384" width="10.85546875" style="710"/>
  </cols>
  <sheetData>
    <row r="1" spans="1:16" ht="13.7" customHeight="1">
      <c r="A1" s="2"/>
      <c r="B1" s="3"/>
      <c r="C1" s="3"/>
      <c r="D1" s="3"/>
      <c r="E1" s="3"/>
      <c r="F1" s="3"/>
      <c r="G1" s="3"/>
      <c r="H1" s="3"/>
      <c r="I1" s="148"/>
      <c r="J1" s="148"/>
      <c r="K1" s="148"/>
      <c r="L1" s="148"/>
      <c r="M1" s="148"/>
      <c r="N1" s="148"/>
      <c r="O1" s="148"/>
      <c r="P1" s="149"/>
    </row>
    <row r="2" spans="1:16" ht="12" customHeight="1">
      <c r="A2" s="156"/>
      <c r="B2" s="8"/>
      <c r="C2" s="8"/>
      <c r="D2" s="8"/>
      <c r="E2" s="8"/>
      <c r="F2" s="649" t="s">
        <v>66</v>
      </c>
      <c r="G2" s="8"/>
      <c r="H2" s="27"/>
      <c r="I2" s="17"/>
      <c r="J2" s="17"/>
      <c r="K2" s="17"/>
      <c r="L2" s="17"/>
      <c r="M2" s="17"/>
      <c r="N2" s="17"/>
      <c r="O2" s="17"/>
      <c r="P2" s="17"/>
    </row>
    <row r="3" spans="1:16" ht="8.4499999999999993" customHeight="1">
      <c r="A3" s="1171" t="s">
        <v>98</v>
      </c>
      <c r="B3" s="1172"/>
      <c r="C3" s="1172"/>
      <c r="D3" s="1173"/>
      <c r="E3" s="1177" t="s">
        <v>68</v>
      </c>
      <c r="F3" s="1178"/>
      <c r="G3" s="1179"/>
      <c r="H3" s="855" t="s">
        <v>14</v>
      </c>
      <c r="I3" s="772"/>
      <c r="J3" s="772"/>
      <c r="K3" s="772"/>
      <c r="L3" s="772"/>
      <c r="M3" s="772"/>
      <c r="N3" s="772"/>
      <c r="O3" s="772"/>
      <c r="P3" s="856"/>
    </row>
    <row r="4" spans="1:16" ht="8.4499999999999993" customHeight="1">
      <c r="A4" s="1174"/>
      <c r="B4" s="1175"/>
      <c r="C4" s="1175"/>
      <c r="D4" s="1176"/>
      <c r="E4" s="1180"/>
      <c r="F4" s="1181"/>
      <c r="G4" s="1182"/>
      <c r="H4" s="857"/>
      <c r="I4" s="858"/>
      <c r="J4" s="858"/>
      <c r="K4" s="858"/>
      <c r="L4" s="858"/>
      <c r="M4" s="858"/>
      <c r="N4" s="858"/>
      <c r="O4" s="858"/>
      <c r="P4" s="859"/>
    </row>
    <row r="5" spans="1:16" ht="13.7" customHeight="1">
      <c r="A5" s="158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71"/>
    </row>
    <row r="6" spans="1:16" ht="13.7" customHeigh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</row>
    <row r="7" spans="1:16" ht="13.7" customHeigh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1:16" ht="13.7" customHeight="1">
      <c r="A8" s="651" t="s">
        <v>565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</row>
    <row r="9" spans="1:16" ht="13.7" customHeight="1">
      <c r="A9" s="156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62"/>
    </row>
    <row r="10" spans="1:16" ht="8.4499999999999993" customHeight="1">
      <c r="A10" s="1365" t="s">
        <v>566</v>
      </c>
      <c r="B10" s="1366"/>
      <c r="C10" s="1366"/>
      <c r="D10" s="1366"/>
      <c r="E10" s="1366"/>
      <c r="F10" s="1366"/>
      <c r="G10" s="1366"/>
      <c r="H10" s="1366"/>
      <c r="I10" s="1366"/>
      <c r="J10" s="1366"/>
      <c r="K10" s="1366"/>
      <c r="L10" s="1366"/>
      <c r="M10" s="1366"/>
      <c r="N10" s="1366"/>
      <c r="O10" s="1366"/>
      <c r="P10" s="1367"/>
    </row>
    <row r="11" spans="1:16" ht="8.1" customHeight="1">
      <c r="A11" s="1368"/>
      <c r="B11" s="1369"/>
      <c r="C11" s="1369"/>
      <c r="D11" s="1369"/>
      <c r="E11" s="1369"/>
      <c r="F11" s="1369"/>
      <c r="G11" s="1369"/>
      <c r="H11" s="1369"/>
      <c r="I11" s="1369"/>
      <c r="J11" s="1369"/>
      <c r="K11" s="1369"/>
      <c r="L11" s="1369"/>
      <c r="M11" s="1369"/>
      <c r="N11" s="1369"/>
      <c r="O11" s="1369"/>
      <c r="P11" s="1370"/>
    </row>
    <row r="12" spans="1:16" ht="8.1" customHeight="1">
      <c r="A12" s="1368"/>
      <c r="B12" s="1369"/>
      <c r="C12" s="1369"/>
      <c r="D12" s="1369"/>
      <c r="E12" s="1369"/>
      <c r="F12" s="1369"/>
      <c r="G12" s="1369"/>
      <c r="H12" s="1369"/>
      <c r="I12" s="1369"/>
      <c r="J12" s="1369"/>
      <c r="K12" s="1369"/>
      <c r="L12" s="1369"/>
      <c r="M12" s="1369"/>
      <c r="N12" s="1369"/>
      <c r="O12" s="1369"/>
      <c r="P12" s="1370"/>
    </row>
    <row r="13" spans="1:16" ht="8.4499999999999993" customHeight="1">
      <c r="A13" s="1371"/>
      <c r="B13" s="1372"/>
      <c r="C13" s="1372"/>
      <c r="D13" s="1372"/>
      <c r="E13" s="1372"/>
      <c r="F13" s="1372"/>
      <c r="G13" s="1372"/>
      <c r="H13" s="1372"/>
      <c r="I13" s="1372"/>
      <c r="J13" s="1372"/>
      <c r="K13" s="1372"/>
      <c r="L13" s="1372"/>
      <c r="M13" s="1372"/>
      <c r="N13" s="1372"/>
      <c r="O13" s="1372"/>
      <c r="P13" s="1373"/>
    </row>
    <row r="14" spans="1:16" ht="13.7" customHeight="1">
      <c r="A14" s="1212" t="s">
        <v>567</v>
      </c>
      <c r="B14" s="1213"/>
      <c r="C14" s="1214"/>
      <c r="D14" s="711"/>
      <c r="E14" s="712"/>
      <c r="F14" s="712"/>
      <c r="G14" s="712"/>
      <c r="H14" s="712"/>
      <c r="I14" s="712"/>
      <c r="J14" s="712"/>
      <c r="K14" s="712"/>
      <c r="L14" s="712"/>
      <c r="M14" s="712"/>
      <c r="N14" s="712"/>
      <c r="O14" s="712"/>
      <c r="P14" s="713"/>
    </row>
    <row r="15" spans="1:16" ht="13.7" customHeight="1">
      <c r="A15" s="1353"/>
      <c r="B15" s="1213"/>
      <c r="C15" s="1214"/>
      <c r="D15" s="714" t="s">
        <v>568</v>
      </c>
      <c r="E15" s="1212" t="s">
        <v>569</v>
      </c>
      <c r="F15" s="1213"/>
      <c r="G15" s="1213"/>
      <c r="H15" s="1213"/>
      <c r="I15" s="1213"/>
      <c r="J15" s="1213"/>
      <c r="K15" s="1213"/>
      <c r="L15" s="1213"/>
      <c r="M15" s="1213"/>
      <c r="N15" s="1213"/>
      <c r="O15" s="1213"/>
      <c r="P15" s="1214"/>
    </row>
    <row r="16" spans="1:16" ht="8.4499999999999993" customHeight="1">
      <c r="A16" s="1342" t="s">
        <v>570</v>
      </c>
      <c r="B16" s="1343"/>
      <c r="C16" s="1344"/>
      <c r="D16" s="1346"/>
      <c r="E16" s="1347"/>
      <c r="F16" s="1348"/>
      <c r="G16" s="1348"/>
      <c r="H16" s="1348"/>
      <c r="I16" s="1348"/>
      <c r="J16" s="1348"/>
      <c r="K16" s="1348"/>
      <c r="L16" s="1348"/>
      <c r="M16" s="1348"/>
      <c r="N16" s="1348"/>
      <c r="O16" s="1348"/>
      <c r="P16" s="1349"/>
    </row>
    <row r="17" spans="1:16" ht="8.4499999999999993" customHeight="1">
      <c r="A17" s="1345"/>
      <c r="B17" s="1335"/>
      <c r="C17" s="1336"/>
      <c r="D17" s="1340"/>
      <c r="E17" s="1350"/>
      <c r="F17" s="1351"/>
      <c r="G17" s="1351"/>
      <c r="H17" s="1351"/>
      <c r="I17" s="1351"/>
      <c r="J17" s="1351"/>
      <c r="K17" s="1351"/>
      <c r="L17" s="1351"/>
      <c r="M17" s="1351"/>
      <c r="N17" s="1351"/>
      <c r="O17" s="1351"/>
      <c r="P17" s="1352"/>
    </row>
    <row r="18" spans="1:16" ht="8.4499999999999993" customHeight="1">
      <c r="A18" s="1334" t="s">
        <v>571</v>
      </c>
      <c r="B18" s="1335"/>
      <c r="C18" s="1336"/>
      <c r="D18" s="1340"/>
      <c r="E18" s="1350"/>
      <c r="F18" s="1351"/>
      <c r="G18" s="1351"/>
      <c r="H18" s="1351"/>
      <c r="I18" s="1351"/>
      <c r="J18" s="1351"/>
      <c r="K18" s="1351"/>
      <c r="L18" s="1351"/>
      <c r="M18" s="1351"/>
      <c r="N18" s="1351"/>
      <c r="O18" s="1351"/>
      <c r="P18" s="1352"/>
    </row>
    <row r="19" spans="1:16" ht="8.4499999999999993" customHeight="1">
      <c r="A19" s="1345"/>
      <c r="B19" s="1335"/>
      <c r="C19" s="1336"/>
      <c r="D19" s="1340"/>
      <c r="E19" s="1350"/>
      <c r="F19" s="1351"/>
      <c r="G19" s="1351"/>
      <c r="H19" s="1351"/>
      <c r="I19" s="1351"/>
      <c r="J19" s="1351"/>
      <c r="K19" s="1351"/>
      <c r="L19" s="1351"/>
      <c r="M19" s="1351"/>
      <c r="N19" s="1351"/>
      <c r="O19" s="1351"/>
      <c r="P19" s="1352"/>
    </row>
    <row r="20" spans="1:16" ht="8.4499999999999993" customHeight="1">
      <c r="A20" s="1334" t="s">
        <v>572</v>
      </c>
      <c r="B20" s="1335"/>
      <c r="C20" s="1336"/>
      <c r="D20" s="1340"/>
      <c r="E20" s="1350"/>
      <c r="F20" s="1351"/>
      <c r="G20" s="1351"/>
      <c r="H20" s="1351"/>
      <c r="I20" s="1351"/>
      <c r="J20" s="1351"/>
      <c r="K20" s="1351"/>
      <c r="L20" s="1351"/>
      <c r="M20" s="1351"/>
      <c r="N20" s="1351"/>
      <c r="O20" s="1351"/>
      <c r="P20" s="1352"/>
    </row>
    <row r="21" spans="1:16" ht="8.4499999999999993" customHeight="1">
      <c r="A21" s="1337"/>
      <c r="B21" s="1338"/>
      <c r="C21" s="1339"/>
      <c r="D21" s="1341"/>
      <c r="E21" s="1354"/>
      <c r="F21" s="1355"/>
      <c r="G21" s="1355"/>
      <c r="H21" s="1355"/>
      <c r="I21" s="1355"/>
      <c r="J21" s="1355"/>
      <c r="K21" s="1355"/>
      <c r="L21" s="1355"/>
      <c r="M21" s="1355"/>
      <c r="N21" s="1355"/>
      <c r="O21" s="1355"/>
      <c r="P21" s="1356"/>
    </row>
    <row r="22" spans="1:16" ht="8.1" customHeight="1">
      <c r="A22" s="718"/>
      <c r="B22" s="719"/>
      <c r="C22" s="720"/>
      <c r="D22" s="721"/>
      <c r="E22" s="722"/>
      <c r="F22" s="723"/>
      <c r="G22" s="723"/>
      <c r="H22" s="723"/>
      <c r="I22" s="723"/>
      <c r="J22" s="723"/>
      <c r="K22" s="723"/>
      <c r="L22" s="723"/>
      <c r="M22" s="723"/>
      <c r="N22" s="723"/>
      <c r="O22" s="723"/>
      <c r="P22" s="724"/>
    </row>
    <row r="23" spans="1:16" ht="13.7" customHeight="1">
      <c r="A23" s="1363" t="s">
        <v>573</v>
      </c>
      <c r="B23" s="1361"/>
      <c r="C23" s="1362"/>
      <c r="D23" s="714" t="s">
        <v>568</v>
      </c>
      <c r="E23" s="1212" t="s">
        <v>574</v>
      </c>
      <c r="F23" s="1213"/>
      <c r="G23" s="1213"/>
      <c r="H23" s="1213"/>
      <c r="I23" s="1213"/>
      <c r="J23" s="1213"/>
      <c r="K23" s="1213"/>
      <c r="L23" s="1213"/>
      <c r="M23" s="1213"/>
      <c r="N23" s="1213"/>
      <c r="O23" s="1213"/>
      <c r="P23" s="1214"/>
    </row>
    <row r="24" spans="1:16" ht="13.7" customHeight="1">
      <c r="A24" s="725"/>
      <c r="B24" s="726"/>
      <c r="C24" s="727"/>
      <c r="D24" s="715"/>
      <c r="E24" s="1347"/>
      <c r="F24" s="1348"/>
      <c r="G24" s="1348"/>
      <c r="H24" s="1348"/>
      <c r="I24" s="1348"/>
      <c r="J24" s="1348"/>
      <c r="K24" s="1348"/>
      <c r="L24" s="1348"/>
      <c r="M24" s="1348"/>
      <c r="N24" s="1348"/>
      <c r="O24" s="1348"/>
      <c r="P24" s="1349"/>
    </row>
    <row r="25" spans="1:16" ht="13.7" customHeight="1">
      <c r="A25" s="1345"/>
      <c r="B25" s="1335"/>
      <c r="C25" s="1336"/>
      <c r="D25" s="716"/>
      <c r="E25" s="1350"/>
      <c r="F25" s="1351"/>
      <c r="G25" s="1351"/>
      <c r="H25" s="1351"/>
      <c r="I25" s="1351"/>
      <c r="J25" s="1351"/>
      <c r="K25" s="1351"/>
      <c r="L25" s="1351"/>
      <c r="M25" s="1351"/>
      <c r="N25" s="1351"/>
      <c r="O25" s="1351"/>
      <c r="P25" s="1352"/>
    </row>
    <row r="26" spans="1:16" ht="13.7" customHeight="1">
      <c r="A26" s="1345"/>
      <c r="B26" s="1335"/>
      <c r="C26" s="1336"/>
      <c r="D26" s="716"/>
      <c r="E26" s="1350"/>
      <c r="F26" s="1351"/>
      <c r="G26" s="1351"/>
      <c r="H26" s="1351"/>
      <c r="I26" s="1351"/>
      <c r="J26" s="1351"/>
      <c r="K26" s="1351"/>
      <c r="L26" s="1351"/>
      <c r="M26" s="1351"/>
      <c r="N26" s="1351"/>
      <c r="O26" s="1351"/>
      <c r="P26" s="1352"/>
    </row>
    <row r="27" spans="1:16" ht="13.7" customHeight="1">
      <c r="A27" s="1337"/>
      <c r="B27" s="1338"/>
      <c r="C27" s="1339"/>
      <c r="D27" s="717"/>
      <c r="E27" s="1354"/>
      <c r="F27" s="1355"/>
      <c r="G27" s="1355"/>
      <c r="H27" s="1355"/>
      <c r="I27" s="1355"/>
      <c r="J27" s="1355"/>
      <c r="K27" s="1355"/>
      <c r="L27" s="1355"/>
      <c r="M27" s="1355"/>
      <c r="N27" s="1355"/>
      <c r="O27" s="1355"/>
      <c r="P27" s="1356"/>
    </row>
    <row r="28" spans="1:16" ht="8.1" customHeight="1">
      <c r="A28" s="1331"/>
      <c r="B28" s="1332"/>
      <c r="C28" s="1332"/>
      <c r="D28" s="1332"/>
      <c r="E28" s="1332"/>
      <c r="F28" s="1332"/>
      <c r="G28" s="1332"/>
      <c r="H28" s="1332"/>
      <c r="I28" s="1332"/>
      <c r="J28" s="1332"/>
      <c r="K28" s="1332"/>
      <c r="L28" s="1332"/>
      <c r="M28" s="1332"/>
      <c r="N28" s="1332"/>
      <c r="O28" s="1332"/>
      <c r="P28" s="1364"/>
    </row>
    <row r="29" spans="1:16" ht="13.7" customHeight="1">
      <c r="A29" s="1363" t="s">
        <v>575</v>
      </c>
      <c r="B29" s="1361"/>
      <c r="C29" s="1362"/>
      <c r="D29" s="714" t="s">
        <v>568</v>
      </c>
      <c r="E29" s="1212" t="s">
        <v>576</v>
      </c>
      <c r="F29" s="1213"/>
      <c r="G29" s="1213"/>
      <c r="H29" s="1213"/>
      <c r="I29" s="1213"/>
      <c r="J29" s="1213"/>
      <c r="K29" s="1213"/>
      <c r="L29" s="1213"/>
      <c r="M29" s="1213"/>
      <c r="N29" s="1213"/>
      <c r="O29" s="1213"/>
      <c r="P29" s="1214"/>
    </row>
    <row r="30" spans="1:16" ht="13.7" customHeight="1">
      <c r="A30" s="1360"/>
      <c r="B30" s="1361"/>
      <c r="C30" s="1362"/>
      <c r="D30" s="639"/>
      <c r="E30" s="1360"/>
      <c r="F30" s="1361"/>
      <c r="G30" s="1361"/>
      <c r="H30" s="1361"/>
      <c r="I30" s="1361"/>
      <c r="J30" s="1361"/>
      <c r="K30" s="1361"/>
      <c r="L30" s="1361"/>
      <c r="M30" s="1361"/>
      <c r="N30" s="1361"/>
      <c r="O30" s="1361"/>
      <c r="P30" s="1362"/>
    </row>
    <row r="31" spans="1:16" ht="8.1" customHeight="1">
      <c r="A31" s="1331"/>
      <c r="B31" s="1332"/>
      <c r="C31" s="1332"/>
      <c r="D31" s="1332"/>
      <c r="E31" s="1332"/>
      <c r="F31" s="1332"/>
      <c r="G31" s="1332"/>
      <c r="H31" s="1332"/>
      <c r="I31" s="1332"/>
      <c r="J31" s="1332"/>
      <c r="K31" s="1332"/>
      <c r="L31" s="1332"/>
      <c r="M31" s="1332"/>
      <c r="N31" s="1332"/>
      <c r="O31" s="1332"/>
      <c r="P31" s="1364"/>
    </row>
    <row r="32" spans="1:16" ht="13.7" customHeight="1">
      <c r="A32" s="1363" t="s">
        <v>577</v>
      </c>
      <c r="B32" s="1361"/>
      <c r="C32" s="1362"/>
      <c r="D32" s="714" t="s">
        <v>568</v>
      </c>
      <c r="E32" s="1212" t="s">
        <v>576</v>
      </c>
      <c r="F32" s="1213"/>
      <c r="G32" s="1213"/>
      <c r="H32" s="1213"/>
      <c r="I32" s="1213"/>
      <c r="J32" s="1213"/>
      <c r="K32" s="1213"/>
      <c r="L32" s="1213"/>
      <c r="M32" s="1213"/>
      <c r="N32" s="1213"/>
      <c r="O32" s="1213"/>
      <c r="P32" s="1214"/>
    </row>
    <row r="33" spans="1:16" ht="13.7" customHeight="1">
      <c r="A33" s="1360"/>
      <c r="B33" s="1361"/>
      <c r="C33" s="1362"/>
      <c r="D33" s="639"/>
      <c r="E33" s="1353"/>
      <c r="F33" s="1213"/>
      <c r="G33" s="1213"/>
      <c r="H33" s="1213"/>
      <c r="I33" s="1213"/>
      <c r="J33" s="1213"/>
      <c r="K33" s="1213"/>
      <c r="L33" s="1213"/>
      <c r="M33" s="1213"/>
      <c r="N33" s="1213"/>
      <c r="O33" s="1213"/>
      <c r="P33" s="1214"/>
    </row>
    <row r="34" spans="1:16" ht="8.1" customHeight="1">
      <c r="A34" s="1331"/>
      <c r="B34" s="1332"/>
      <c r="C34" s="1332"/>
      <c r="D34" s="1332"/>
      <c r="E34" s="1332"/>
      <c r="F34" s="1332"/>
      <c r="G34" s="1332"/>
      <c r="H34" s="1332"/>
      <c r="I34" s="1332"/>
      <c r="J34" s="1332"/>
      <c r="K34" s="1332"/>
      <c r="L34" s="1332"/>
      <c r="M34" s="1332"/>
      <c r="N34" s="1332"/>
      <c r="O34" s="1332"/>
      <c r="P34" s="1333"/>
    </row>
    <row r="35" spans="1:16" ht="13.7" customHeight="1">
      <c r="A35" s="1357" t="s">
        <v>578</v>
      </c>
      <c r="B35" s="1358"/>
      <c r="C35" s="1359"/>
      <c r="D35" s="639"/>
      <c r="E35" s="1353"/>
      <c r="F35" s="1213"/>
      <c r="G35" s="1213"/>
      <c r="H35" s="1213"/>
      <c r="I35" s="1213"/>
      <c r="J35" s="1213"/>
      <c r="K35" s="1213"/>
      <c r="L35" s="1213"/>
      <c r="M35" s="1213"/>
      <c r="N35" s="1213"/>
      <c r="O35" s="1213"/>
      <c r="P35" s="1214"/>
    </row>
    <row r="36" spans="1:16" ht="8.4499999999999993" customHeight="1">
      <c r="A36" s="1342" t="s">
        <v>579</v>
      </c>
      <c r="B36" s="1343"/>
      <c r="C36" s="1344"/>
      <c r="D36" s="1346"/>
      <c r="E36" s="1347"/>
      <c r="F36" s="1348"/>
      <c r="G36" s="1348"/>
      <c r="H36" s="1348"/>
      <c r="I36" s="1348"/>
      <c r="J36" s="1348"/>
      <c r="K36" s="1348"/>
      <c r="L36" s="1348"/>
      <c r="M36" s="1348"/>
      <c r="N36" s="1348"/>
      <c r="O36" s="1348"/>
      <c r="P36" s="1349"/>
    </row>
    <row r="37" spans="1:16" ht="8.4499999999999993" customHeight="1">
      <c r="A37" s="1345"/>
      <c r="B37" s="1335"/>
      <c r="C37" s="1336"/>
      <c r="D37" s="1340"/>
      <c r="E37" s="1350"/>
      <c r="F37" s="1351"/>
      <c r="G37" s="1351"/>
      <c r="H37" s="1351"/>
      <c r="I37" s="1351"/>
      <c r="J37" s="1351"/>
      <c r="K37" s="1351"/>
      <c r="L37" s="1351"/>
      <c r="M37" s="1351"/>
      <c r="N37" s="1351"/>
      <c r="O37" s="1351"/>
      <c r="P37" s="1352"/>
    </row>
    <row r="38" spans="1:16" ht="8.4499999999999993" customHeight="1">
      <c r="A38" s="1334" t="s">
        <v>580</v>
      </c>
      <c r="B38" s="1335"/>
      <c r="C38" s="1336"/>
      <c r="D38" s="1340"/>
      <c r="E38" s="1350"/>
      <c r="F38" s="1351"/>
      <c r="G38" s="1351"/>
      <c r="H38" s="1351"/>
      <c r="I38" s="1351"/>
      <c r="J38" s="1351"/>
      <c r="K38" s="1351"/>
      <c r="L38" s="1351"/>
      <c r="M38" s="1351"/>
      <c r="N38" s="1351"/>
      <c r="O38" s="1351"/>
      <c r="P38" s="1352"/>
    </row>
    <row r="39" spans="1:16" ht="8.4499999999999993" customHeight="1">
      <c r="A39" s="1345"/>
      <c r="B39" s="1335"/>
      <c r="C39" s="1336"/>
      <c r="D39" s="1340"/>
      <c r="E39" s="1350"/>
      <c r="F39" s="1351"/>
      <c r="G39" s="1351"/>
      <c r="H39" s="1351"/>
      <c r="I39" s="1351"/>
      <c r="J39" s="1351"/>
      <c r="K39" s="1351"/>
      <c r="L39" s="1351"/>
      <c r="M39" s="1351"/>
      <c r="N39" s="1351"/>
      <c r="O39" s="1351"/>
      <c r="P39" s="1352"/>
    </row>
    <row r="40" spans="1:16" ht="8.4499999999999993" customHeight="1">
      <c r="A40" s="1334" t="s">
        <v>581</v>
      </c>
      <c r="B40" s="1335"/>
      <c r="C40" s="1336"/>
      <c r="D40" s="1340"/>
      <c r="E40" s="1350"/>
      <c r="F40" s="1351"/>
      <c r="G40" s="1351"/>
      <c r="H40" s="1351"/>
      <c r="I40" s="1351"/>
      <c r="J40" s="1351"/>
      <c r="K40" s="1351"/>
      <c r="L40" s="1351"/>
      <c r="M40" s="1351"/>
      <c r="N40" s="1351"/>
      <c r="O40" s="1351"/>
      <c r="P40" s="1352"/>
    </row>
    <row r="41" spans="1:16" ht="8.4499999999999993" customHeight="1">
      <c r="A41" s="1337"/>
      <c r="B41" s="1338"/>
      <c r="C41" s="1339"/>
      <c r="D41" s="1341"/>
      <c r="E41" s="1354"/>
      <c r="F41" s="1355"/>
      <c r="G41" s="1355"/>
      <c r="H41" s="1355"/>
      <c r="I41" s="1355"/>
      <c r="J41" s="1355"/>
      <c r="K41" s="1355"/>
      <c r="L41" s="1355"/>
      <c r="M41" s="1355"/>
      <c r="N41" s="1355"/>
      <c r="O41" s="1355"/>
      <c r="P41" s="1356"/>
    </row>
    <row r="42" spans="1:16" ht="13.7" customHeight="1">
      <c r="A42" s="728"/>
      <c r="B42" s="729"/>
      <c r="C42" s="729"/>
      <c r="D42" s="730"/>
      <c r="E42" s="730"/>
      <c r="F42" s="730"/>
      <c r="G42" s="730"/>
      <c r="H42" s="730"/>
      <c r="I42" s="730"/>
      <c r="J42" s="11"/>
      <c r="K42" s="11"/>
      <c r="L42" s="11"/>
      <c r="M42" s="11"/>
      <c r="N42" s="11"/>
      <c r="O42" s="11"/>
      <c r="P42" s="171"/>
    </row>
    <row r="43" spans="1:16" ht="13.7" customHeight="1">
      <c r="A43" s="731"/>
      <c r="B43" s="732"/>
      <c r="C43" s="732"/>
      <c r="D43" s="349"/>
      <c r="E43" s="349"/>
      <c r="F43" s="349"/>
      <c r="G43" s="349"/>
      <c r="H43" s="349"/>
      <c r="I43" s="349"/>
      <c r="J43" s="6"/>
      <c r="K43" s="6"/>
      <c r="L43" s="6"/>
      <c r="M43" s="6"/>
      <c r="N43" s="6"/>
      <c r="O43" s="6"/>
      <c r="P43" s="7"/>
    </row>
    <row r="44" spans="1:16" ht="13.7" customHeight="1">
      <c r="A44" s="731"/>
      <c r="B44" s="732"/>
      <c r="C44" s="732"/>
      <c r="D44" s="349"/>
      <c r="E44" s="349"/>
      <c r="F44" s="349"/>
      <c r="G44" s="349"/>
      <c r="H44" s="349"/>
      <c r="I44" s="349"/>
      <c r="J44" s="6"/>
      <c r="K44" s="6"/>
      <c r="L44" s="6"/>
      <c r="M44" s="6"/>
      <c r="N44" s="6"/>
      <c r="O44" s="6"/>
      <c r="P44" s="7"/>
    </row>
    <row r="45" spans="1:16" ht="13.7" customHeight="1">
      <c r="A45" s="731"/>
      <c r="B45" s="732"/>
      <c r="C45" s="732"/>
      <c r="D45" s="349"/>
      <c r="E45" s="349"/>
      <c r="F45" s="349"/>
      <c r="G45" s="349"/>
      <c r="H45" s="349"/>
      <c r="I45" s="349"/>
      <c r="J45" s="6"/>
      <c r="K45" s="6"/>
      <c r="L45" s="6"/>
      <c r="M45" s="6"/>
      <c r="N45" s="6"/>
      <c r="O45" s="6"/>
      <c r="P45" s="7"/>
    </row>
    <row r="46" spans="1:16" ht="13.7" customHeight="1">
      <c r="A46" s="731"/>
      <c r="B46" s="732"/>
      <c r="C46" s="732"/>
      <c r="D46" s="349"/>
      <c r="E46" s="349"/>
      <c r="F46" s="349"/>
      <c r="G46" s="349"/>
      <c r="H46" s="349"/>
      <c r="I46" s="349"/>
      <c r="J46" s="6"/>
      <c r="K46" s="6"/>
      <c r="L46" s="6"/>
      <c r="M46" s="6"/>
      <c r="N46" s="6"/>
      <c r="O46" s="6"/>
      <c r="P46" s="7"/>
    </row>
    <row r="47" spans="1:16" ht="13.7" customHeight="1">
      <c r="A47" s="733"/>
      <c r="B47" s="349"/>
      <c r="C47" s="349"/>
      <c r="D47" s="349"/>
      <c r="E47" s="349"/>
      <c r="F47" s="349"/>
      <c r="G47" s="349"/>
      <c r="H47" s="349"/>
      <c r="I47" s="349"/>
      <c r="J47" s="6"/>
      <c r="K47" s="6"/>
      <c r="L47" s="6"/>
      <c r="M47" s="6"/>
      <c r="N47" s="6"/>
      <c r="O47" s="6"/>
      <c r="P47" s="7"/>
    </row>
    <row r="48" spans="1:16" ht="13.7" customHeigh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7"/>
    </row>
    <row r="49" spans="1:16" ht="13.7" customHeight="1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7"/>
    </row>
    <row r="50" spans="1:16" ht="13.7" customHeight="1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7"/>
    </row>
    <row r="51" spans="1:16" ht="13.7" customHeigh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7"/>
    </row>
    <row r="52" spans="1:16" ht="13.7" customHeight="1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7"/>
    </row>
    <row r="53" spans="1:16" ht="13.7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7"/>
    </row>
    <row r="54" spans="1:16" ht="13.7" customHeight="1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174">
        <v>31</v>
      </c>
    </row>
    <row r="55" spans="1:16" ht="13.7" customHeight="1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7"/>
    </row>
    <row r="56" spans="1:16" ht="13.7" customHeight="1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40"/>
    </row>
  </sheetData>
  <mergeCells count="47">
    <mergeCell ref="A15:C15"/>
    <mergeCell ref="E15:P15"/>
    <mergeCell ref="A16:C17"/>
    <mergeCell ref="D16:D17"/>
    <mergeCell ref="E16:P17"/>
    <mergeCell ref="A3:D4"/>
    <mergeCell ref="E3:G4"/>
    <mergeCell ref="H3:P4"/>
    <mergeCell ref="A10:P13"/>
    <mergeCell ref="A14:C14"/>
    <mergeCell ref="E18:P19"/>
    <mergeCell ref="A23:C23"/>
    <mergeCell ref="E23:P23"/>
    <mergeCell ref="A27:C27"/>
    <mergeCell ref="A29:C29"/>
    <mergeCell ref="A28:P28"/>
    <mergeCell ref="E27:P27"/>
    <mergeCell ref="E29:P29"/>
    <mergeCell ref="A25:C25"/>
    <mergeCell ref="A26:C26"/>
    <mergeCell ref="E24:P24"/>
    <mergeCell ref="A18:C19"/>
    <mergeCell ref="D18:D19"/>
    <mergeCell ref="A20:C21"/>
    <mergeCell ref="D20:D21"/>
    <mergeCell ref="E20:P21"/>
    <mergeCell ref="E26:P26"/>
    <mergeCell ref="E25:P25"/>
    <mergeCell ref="A35:C35"/>
    <mergeCell ref="A30:C30"/>
    <mergeCell ref="A32:C32"/>
    <mergeCell ref="A31:P31"/>
    <mergeCell ref="E30:P30"/>
    <mergeCell ref="E32:P32"/>
    <mergeCell ref="A33:C33"/>
    <mergeCell ref="E33:P33"/>
    <mergeCell ref="A34:P34"/>
    <mergeCell ref="A40:C41"/>
    <mergeCell ref="D40:D41"/>
    <mergeCell ref="A36:C37"/>
    <mergeCell ref="D36:D37"/>
    <mergeCell ref="A38:C39"/>
    <mergeCell ref="E36:P37"/>
    <mergeCell ref="E35:P35"/>
    <mergeCell ref="E38:P39"/>
    <mergeCell ref="E40:P41"/>
    <mergeCell ref="D38:D39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baseColWidth="10" defaultColWidth="10.85546875" defaultRowHeight="12.75" customHeight="1"/>
  <cols>
    <col min="1" max="6" width="10.85546875" style="734" customWidth="1"/>
    <col min="7" max="16384" width="10.85546875" style="734"/>
  </cols>
  <sheetData>
    <row r="1" spans="1:5" ht="13.7" customHeight="1">
      <c r="A1" s="60"/>
      <c r="B1" s="60"/>
      <c r="C1" s="60"/>
      <c r="D1" s="60"/>
      <c r="E1" s="60"/>
    </row>
    <row r="2" spans="1:5" ht="13.7" customHeight="1">
      <c r="A2" s="60"/>
      <c r="B2" s="60"/>
      <c r="C2" s="60"/>
      <c r="D2" s="60"/>
      <c r="E2" s="60"/>
    </row>
    <row r="3" spans="1:5" ht="13.7" customHeight="1">
      <c r="A3" s="60"/>
      <c r="B3" s="60"/>
      <c r="C3" s="60"/>
      <c r="D3" s="60"/>
      <c r="E3" s="60"/>
    </row>
    <row r="4" spans="1:5" ht="13.7" customHeight="1">
      <c r="A4" s="60"/>
      <c r="B4" s="60"/>
      <c r="C4" s="60"/>
      <c r="D4" s="60"/>
      <c r="E4" s="60"/>
    </row>
    <row r="5" spans="1:5" ht="13.7" customHeight="1">
      <c r="A5" s="60"/>
      <c r="B5" s="60"/>
      <c r="C5" s="60"/>
      <c r="D5" s="60"/>
      <c r="E5" s="60"/>
    </row>
    <row r="6" spans="1:5" ht="13.7" customHeight="1">
      <c r="A6" s="60"/>
      <c r="B6" s="60"/>
      <c r="C6" s="60"/>
      <c r="D6" s="60"/>
      <c r="E6" s="60"/>
    </row>
    <row r="7" spans="1:5" ht="13.7" customHeight="1">
      <c r="A7" s="60"/>
      <c r="B7" s="60"/>
      <c r="C7" s="60"/>
      <c r="D7" s="60"/>
      <c r="E7" s="60"/>
    </row>
    <row r="8" spans="1:5" ht="13.7" customHeight="1">
      <c r="A8" s="60"/>
      <c r="B8" s="60"/>
      <c r="C8" s="60"/>
      <c r="D8" s="60"/>
      <c r="E8" s="60"/>
    </row>
    <row r="9" spans="1:5" ht="13.7" customHeight="1">
      <c r="A9" s="60"/>
      <c r="B9" s="60"/>
      <c r="C9" s="60"/>
      <c r="D9" s="60"/>
      <c r="E9" s="60"/>
    </row>
    <row r="10" spans="1:5" ht="13.7" customHeight="1">
      <c r="A10" s="60"/>
      <c r="B10" s="60"/>
      <c r="C10" s="60"/>
      <c r="D10" s="60"/>
      <c r="E10" s="60"/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workbookViewId="0"/>
  </sheetViews>
  <sheetFormatPr baseColWidth="10" defaultColWidth="10.85546875" defaultRowHeight="12.75" customHeight="1"/>
  <cols>
    <col min="1" max="1" width="13.85546875" style="135" customWidth="1"/>
    <col min="2" max="2" width="15.7109375" style="135" customWidth="1"/>
    <col min="3" max="10" width="2.7109375" style="135" customWidth="1"/>
    <col min="11" max="12" width="3.7109375" style="135" customWidth="1"/>
    <col min="13" max="13" width="10.140625" style="135" customWidth="1"/>
    <col min="14" max="14" width="9.140625" style="135" customWidth="1"/>
    <col min="15" max="15" width="25" style="135" customWidth="1"/>
    <col min="16" max="16" width="9.85546875" style="135" customWidth="1"/>
    <col min="17" max="17" width="3.7109375" style="135" customWidth="1"/>
    <col min="18" max="18" width="10.85546875" style="135" customWidth="1"/>
    <col min="19" max="16384" width="10.85546875" style="135"/>
  </cols>
  <sheetData>
    <row r="1" spans="1:17" ht="14.65" customHeight="1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7"/>
      <c r="Q1" s="88"/>
    </row>
    <row r="2" spans="1:17" ht="14.65" customHeight="1">
      <c r="A2" s="89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1"/>
      <c r="Q2" s="88"/>
    </row>
    <row r="3" spans="1:17" ht="14.65" customHeight="1">
      <c r="A3" s="92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4"/>
      <c r="Q3" s="88"/>
    </row>
    <row r="4" spans="1:17" ht="31.5" customHeight="1">
      <c r="A4" s="783" t="s">
        <v>72</v>
      </c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5"/>
      <c r="Q4" s="88"/>
    </row>
    <row r="5" spans="1:17" ht="8.1" customHeight="1">
      <c r="A5" s="95"/>
      <c r="B5" s="96"/>
      <c r="C5" s="93"/>
      <c r="D5" s="93"/>
      <c r="E5" s="93"/>
      <c r="F5" s="93"/>
      <c r="G5" s="93"/>
      <c r="H5" s="93"/>
      <c r="I5" s="93"/>
      <c r="J5" s="93"/>
      <c r="K5" s="96"/>
      <c r="L5" s="96"/>
      <c r="M5" s="97"/>
      <c r="N5" s="786" t="s">
        <v>14</v>
      </c>
      <c r="O5" s="787"/>
      <c r="P5" s="788"/>
      <c r="Q5" s="88"/>
    </row>
    <row r="6" spans="1:17" ht="14.65" customHeight="1">
      <c r="A6" s="98" t="s">
        <v>73</v>
      </c>
      <c r="B6" s="99"/>
      <c r="C6" s="100"/>
      <c r="D6" s="100"/>
      <c r="E6" s="100"/>
      <c r="F6" s="100"/>
      <c r="G6" s="100"/>
      <c r="H6" s="100"/>
      <c r="I6" s="100"/>
      <c r="J6" s="100"/>
      <c r="K6" s="101"/>
      <c r="L6" s="102"/>
      <c r="M6" s="103"/>
      <c r="N6" s="789"/>
      <c r="O6" s="790"/>
      <c r="P6" s="791"/>
      <c r="Q6" s="88"/>
    </row>
    <row r="7" spans="1:17" ht="8.1" customHeight="1">
      <c r="A7" s="89"/>
      <c r="B7" s="90"/>
      <c r="C7" s="93"/>
      <c r="D7" s="93"/>
      <c r="E7" s="93"/>
      <c r="F7" s="93"/>
      <c r="G7" s="93"/>
      <c r="H7" s="93"/>
      <c r="I7" s="93"/>
      <c r="J7" s="93"/>
      <c r="K7" s="90"/>
      <c r="L7" s="90"/>
      <c r="M7" s="91"/>
      <c r="N7" s="792"/>
      <c r="O7" s="793"/>
      <c r="P7" s="794"/>
      <c r="Q7" s="88"/>
    </row>
    <row r="8" spans="1:17" ht="20.25" customHeight="1">
      <c r="A8" s="795" t="s">
        <v>74</v>
      </c>
      <c r="B8" s="796"/>
      <c r="C8" s="796"/>
      <c r="D8" s="796"/>
      <c r="E8" s="796"/>
      <c r="F8" s="796"/>
      <c r="G8" s="796"/>
      <c r="H8" s="796"/>
      <c r="I8" s="796"/>
      <c r="J8" s="796"/>
      <c r="K8" s="796"/>
      <c r="L8" s="796"/>
      <c r="M8" s="797"/>
      <c r="N8" s="795" t="s">
        <v>75</v>
      </c>
      <c r="O8" s="796"/>
      <c r="P8" s="797"/>
      <c r="Q8" s="104"/>
    </row>
    <row r="9" spans="1:17" ht="20.25" customHeight="1">
      <c r="A9" s="795" t="s">
        <v>76</v>
      </c>
      <c r="B9" s="796"/>
      <c r="C9" s="796"/>
      <c r="D9" s="796"/>
      <c r="E9" s="796"/>
      <c r="F9" s="796"/>
      <c r="G9" s="796"/>
      <c r="H9" s="796"/>
      <c r="I9" s="796"/>
      <c r="J9" s="796"/>
      <c r="K9" s="796"/>
      <c r="L9" s="796"/>
      <c r="M9" s="796"/>
      <c r="N9" s="796"/>
      <c r="O9" s="796"/>
      <c r="P9" s="797"/>
      <c r="Q9" s="104"/>
    </row>
    <row r="10" spans="1:17" ht="14.65" customHeight="1">
      <c r="A10" s="92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4"/>
      <c r="Q10" s="88"/>
    </row>
    <row r="11" spans="1:17" ht="27" customHeight="1">
      <c r="A11" s="780" t="s">
        <v>92</v>
      </c>
      <c r="B11" s="781"/>
      <c r="C11" s="781"/>
      <c r="D11" s="781"/>
      <c r="E11" s="781"/>
      <c r="F11" s="781"/>
      <c r="G11" s="781"/>
      <c r="H11" s="781"/>
      <c r="I11" s="781"/>
      <c r="J11" s="781"/>
      <c r="K11" s="781"/>
      <c r="L11" s="781"/>
      <c r="M11" s="781"/>
      <c r="N11" s="781"/>
      <c r="O11" s="781"/>
      <c r="P11" s="782"/>
      <c r="Q11" s="88"/>
    </row>
    <row r="12" spans="1:17" ht="14.65" customHeight="1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7"/>
      <c r="Q12" s="88"/>
    </row>
    <row r="13" spans="1:17" ht="14.65" customHeight="1">
      <c r="A13" s="101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99"/>
      <c r="Q13" s="88"/>
    </row>
    <row r="14" spans="1:17" ht="14.65" customHeight="1">
      <c r="A14" s="136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99"/>
      <c r="Q14" s="88"/>
    </row>
    <row r="15" spans="1:17" ht="14.65" customHeight="1">
      <c r="A15" s="137" t="s">
        <v>93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99"/>
      <c r="Q15" s="88"/>
    </row>
    <row r="16" spans="1:17" ht="14.65" customHeight="1">
      <c r="A16" s="138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99"/>
      <c r="Q16" s="88"/>
    </row>
    <row r="17" spans="1:17" ht="20.100000000000001" customHeight="1">
      <c r="A17" s="101"/>
      <c r="B17" s="107" t="s">
        <v>94</v>
      </c>
      <c r="C17" s="106"/>
      <c r="D17" s="106"/>
      <c r="E17" s="106"/>
      <c r="F17" s="106"/>
      <c r="G17" s="106"/>
      <c r="H17" s="106"/>
      <c r="I17" s="139"/>
      <c r="J17" s="139"/>
      <c r="K17" s="139"/>
      <c r="L17" s="139"/>
      <c r="M17" s="139"/>
      <c r="N17" s="139"/>
      <c r="O17" s="106"/>
      <c r="P17" s="111"/>
      <c r="Q17" s="88"/>
    </row>
    <row r="18" spans="1:17" ht="20.100000000000001" customHeight="1">
      <c r="A18" s="101"/>
      <c r="B18" s="108"/>
      <c r="C18" s="113"/>
      <c r="D18" s="113"/>
      <c r="E18" s="113"/>
      <c r="F18" s="113"/>
      <c r="G18" s="113"/>
      <c r="H18" s="113"/>
      <c r="I18" s="140"/>
      <c r="J18" s="140"/>
      <c r="K18" s="140"/>
      <c r="L18" s="141"/>
      <c r="M18" s="141"/>
      <c r="N18" s="141"/>
      <c r="O18" s="119"/>
      <c r="P18" s="120"/>
      <c r="Q18" s="88"/>
    </row>
    <row r="19" spans="1:17" ht="20.100000000000001" customHeight="1">
      <c r="A19" s="101"/>
      <c r="B19" s="102"/>
      <c r="C19" s="107" t="s">
        <v>80</v>
      </c>
      <c r="D19" s="102"/>
      <c r="E19" s="142"/>
      <c r="F19" s="102"/>
      <c r="G19" s="102"/>
      <c r="H19" s="108"/>
      <c r="I19" s="108"/>
      <c r="J19" s="108"/>
      <c r="K19" s="108"/>
      <c r="L19" s="122"/>
      <c r="M19" s="122"/>
      <c r="N19" s="122"/>
      <c r="O19" s="143" t="s">
        <v>95</v>
      </c>
      <c r="P19" s="120"/>
      <c r="Q19" s="88"/>
    </row>
    <row r="20" spans="1:17" ht="20.100000000000001" customHeight="1">
      <c r="A20" s="101"/>
      <c r="B20" s="102"/>
      <c r="C20" s="108"/>
      <c r="D20" s="102"/>
      <c r="E20" s="86"/>
      <c r="F20" s="102"/>
      <c r="G20" s="102"/>
      <c r="H20" s="108"/>
      <c r="I20" s="108"/>
      <c r="J20" s="108"/>
      <c r="K20" s="108"/>
      <c r="L20" s="122"/>
      <c r="M20" s="122"/>
      <c r="N20" s="122"/>
      <c r="O20" s="110"/>
      <c r="P20" s="120"/>
      <c r="Q20" s="88"/>
    </row>
    <row r="21" spans="1:17" ht="15" customHeight="1">
      <c r="A21" s="101"/>
      <c r="B21" s="107" t="s">
        <v>96</v>
      </c>
      <c r="C21" s="102"/>
      <c r="D21" s="102"/>
      <c r="E21" s="106"/>
      <c r="F21" s="106"/>
      <c r="G21" s="106"/>
      <c r="H21" s="106"/>
      <c r="I21" s="139"/>
      <c r="J21" s="139"/>
      <c r="K21" s="139"/>
      <c r="L21" s="141"/>
      <c r="M21" s="141"/>
      <c r="N21" s="141"/>
      <c r="O21" s="119"/>
      <c r="P21" s="120"/>
      <c r="Q21" s="88"/>
    </row>
    <row r="22" spans="1:17" ht="15" customHeight="1">
      <c r="A22" s="101"/>
      <c r="B22" s="108"/>
      <c r="C22" s="102"/>
      <c r="D22" s="102"/>
      <c r="E22" s="119"/>
      <c r="F22" s="119"/>
      <c r="G22" s="119"/>
      <c r="H22" s="119"/>
      <c r="I22" s="141"/>
      <c r="J22" s="141"/>
      <c r="K22" s="141"/>
      <c r="L22" s="141"/>
      <c r="M22" s="141"/>
      <c r="N22" s="141"/>
      <c r="O22" s="119"/>
      <c r="P22" s="120"/>
      <c r="Q22" s="88"/>
    </row>
    <row r="23" spans="1:17" ht="15" customHeight="1">
      <c r="A23" s="101"/>
      <c r="B23" s="107" t="s">
        <v>97</v>
      </c>
      <c r="C23" s="102"/>
      <c r="D23" s="106"/>
      <c r="E23" s="119"/>
      <c r="F23" s="119"/>
      <c r="G23" s="119"/>
      <c r="H23" s="119"/>
      <c r="I23" s="141"/>
      <c r="J23" s="141"/>
      <c r="K23" s="141"/>
      <c r="L23" s="141"/>
      <c r="M23" s="141"/>
      <c r="N23" s="141"/>
      <c r="O23" s="119"/>
      <c r="P23" s="120"/>
      <c r="Q23" s="88"/>
    </row>
    <row r="24" spans="1:17" ht="15" customHeight="1">
      <c r="A24" s="101"/>
      <c r="B24" s="108"/>
      <c r="C24" s="102"/>
      <c r="D24" s="113"/>
      <c r="E24" s="113"/>
      <c r="F24" s="113"/>
      <c r="G24" s="113"/>
      <c r="H24" s="113"/>
      <c r="I24" s="140"/>
      <c r="J24" s="140"/>
      <c r="K24" s="140"/>
      <c r="L24" s="140"/>
      <c r="M24" s="140"/>
      <c r="N24" s="140"/>
      <c r="O24" s="113"/>
      <c r="P24" s="114"/>
      <c r="Q24" s="88"/>
    </row>
    <row r="25" spans="1:17" ht="14.65" customHeight="1">
      <c r="A25" s="101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99"/>
      <c r="Q25" s="88"/>
    </row>
    <row r="26" spans="1:17" ht="14.65" customHeight="1">
      <c r="A26" s="101"/>
      <c r="B26" s="144" t="s">
        <v>91</v>
      </c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99"/>
      <c r="Q26" s="88"/>
    </row>
    <row r="27" spans="1:17" ht="14.65" customHeight="1">
      <c r="A27" s="101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99"/>
      <c r="Q27" s="88"/>
    </row>
    <row r="28" spans="1:17" ht="14.65" customHeight="1">
      <c r="A28" s="101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99"/>
      <c r="Q28" s="88"/>
    </row>
    <row r="29" spans="1:17" ht="14.65" customHeight="1">
      <c r="A29" s="101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99"/>
      <c r="Q29" s="88"/>
    </row>
    <row r="30" spans="1:17" ht="14.65" customHeight="1">
      <c r="A30" s="89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45">
        <v>2</v>
      </c>
      <c r="P30" s="91"/>
      <c r="Q30" s="88"/>
    </row>
    <row r="31" spans="1:17" ht="14.65" customHeight="1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44"/>
    </row>
    <row r="32" spans="1:17" ht="14.65" customHeight="1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44"/>
    </row>
    <row r="33" spans="1:17" ht="14.65" customHeight="1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44"/>
    </row>
    <row r="34" spans="1:17" ht="14.65" customHeight="1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44"/>
      <c r="P34" s="133"/>
      <c r="Q34" s="44"/>
    </row>
    <row r="35" spans="1:17" ht="14.65" customHeight="1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44"/>
    </row>
    <row r="36" spans="1:17" ht="14.65" customHeight="1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44"/>
    </row>
    <row r="37" spans="1:17" ht="14.65" customHeight="1">
      <c r="A37" s="133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44"/>
    </row>
    <row r="38" spans="1:17" ht="14.65" customHeight="1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44"/>
    </row>
    <row r="39" spans="1:17" ht="14.65" customHeight="1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44"/>
    </row>
    <row r="40" spans="1:17" ht="14.65" customHeight="1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44"/>
    </row>
    <row r="41" spans="1:17" ht="14.65" customHeight="1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44"/>
    </row>
    <row r="42" spans="1:17" ht="14.65" customHeight="1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44"/>
    </row>
    <row r="43" spans="1:17" ht="14.65" customHeigh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44"/>
    </row>
    <row r="44" spans="1:17" ht="14.65" customHeight="1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44"/>
    </row>
    <row r="45" spans="1:17" ht="14.65" customHeight="1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44"/>
    </row>
    <row r="46" spans="1:17" ht="14.65" customHeight="1">
      <c r="A46" s="133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44"/>
    </row>
    <row r="47" spans="1:17" ht="14.65" customHeight="1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44"/>
    </row>
    <row r="48" spans="1:17" ht="14.65" customHeight="1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44"/>
    </row>
    <row r="49" spans="1:17" ht="14.65" customHeight="1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44"/>
    </row>
    <row r="50" spans="1:17" ht="14.65" customHeight="1">
      <c r="A50" s="133"/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44"/>
    </row>
    <row r="51" spans="1:17" ht="14.65" customHeight="1">
      <c r="A51" s="133"/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44"/>
    </row>
    <row r="52" spans="1:17" ht="14.65" customHeight="1">
      <c r="A52" s="133"/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44"/>
      <c r="P52" s="133"/>
      <c r="Q52" s="44"/>
    </row>
    <row r="53" spans="1:17" ht="14.65" customHeight="1">
      <c r="A53" s="133"/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44"/>
    </row>
    <row r="54" spans="1:17" ht="14.65" customHeight="1">
      <c r="A54" s="133"/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44"/>
      <c r="N54" s="133"/>
      <c r="O54" s="133"/>
      <c r="P54" s="133"/>
      <c r="Q54" s="44"/>
    </row>
    <row r="55" spans="1:17" ht="14.65" customHeight="1">
      <c r="A55" s="133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4"/>
      <c r="P55" s="133"/>
      <c r="Q55" s="44"/>
    </row>
    <row r="56" spans="1:17" ht="14.65" customHeight="1">
      <c r="A56" s="133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44"/>
    </row>
    <row r="57" spans="1:17" ht="13.7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</row>
    <row r="58" spans="1:17" ht="14.6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133"/>
      <c r="O58" s="44"/>
      <c r="P58" s="44"/>
      <c r="Q58" s="44"/>
    </row>
    <row r="59" spans="1:17" ht="13.7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  <row r="60" spans="1:17" ht="13.7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7" ht="13.7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  <row r="62" spans="1:17" ht="13.7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7" ht="13.7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  <row r="64" spans="1:17" ht="13.7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</sheetData>
  <mergeCells count="6">
    <mergeCell ref="A9:P9"/>
    <mergeCell ref="A11:P11"/>
    <mergeCell ref="A4:P4"/>
    <mergeCell ref="N5:P7"/>
    <mergeCell ref="A8:M8"/>
    <mergeCell ref="N8:P8"/>
  </mergeCells>
  <pageMargins left="0.51181100000000002" right="0.39370100000000002" top="0.39370100000000002" bottom="0.39370100000000002" header="0.62992099999999995" footer="0"/>
  <pageSetup scale="80"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workbookViewId="0"/>
  </sheetViews>
  <sheetFormatPr baseColWidth="10" defaultColWidth="10.85546875" defaultRowHeight="12.75" customHeight="1"/>
  <cols>
    <col min="1" max="1" width="18.28515625" style="147" customWidth="1"/>
    <col min="2" max="5" width="15.7109375" style="147" customWidth="1"/>
    <col min="6" max="13" width="2.7109375" style="147" customWidth="1"/>
    <col min="14" max="14" width="10.85546875" style="147" customWidth="1"/>
    <col min="15" max="16384" width="10.85546875" style="147"/>
  </cols>
  <sheetData>
    <row r="1" spans="1:13" ht="12" customHeight="1">
      <c r="A1" s="2"/>
      <c r="B1" s="3"/>
      <c r="C1" s="3"/>
      <c r="D1" s="3"/>
      <c r="E1" s="3"/>
      <c r="F1" s="148"/>
      <c r="G1" s="148"/>
      <c r="H1" s="148"/>
      <c r="I1" s="148"/>
      <c r="J1" s="148"/>
      <c r="K1" s="148"/>
      <c r="L1" s="148"/>
      <c r="M1" s="149"/>
    </row>
    <row r="2" spans="1:13" ht="12" customHeight="1">
      <c r="A2" s="150"/>
      <c r="B2" s="63"/>
      <c r="C2" s="63"/>
      <c r="D2" s="151" t="s">
        <v>66</v>
      </c>
      <c r="E2" s="152"/>
      <c r="F2" s="153"/>
      <c r="G2" s="153"/>
      <c r="H2" s="154"/>
      <c r="I2" s="154"/>
      <c r="J2" s="154"/>
      <c r="K2" s="154"/>
      <c r="L2" s="154"/>
      <c r="M2" s="154"/>
    </row>
    <row r="3" spans="1:13" ht="12" customHeight="1">
      <c r="A3" s="804" t="s">
        <v>98</v>
      </c>
      <c r="B3" s="805"/>
      <c r="C3" s="806"/>
      <c r="D3" s="807"/>
      <c r="E3" s="806"/>
      <c r="F3" s="808" t="s">
        <v>14</v>
      </c>
      <c r="G3" s="805"/>
      <c r="H3" s="805"/>
      <c r="I3" s="805"/>
      <c r="J3" s="805"/>
      <c r="K3" s="805"/>
      <c r="L3" s="805"/>
      <c r="M3" s="806"/>
    </row>
    <row r="4" spans="1:13" ht="12" customHeight="1">
      <c r="A4" s="774"/>
      <c r="B4" s="775"/>
      <c r="C4" s="776"/>
      <c r="D4" s="774"/>
      <c r="E4" s="776"/>
      <c r="F4" s="774"/>
      <c r="G4" s="775"/>
      <c r="H4" s="775"/>
      <c r="I4" s="775"/>
      <c r="J4" s="775"/>
      <c r="K4" s="775"/>
      <c r="L4" s="775"/>
      <c r="M4" s="776"/>
    </row>
    <row r="5" spans="1:13" ht="12" customHeight="1">
      <c r="A5" s="155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4"/>
    </row>
    <row r="6" spans="1:13" ht="12" customHeight="1">
      <c r="A6" s="156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7"/>
    </row>
    <row r="7" spans="1:13" ht="12" customHeight="1">
      <c r="A7" s="809" t="s">
        <v>99</v>
      </c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1"/>
      <c r="M7" s="157"/>
    </row>
    <row r="8" spans="1:13" ht="12" customHeight="1">
      <c r="A8" s="798" t="s">
        <v>100</v>
      </c>
      <c r="B8" s="799"/>
      <c r="C8" s="799"/>
      <c r="D8" s="799"/>
      <c r="E8" s="799"/>
      <c r="F8" s="799"/>
      <c r="G8" s="799"/>
      <c r="H8" s="799"/>
      <c r="I8" s="799"/>
      <c r="J8" s="799"/>
      <c r="K8" s="799"/>
      <c r="L8" s="800"/>
      <c r="M8" s="157"/>
    </row>
    <row r="9" spans="1:13" ht="12" customHeight="1">
      <c r="A9" s="158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7"/>
    </row>
    <row r="10" spans="1:13" ht="12" customHeight="1">
      <c r="A10" s="150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159"/>
    </row>
    <row r="11" spans="1:13" ht="15" customHeight="1">
      <c r="A11" s="160" t="s">
        <v>101</v>
      </c>
      <c r="B11" s="161" t="s">
        <v>102</v>
      </c>
      <c r="C11" s="161" t="s">
        <v>103</v>
      </c>
      <c r="D11" s="161" t="s">
        <v>104</v>
      </c>
      <c r="E11" s="161" t="s">
        <v>105</v>
      </c>
      <c r="F11" s="801" t="s">
        <v>106</v>
      </c>
      <c r="G11" s="802"/>
      <c r="H11" s="802"/>
      <c r="I11" s="802"/>
      <c r="J11" s="802"/>
      <c r="K11" s="802"/>
      <c r="L11" s="802"/>
      <c r="M11" s="803"/>
    </row>
    <row r="12" spans="1:13" ht="14.1" customHeight="1">
      <c r="A12" s="162" t="s">
        <v>107</v>
      </c>
      <c r="B12" s="163"/>
      <c r="C12" s="163"/>
      <c r="D12" s="163"/>
      <c r="E12" s="163"/>
      <c r="F12" s="164"/>
      <c r="G12" s="73"/>
      <c r="H12" s="73"/>
      <c r="I12" s="73"/>
      <c r="J12" s="73"/>
      <c r="K12" s="73"/>
      <c r="L12" s="73"/>
      <c r="M12" s="165"/>
    </row>
    <row r="13" spans="1:13" ht="12.75" customHeight="1">
      <c r="A13" s="166" t="s">
        <v>108</v>
      </c>
      <c r="B13" s="18"/>
      <c r="C13" s="18"/>
      <c r="D13" s="18"/>
      <c r="E13" s="18"/>
      <c r="F13" s="14"/>
      <c r="G13" s="6"/>
      <c r="H13" s="6"/>
      <c r="I13" s="6"/>
      <c r="J13" s="6"/>
      <c r="K13" s="6"/>
      <c r="L13" s="6"/>
      <c r="M13" s="9"/>
    </row>
    <row r="14" spans="1:13" ht="8.1" customHeight="1">
      <c r="A14" s="167"/>
      <c r="B14" s="167"/>
      <c r="C14" s="167"/>
      <c r="D14" s="167"/>
      <c r="E14" s="167"/>
      <c r="F14" s="168"/>
      <c r="G14" s="8"/>
      <c r="H14" s="8"/>
      <c r="I14" s="8"/>
      <c r="J14" s="8"/>
      <c r="K14" s="8"/>
      <c r="L14" s="8"/>
      <c r="M14" s="27"/>
    </row>
    <row r="15" spans="1:13" ht="13.7" customHeight="1">
      <c r="A15" s="169" t="s">
        <v>107</v>
      </c>
      <c r="B15" s="170"/>
      <c r="C15" s="170"/>
      <c r="D15" s="170"/>
      <c r="E15" s="170"/>
      <c r="F15" s="10"/>
      <c r="G15" s="11"/>
      <c r="H15" s="11"/>
      <c r="I15" s="11"/>
      <c r="J15" s="11"/>
      <c r="K15" s="11"/>
      <c r="L15" s="11"/>
      <c r="M15" s="13"/>
    </row>
    <row r="16" spans="1:13" ht="13.7" customHeight="1">
      <c r="A16" s="166" t="s">
        <v>108</v>
      </c>
      <c r="B16" s="18"/>
      <c r="C16" s="18"/>
      <c r="D16" s="18"/>
      <c r="E16" s="18"/>
      <c r="F16" s="14"/>
      <c r="G16" s="6"/>
      <c r="H16" s="6"/>
      <c r="I16" s="6"/>
      <c r="J16" s="6"/>
      <c r="K16" s="6"/>
      <c r="L16" s="6"/>
      <c r="M16" s="9"/>
    </row>
    <row r="17" spans="1:13" ht="8.1" customHeight="1">
      <c r="A17" s="167"/>
      <c r="B17" s="167"/>
      <c r="C17" s="167"/>
      <c r="D17" s="167"/>
      <c r="E17" s="167"/>
      <c r="F17" s="168"/>
      <c r="G17" s="8"/>
      <c r="H17" s="8"/>
      <c r="I17" s="8"/>
      <c r="J17" s="8"/>
      <c r="K17" s="8"/>
      <c r="L17" s="8"/>
      <c r="M17" s="27"/>
    </row>
    <row r="18" spans="1:13" ht="13.7" customHeight="1">
      <c r="A18" s="169" t="s">
        <v>107</v>
      </c>
      <c r="B18" s="170"/>
      <c r="C18" s="170"/>
      <c r="D18" s="170"/>
      <c r="E18" s="170"/>
      <c r="F18" s="10"/>
      <c r="G18" s="11"/>
      <c r="H18" s="11"/>
      <c r="I18" s="11"/>
      <c r="J18" s="11"/>
      <c r="K18" s="11"/>
      <c r="L18" s="11"/>
      <c r="M18" s="13"/>
    </row>
    <row r="19" spans="1:13" ht="13.7" customHeight="1">
      <c r="A19" s="166" t="s">
        <v>108</v>
      </c>
      <c r="B19" s="18"/>
      <c r="C19" s="18"/>
      <c r="D19" s="18"/>
      <c r="E19" s="18"/>
      <c r="F19" s="14"/>
      <c r="G19" s="6"/>
      <c r="H19" s="6"/>
      <c r="I19" s="6"/>
      <c r="J19" s="6"/>
      <c r="K19" s="6"/>
      <c r="L19" s="6"/>
      <c r="M19" s="9"/>
    </row>
    <row r="20" spans="1:13" ht="8.1" customHeight="1">
      <c r="A20" s="167"/>
      <c r="B20" s="167"/>
      <c r="C20" s="167"/>
      <c r="D20" s="167"/>
      <c r="E20" s="167"/>
      <c r="F20" s="168"/>
      <c r="G20" s="8"/>
      <c r="H20" s="8"/>
      <c r="I20" s="8"/>
      <c r="J20" s="8"/>
      <c r="K20" s="8"/>
      <c r="L20" s="8"/>
      <c r="M20" s="27"/>
    </row>
    <row r="21" spans="1:13" ht="13.7" customHeight="1">
      <c r="A21" s="169" t="s">
        <v>107</v>
      </c>
      <c r="B21" s="170"/>
      <c r="C21" s="170"/>
      <c r="D21" s="170"/>
      <c r="E21" s="170"/>
      <c r="F21" s="10"/>
      <c r="G21" s="11"/>
      <c r="H21" s="11"/>
      <c r="I21" s="11"/>
      <c r="J21" s="11"/>
      <c r="K21" s="11"/>
      <c r="L21" s="11"/>
      <c r="M21" s="13"/>
    </row>
    <row r="22" spans="1:13" ht="13.7" customHeight="1">
      <c r="A22" s="166" t="s">
        <v>108</v>
      </c>
      <c r="B22" s="18"/>
      <c r="C22" s="18"/>
      <c r="D22" s="18"/>
      <c r="E22" s="18"/>
      <c r="F22" s="14"/>
      <c r="G22" s="6"/>
      <c r="H22" s="6"/>
      <c r="I22" s="6"/>
      <c r="J22" s="6"/>
      <c r="K22" s="6"/>
      <c r="L22" s="6"/>
      <c r="M22" s="9"/>
    </row>
    <row r="23" spans="1:13" ht="8.1" customHeight="1">
      <c r="A23" s="167"/>
      <c r="B23" s="167"/>
      <c r="C23" s="167"/>
      <c r="D23" s="167"/>
      <c r="E23" s="167"/>
      <c r="F23" s="168"/>
      <c r="G23" s="8"/>
      <c r="H23" s="8"/>
      <c r="I23" s="8"/>
      <c r="J23" s="8"/>
      <c r="K23" s="8"/>
      <c r="L23" s="8"/>
      <c r="M23" s="27"/>
    </row>
    <row r="24" spans="1:13" ht="13.7" customHeight="1">
      <c r="A24" s="169" t="s">
        <v>107</v>
      </c>
      <c r="B24" s="170"/>
      <c r="C24" s="170"/>
      <c r="D24" s="170"/>
      <c r="E24" s="170"/>
      <c r="F24" s="10"/>
      <c r="G24" s="11"/>
      <c r="H24" s="11"/>
      <c r="I24" s="11"/>
      <c r="J24" s="11"/>
      <c r="K24" s="11"/>
      <c r="L24" s="11"/>
      <c r="M24" s="13"/>
    </row>
    <row r="25" spans="1:13" ht="13.7" customHeight="1">
      <c r="A25" s="166" t="s">
        <v>108</v>
      </c>
      <c r="B25" s="18"/>
      <c r="C25" s="18"/>
      <c r="D25" s="18"/>
      <c r="E25" s="18"/>
      <c r="F25" s="14"/>
      <c r="G25" s="6"/>
      <c r="H25" s="6"/>
      <c r="I25" s="6"/>
      <c r="J25" s="6"/>
      <c r="K25" s="6"/>
      <c r="L25" s="6"/>
      <c r="M25" s="9"/>
    </row>
    <row r="26" spans="1:13" ht="8.1" customHeight="1">
      <c r="A26" s="167"/>
      <c r="B26" s="167"/>
      <c r="C26" s="167"/>
      <c r="D26" s="167"/>
      <c r="E26" s="167"/>
      <c r="F26" s="168"/>
      <c r="G26" s="8"/>
      <c r="H26" s="8"/>
      <c r="I26" s="8"/>
      <c r="J26" s="8"/>
      <c r="K26" s="8"/>
      <c r="L26" s="8"/>
      <c r="M26" s="27"/>
    </row>
    <row r="27" spans="1:13" ht="13.7" customHeight="1">
      <c r="A27" s="169" t="s">
        <v>107</v>
      </c>
      <c r="B27" s="170"/>
      <c r="C27" s="170"/>
      <c r="D27" s="170"/>
      <c r="E27" s="170"/>
      <c r="F27" s="10"/>
      <c r="G27" s="11"/>
      <c r="H27" s="11"/>
      <c r="I27" s="11"/>
      <c r="J27" s="11"/>
      <c r="K27" s="11"/>
      <c r="L27" s="11"/>
      <c r="M27" s="13"/>
    </row>
    <row r="28" spans="1:13" ht="13.7" customHeight="1">
      <c r="A28" s="166" t="s">
        <v>108</v>
      </c>
      <c r="B28" s="18"/>
      <c r="C28" s="18"/>
      <c r="D28" s="18"/>
      <c r="E28" s="18"/>
      <c r="F28" s="14"/>
      <c r="G28" s="6"/>
      <c r="H28" s="6"/>
      <c r="I28" s="6"/>
      <c r="J28" s="6"/>
      <c r="K28" s="6"/>
      <c r="L28" s="6"/>
      <c r="M28" s="9"/>
    </row>
    <row r="29" spans="1:13" ht="8.1" customHeight="1">
      <c r="A29" s="167"/>
      <c r="B29" s="167"/>
      <c r="C29" s="167"/>
      <c r="D29" s="167"/>
      <c r="E29" s="167"/>
      <c r="F29" s="168"/>
      <c r="G29" s="8"/>
      <c r="H29" s="8"/>
      <c r="I29" s="8"/>
      <c r="J29" s="8"/>
      <c r="K29" s="8"/>
      <c r="L29" s="8"/>
      <c r="M29" s="27"/>
    </row>
    <row r="30" spans="1:13" ht="13.7" customHeight="1">
      <c r="A30" s="169" t="s">
        <v>107</v>
      </c>
      <c r="B30" s="170"/>
      <c r="C30" s="170"/>
      <c r="D30" s="170"/>
      <c r="E30" s="170"/>
      <c r="F30" s="10"/>
      <c r="G30" s="11"/>
      <c r="H30" s="11"/>
      <c r="I30" s="11"/>
      <c r="J30" s="11"/>
      <c r="K30" s="11"/>
      <c r="L30" s="11"/>
      <c r="M30" s="13"/>
    </row>
    <row r="31" spans="1:13" ht="13.7" customHeight="1">
      <c r="A31" s="166" t="s">
        <v>108</v>
      </c>
      <c r="B31" s="18"/>
      <c r="C31" s="18"/>
      <c r="D31" s="18"/>
      <c r="E31" s="18"/>
      <c r="F31" s="14"/>
      <c r="G31" s="6"/>
      <c r="H31" s="6"/>
      <c r="I31" s="6"/>
      <c r="J31" s="6"/>
      <c r="K31" s="6"/>
      <c r="L31" s="6"/>
      <c r="M31" s="9"/>
    </row>
    <row r="32" spans="1:13" ht="8.1" customHeight="1">
      <c r="A32" s="167"/>
      <c r="B32" s="167"/>
      <c r="C32" s="167"/>
      <c r="D32" s="167"/>
      <c r="E32" s="167"/>
      <c r="F32" s="168"/>
      <c r="G32" s="8"/>
      <c r="H32" s="8"/>
      <c r="I32" s="8"/>
      <c r="J32" s="8"/>
      <c r="K32" s="8"/>
      <c r="L32" s="8"/>
      <c r="M32" s="27"/>
    </row>
    <row r="33" spans="1:13" ht="13.7" customHeight="1">
      <c r="A33" s="169" t="s">
        <v>107</v>
      </c>
      <c r="B33" s="170"/>
      <c r="C33" s="170"/>
      <c r="D33" s="170"/>
      <c r="E33" s="170"/>
      <c r="F33" s="10"/>
      <c r="G33" s="11"/>
      <c r="H33" s="11"/>
      <c r="I33" s="11"/>
      <c r="J33" s="11"/>
      <c r="K33" s="11"/>
      <c r="L33" s="11"/>
      <c r="M33" s="13"/>
    </row>
    <row r="34" spans="1:13" ht="13.7" customHeight="1">
      <c r="A34" s="166" t="s">
        <v>108</v>
      </c>
      <c r="B34" s="18"/>
      <c r="C34" s="18"/>
      <c r="D34" s="18"/>
      <c r="E34" s="18"/>
      <c r="F34" s="14"/>
      <c r="G34" s="6"/>
      <c r="H34" s="6"/>
      <c r="I34" s="6"/>
      <c r="J34" s="6"/>
      <c r="K34" s="6"/>
      <c r="L34" s="6"/>
      <c r="M34" s="9"/>
    </row>
    <row r="35" spans="1:13" ht="8.1" customHeight="1">
      <c r="A35" s="167"/>
      <c r="B35" s="167"/>
      <c r="C35" s="167"/>
      <c r="D35" s="167"/>
      <c r="E35" s="167"/>
      <c r="F35" s="168"/>
      <c r="G35" s="8"/>
      <c r="H35" s="8"/>
      <c r="I35" s="8"/>
      <c r="J35" s="8"/>
      <c r="K35" s="8"/>
      <c r="L35" s="8"/>
      <c r="M35" s="27"/>
    </row>
    <row r="36" spans="1:13" ht="13.7" customHeight="1">
      <c r="A36" s="169" t="s">
        <v>107</v>
      </c>
      <c r="B36" s="170"/>
      <c r="C36" s="170"/>
      <c r="D36" s="170"/>
      <c r="E36" s="170"/>
      <c r="F36" s="10"/>
      <c r="G36" s="11"/>
      <c r="H36" s="11"/>
      <c r="I36" s="11"/>
      <c r="J36" s="11"/>
      <c r="K36" s="11"/>
      <c r="L36" s="11"/>
      <c r="M36" s="13"/>
    </row>
    <row r="37" spans="1:13" ht="13.7" customHeight="1">
      <c r="A37" s="166" t="s">
        <v>108</v>
      </c>
      <c r="B37" s="18"/>
      <c r="C37" s="18"/>
      <c r="D37" s="18"/>
      <c r="E37" s="18"/>
      <c r="F37" s="14"/>
      <c r="G37" s="6"/>
      <c r="H37" s="6"/>
      <c r="I37" s="6"/>
      <c r="J37" s="6"/>
      <c r="K37" s="6"/>
      <c r="L37" s="6"/>
      <c r="M37" s="9"/>
    </row>
    <row r="38" spans="1:13" ht="8.1" customHeight="1">
      <c r="A38" s="167"/>
      <c r="B38" s="167"/>
      <c r="C38" s="167"/>
      <c r="D38" s="167"/>
      <c r="E38" s="167"/>
      <c r="F38" s="168"/>
      <c r="G38" s="8"/>
      <c r="H38" s="8"/>
      <c r="I38" s="8"/>
      <c r="J38" s="8"/>
      <c r="K38" s="8"/>
      <c r="L38" s="8"/>
      <c r="M38" s="27"/>
    </row>
    <row r="39" spans="1:13" ht="13.7" customHeight="1">
      <c r="A39" s="169" t="s">
        <v>107</v>
      </c>
      <c r="B39" s="170"/>
      <c r="C39" s="170"/>
      <c r="D39" s="170"/>
      <c r="E39" s="170"/>
      <c r="F39" s="10"/>
      <c r="G39" s="11"/>
      <c r="H39" s="11"/>
      <c r="I39" s="11"/>
      <c r="J39" s="11"/>
      <c r="K39" s="11"/>
      <c r="L39" s="11"/>
      <c r="M39" s="13"/>
    </row>
    <row r="40" spans="1:13" ht="13.7" customHeight="1">
      <c r="A40" s="166" t="s">
        <v>108</v>
      </c>
      <c r="B40" s="18"/>
      <c r="C40" s="18"/>
      <c r="D40" s="18"/>
      <c r="E40" s="18"/>
      <c r="F40" s="14"/>
      <c r="G40" s="6"/>
      <c r="H40" s="6"/>
      <c r="I40" s="6"/>
      <c r="J40" s="6"/>
      <c r="K40" s="6"/>
      <c r="L40" s="6"/>
      <c r="M40" s="9"/>
    </row>
    <row r="41" spans="1:13" ht="8.1" customHeight="1">
      <c r="A41" s="167"/>
      <c r="B41" s="167"/>
      <c r="C41" s="167"/>
      <c r="D41" s="167"/>
      <c r="E41" s="167"/>
      <c r="F41" s="168"/>
      <c r="G41" s="8"/>
      <c r="H41" s="8"/>
      <c r="I41" s="8"/>
      <c r="J41" s="8"/>
      <c r="K41" s="8"/>
      <c r="L41" s="8"/>
      <c r="M41" s="27"/>
    </row>
    <row r="42" spans="1:13" ht="13.7" customHeight="1">
      <c r="A42" s="169" t="s">
        <v>107</v>
      </c>
      <c r="B42" s="170"/>
      <c r="C42" s="170"/>
      <c r="D42" s="170"/>
      <c r="E42" s="170"/>
      <c r="F42" s="10"/>
      <c r="G42" s="11"/>
      <c r="H42" s="11"/>
      <c r="I42" s="11"/>
      <c r="J42" s="11"/>
      <c r="K42" s="11"/>
      <c r="L42" s="11"/>
      <c r="M42" s="13"/>
    </row>
    <row r="43" spans="1:13" ht="12.75" customHeight="1">
      <c r="A43" s="166" t="s">
        <v>108</v>
      </c>
      <c r="B43" s="18"/>
      <c r="C43" s="18"/>
      <c r="D43" s="18"/>
      <c r="E43" s="18"/>
      <c r="F43" s="14"/>
      <c r="G43" s="6"/>
      <c r="H43" s="6"/>
      <c r="I43" s="6"/>
      <c r="J43" s="6"/>
      <c r="K43" s="6"/>
      <c r="L43" s="6"/>
      <c r="M43" s="9"/>
    </row>
    <row r="44" spans="1:13" ht="8.1" customHeight="1">
      <c r="A44" s="167"/>
      <c r="B44" s="167"/>
      <c r="C44" s="167"/>
      <c r="D44" s="167"/>
      <c r="E44" s="167"/>
      <c r="F44" s="168"/>
      <c r="G44" s="8"/>
      <c r="H44" s="8"/>
      <c r="I44" s="8"/>
      <c r="J44" s="8"/>
      <c r="K44" s="8"/>
      <c r="L44" s="8"/>
      <c r="M44" s="27"/>
    </row>
    <row r="45" spans="1:13" ht="13.7" customHeight="1">
      <c r="A45" s="169" t="s">
        <v>107</v>
      </c>
      <c r="B45" s="170"/>
      <c r="C45" s="170"/>
      <c r="D45" s="170"/>
      <c r="E45" s="170"/>
      <c r="F45" s="10"/>
      <c r="G45" s="11"/>
      <c r="H45" s="11"/>
      <c r="I45" s="11"/>
      <c r="J45" s="11"/>
      <c r="K45" s="11"/>
      <c r="L45" s="11"/>
      <c r="M45" s="13"/>
    </row>
    <row r="46" spans="1:13" ht="13.7" customHeight="1">
      <c r="A46" s="166" t="s">
        <v>108</v>
      </c>
      <c r="B46" s="18"/>
      <c r="C46" s="18"/>
      <c r="D46" s="18"/>
      <c r="E46" s="18"/>
      <c r="F46" s="14"/>
      <c r="G46" s="6"/>
      <c r="H46" s="6"/>
      <c r="I46" s="6"/>
      <c r="J46" s="6"/>
      <c r="K46" s="6"/>
      <c r="L46" s="6"/>
      <c r="M46" s="9"/>
    </row>
    <row r="47" spans="1:13" ht="8.1" customHeight="1">
      <c r="A47" s="167"/>
      <c r="B47" s="167"/>
      <c r="C47" s="167"/>
      <c r="D47" s="167"/>
      <c r="E47" s="167"/>
      <c r="F47" s="168"/>
      <c r="G47" s="8"/>
      <c r="H47" s="8"/>
      <c r="I47" s="8"/>
      <c r="J47" s="8"/>
      <c r="K47" s="8"/>
      <c r="L47" s="8"/>
      <c r="M47" s="27"/>
    </row>
    <row r="48" spans="1:13" ht="13.7" customHeight="1">
      <c r="A48" s="169" t="s">
        <v>107</v>
      </c>
      <c r="B48" s="170"/>
      <c r="C48" s="170"/>
      <c r="D48" s="170"/>
      <c r="E48" s="170"/>
      <c r="F48" s="10"/>
      <c r="G48" s="11"/>
      <c r="H48" s="11"/>
      <c r="I48" s="11"/>
      <c r="J48" s="11"/>
      <c r="K48" s="11"/>
      <c r="L48" s="11"/>
      <c r="M48" s="13"/>
    </row>
    <row r="49" spans="1:13" ht="13.7" customHeight="1">
      <c r="A49" s="166" t="s">
        <v>108</v>
      </c>
      <c r="B49" s="18"/>
      <c r="C49" s="18"/>
      <c r="D49" s="18"/>
      <c r="E49" s="18"/>
      <c r="F49" s="14"/>
      <c r="G49" s="6"/>
      <c r="H49" s="6"/>
      <c r="I49" s="6"/>
      <c r="J49" s="6"/>
      <c r="K49" s="6"/>
      <c r="L49" s="6"/>
      <c r="M49" s="9"/>
    </row>
    <row r="50" spans="1:13" ht="8.1" customHeight="1">
      <c r="A50" s="167"/>
      <c r="B50" s="167"/>
      <c r="C50" s="167"/>
      <c r="D50" s="167"/>
      <c r="E50" s="167"/>
      <c r="F50" s="168"/>
      <c r="G50" s="8"/>
      <c r="H50" s="8"/>
      <c r="I50" s="8"/>
      <c r="J50" s="8"/>
      <c r="K50" s="8"/>
      <c r="L50" s="8"/>
      <c r="M50" s="27"/>
    </row>
    <row r="51" spans="1:13" ht="13.7" customHeight="1">
      <c r="A51" s="169" t="s">
        <v>107</v>
      </c>
      <c r="B51" s="170"/>
      <c r="C51" s="170"/>
      <c r="D51" s="170"/>
      <c r="E51" s="170"/>
      <c r="F51" s="10"/>
      <c r="G51" s="11"/>
      <c r="H51" s="11"/>
      <c r="I51" s="11"/>
      <c r="J51" s="11"/>
      <c r="K51" s="11"/>
      <c r="L51" s="11"/>
      <c r="M51" s="13"/>
    </row>
    <row r="52" spans="1:13" ht="13.7" customHeight="1">
      <c r="A52" s="166" t="s">
        <v>108</v>
      </c>
      <c r="B52" s="18"/>
      <c r="C52" s="18"/>
      <c r="D52" s="18"/>
      <c r="E52" s="18"/>
      <c r="F52" s="14"/>
      <c r="G52" s="6"/>
      <c r="H52" s="6"/>
      <c r="I52" s="6"/>
      <c r="J52" s="6"/>
      <c r="K52" s="6"/>
      <c r="L52" s="6"/>
      <c r="M52" s="9"/>
    </row>
    <row r="53" spans="1:13" ht="8.1" customHeight="1">
      <c r="A53" s="167"/>
      <c r="B53" s="167"/>
      <c r="C53" s="167"/>
      <c r="D53" s="167"/>
      <c r="E53" s="167"/>
      <c r="F53" s="168"/>
      <c r="G53" s="8"/>
      <c r="H53" s="8"/>
      <c r="I53" s="8"/>
      <c r="J53" s="8"/>
      <c r="K53" s="8"/>
      <c r="L53" s="8"/>
      <c r="M53" s="27"/>
    </row>
    <row r="54" spans="1:13" ht="13.7" customHeight="1">
      <c r="A54" s="169" t="s">
        <v>107</v>
      </c>
      <c r="B54" s="170"/>
      <c r="C54" s="170"/>
      <c r="D54" s="170"/>
      <c r="E54" s="170"/>
      <c r="F54" s="10"/>
      <c r="G54" s="11"/>
      <c r="H54" s="11"/>
      <c r="I54" s="11"/>
      <c r="J54" s="11"/>
      <c r="K54" s="11"/>
      <c r="L54" s="11"/>
      <c r="M54" s="13"/>
    </row>
    <row r="55" spans="1:13" ht="13.7" customHeight="1">
      <c r="A55" s="166" t="s">
        <v>108</v>
      </c>
      <c r="B55" s="18"/>
      <c r="C55" s="18"/>
      <c r="D55" s="18"/>
      <c r="E55" s="18"/>
      <c r="F55" s="14"/>
      <c r="G55" s="6"/>
      <c r="H55" s="6"/>
      <c r="I55" s="6"/>
      <c r="J55" s="6"/>
      <c r="K55" s="6"/>
      <c r="L55" s="6"/>
      <c r="M55" s="9"/>
    </row>
    <row r="56" spans="1:13" ht="8.1" customHeight="1">
      <c r="A56" s="167"/>
      <c r="B56" s="167"/>
      <c r="C56" s="167"/>
      <c r="D56" s="167"/>
      <c r="E56" s="167"/>
      <c r="F56" s="168"/>
      <c r="G56" s="8"/>
      <c r="H56" s="8"/>
      <c r="I56" s="8"/>
      <c r="J56" s="8"/>
      <c r="K56" s="8"/>
      <c r="L56" s="8"/>
      <c r="M56" s="27"/>
    </row>
    <row r="57" spans="1:13" ht="13.7" customHeight="1">
      <c r="A57" s="169" t="s">
        <v>107</v>
      </c>
      <c r="B57" s="170"/>
      <c r="C57" s="170"/>
      <c r="D57" s="170"/>
      <c r="E57" s="170"/>
      <c r="F57" s="10"/>
      <c r="G57" s="11"/>
      <c r="H57" s="11"/>
      <c r="I57" s="11"/>
      <c r="J57" s="11"/>
      <c r="K57" s="11"/>
      <c r="L57" s="11"/>
      <c r="M57" s="13"/>
    </row>
    <row r="58" spans="1:13" ht="13.7" customHeight="1">
      <c r="A58" s="166" t="s">
        <v>108</v>
      </c>
      <c r="B58" s="18"/>
      <c r="C58" s="18"/>
      <c r="D58" s="18"/>
      <c r="E58" s="18"/>
      <c r="F58" s="14"/>
      <c r="G58" s="6"/>
      <c r="H58" s="6"/>
      <c r="I58" s="6"/>
      <c r="J58" s="6"/>
      <c r="K58" s="6"/>
      <c r="L58" s="6"/>
      <c r="M58" s="9"/>
    </row>
    <row r="59" spans="1:13" ht="8.1" customHeight="1">
      <c r="A59" s="167"/>
      <c r="B59" s="167"/>
      <c r="C59" s="167"/>
      <c r="D59" s="167"/>
      <c r="E59" s="167"/>
      <c r="F59" s="168"/>
      <c r="G59" s="8"/>
      <c r="H59" s="8"/>
      <c r="I59" s="8"/>
      <c r="J59" s="8"/>
      <c r="K59" s="8"/>
      <c r="L59" s="8"/>
      <c r="M59" s="27"/>
    </row>
    <row r="60" spans="1:13" ht="13.7" customHeight="1">
      <c r="A60" s="169" t="s">
        <v>107</v>
      </c>
      <c r="B60" s="170"/>
      <c r="C60" s="170"/>
      <c r="D60" s="170"/>
      <c r="E60" s="170"/>
      <c r="F60" s="10"/>
      <c r="G60" s="11"/>
      <c r="H60" s="11"/>
      <c r="I60" s="11"/>
      <c r="J60" s="11"/>
      <c r="K60" s="11"/>
      <c r="L60" s="11"/>
      <c r="M60" s="13"/>
    </row>
    <row r="61" spans="1:13" ht="13.7" customHeight="1">
      <c r="A61" s="166" t="s">
        <v>108</v>
      </c>
      <c r="B61" s="18"/>
      <c r="C61" s="18"/>
      <c r="D61" s="18"/>
      <c r="E61" s="18"/>
      <c r="F61" s="14"/>
      <c r="G61" s="6"/>
      <c r="H61" s="6"/>
      <c r="I61" s="6"/>
      <c r="J61" s="6"/>
      <c r="K61" s="6"/>
      <c r="L61" s="6"/>
      <c r="M61" s="9"/>
    </row>
    <row r="62" spans="1:13" ht="8.1" customHeight="1">
      <c r="A62" s="167"/>
      <c r="B62" s="167"/>
      <c r="C62" s="167"/>
      <c r="D62" s="167"/>
      <c r="E62" s="167"/>
      <c r="F62" s="168"/>
      <c r="G62" s="8"/>
      <c r="H62" s="8"/>
      <c r="I62" s="8"/>
      <c r="J62" s="8"/>
      <c r="K62" s="8"/>
      <c r="L62" s="8"/>
      <c r="M62" s="27"/>
    </row>
    <row r="63" spans="1:13" ht="12.75" customHeight="1">
      <c r="A63" s="158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71"/>
    </row>
    <row r="64" spans="1:13" ht="12.75" customHeight="1">
      <c r="A64" s="172" t="s">
        <v>109</v>
      </c>
      <c r="B64" s="80"/>
      <c r="C64" s="80"/>
      <c r="D64" s="80"/>
      <c r="E64" s="80"/>
      <c r="F64" s="6"/>
      <c r="G64" s="6"/>
      <c r="H64" s="6"/>
      <c r="I64" s="6"/>
      <c r="J64" s="6"/>
      <c r="K64" s="6"/>
      <c r="L64" s="6"/>
      <c r="M64" s="7"/>
    </row>
    <row r="65" spans="1:13" ht="12.75" customHeight="1">
      <c r="A65" s="173"/>
      <c r="B65" s="80"/>
      <c r="C65" s="80"/>
      <c r="D65" s="80"/>
      <c r="E65" s="80"/>
      <c r="F65" s="6"/>
      <c r="G65" s="6"/>
      <c r="H65" s="6"/>
      <c r="I65" s="6"/>
      <c r="J65" s="6"/>
      <c r="K65" s="6"/>
      <c r="L65" s="6"/>
      <c r="M65" s="7"/>
    </row>
    <row r="66" spans="1:13" ht="12.75" customHeight="1">
      <c r="A66" s="173"/>
      <c r="B66" s="144" t="s">
        <v>110</v>
      </c>
      <c r="C66" s="80"/>
      <c r="D66" s="80"/>
      <c r="E66" s="144" t="s">
        <v>111</v>
      </c>
      <c r="F66" s="6"/>
      <c r="G66" s="6"/>
      <c r="H66" s="6"/>
      <c r="I66" s="6"/>
      <c r="J66" s="6"/>
      <c r="K66" s="6"/>
      <c r="L66" s="6"/>
      <c r="M66" s="7"/>
    </row>
    <row r="67" spans="1:13" ht="12.75" customHeight="1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174">
        <v>21</v>
      </c>
    </row>
    <row r="68" spans="1:13" ht="12.75" customHeight="1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7"/>
    </row>
    <row r="69" spans="1:13" ht="12.75" customHeight="1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7"/>
    </row>
    <row r="70" spans="1:13" ht="12.75" customHeight="1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7"/>
    </row>
    <row r="71" spans="1:13" ht="12.75" customHeight="1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7"/>
    </row>
    <row r="72" spans="1:13" ht="12.75" customHeight="1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7"/>
    </row>
    <row r="73" spans="1:13" ht="12.75" customHeight="1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7"/>
    </row>
    <row r="74" spans="1:13" ht="12.75" customHeight="1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7"/>
    </row>
    <row r="75" spans="1:13" ht="12.75" customHeight="1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7"/>
    </row>
    <row r="76" spans="1:13" ht="12.75" customHeight="1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7"/>
    </row>
    <row r="77" spans="1:13" ht="12.75" customHeight="1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7"/>
    </row>
    <row r="78" spans="1:13" ht="12.75" customHeight="1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/>
    </row>
    <row r="79" spans="1:13" ht="12.75" customHeight="1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7"/>
    </row>
    <row r="80" spans="1:13" ht="12.75" customHeight="1">
      <c r="A80" s="58"/>
      <c r="B80" s="58"/>
      <c r="C80" s="58"/>
      <c r="D80" s="58"/>
      <c r="E80" s="38"/>
      <c r="F80" s="39"/>
      <c r="G80" s="39"/>
      <c r="H80" s="39"/>
      <c r="I80" s="39"/>
      <c r="J80" s="39"/>
      <c r="K80" s="39"/>
      <c r="L80" s="39"/>
      <c r="M80" s="40"/>
    </row>
  </sheetData>
  <mergeCells count="6">
    <mergeCell ref="A8:L8"/>
    <mergeCell ref="F11:M11"/>
    <mergeCell ref="A3:C4"/>
    <mergeCell ref="D3:E4"/>
    <mergeCell ref="F3:M4"/>
    <mergeCell ref="A7:L7"/>
  </mergeCells>
  <pageMargins left="0.42" right="0" top="0.98425200000000002" bottom="0" header="0" footer="0"/>
  <pageSetup scale="83"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workbookViewId="0"/>
  </sheetViews>
  <sheetFormatPr baseColWidth="10" defaultColWidth="10.85546875" defaultRowHeight="12.75" customHeight="1"/>
  <cols>
    <col min="1" max="1" width="3" style="175" customWidth="1"/>
    <col min="2" max="2" width="36.7109375" style="175" customWidth="1"/>
    <col min="3" max="3" width="10.85546875" style="175" customWidth="1"/>
    <col min="4" max="4" width="6" style="175" customWidth="1"/>
    <col min="5" max="6" width="10.85546875" style="175" customWidth="1"/>
    <col min="7" max="14" width="2.42578125" style="175" customWidth="1"/>
    <col min="15" max="15" width="10.85546875" style="175" customWidth="1"/>
    <col min="16" max="16384" width="10.85546875" style="175"/>
  </cols>
  <sheetData>
    <row r="1" spans="1:14" ht="13.7" customHeight="1">
      <c r="A1" s="2"/>
      <c r="B1" s="3"/>
      <c r="C1" s="42"/>
      <c r="D1" s="3"/>
      <c r="E1" s="42"/>
      <c r="F1" s="42"/>
      <c r="G1" s="3"/>
      <c r="H1" s="3"/>
      <c r="I1" s="3"/>
      <c r="J1" s="3"/>
      <c r="K1" s="3"/>
      <c r="L1" s="3"/>
      <c r="M1" s="3"/>
      <c r="N1" s="4"/>
    </row>
    <row r="2" spans="1:14" ht="13.7" customHeight="1">
      <c r="A2" s="5"/>
      <c r="B2" s="6"/>
      <c r="C2" s="45"/>
      <c r="D2" s="6"/>
      <c r="E2" s="45"/>
      <c r="F2" s="45"/>
      <c r="G2" s="8"/>
      <c r="H2" s="8"/>
      <c r="I2" s="8"/>
      <c r="J2" s="8"/>
      <c r="K2" s="8"/>
      <c r="L2" s="8"/>
      <c r="M2" s="8"/>
      <c r="N2" s="62"/>
    </row>
    <row r="3" spans="1:14" ht="14.1" customHeight="1">
      <c r="A3" s="5"/>
      <c r="B3" s="63"/>
      <c r="C3" s="176"/>
      <c r="D3" s="63"/>
      <c r="E3" s="817" t="s">
        <v>112</v>
      </c>
      <c r="F3" s="818"/>
      <c r="G3" s="17"/>
      <c r="H3" s="17"/>
      <c r="I3" s="17"/>
      <c r="J3" s="17"/>
      <c r="K3" s="17"/>
      <c r="L3" s="17"/>
      <c r="M3" s="17"/>
      <c r="N3" s="17"/>
    </row>
    <row r="4" spans="1:14" ht="14.1" customHeight="1">
      <c r="A4" s="66"/>
      <c r="B4" s="177"/>
      <c r="C4" s="819"/>
      <c r="D4" s="820"/>
      <c r="E4" s="179"/>
      <c r="F4" s="821" t="s">
        <v>14</v>
      </c>
      <c r="G4" s="772"/>
      <c r="H4" s="772"/>
      <c r="I4" s="772"/>
      <c r="J4" s="772"/>
      <c r="K4" s="772"/>
      <c r="L4" s="772"/>
      <c r="M4" s="772"/>
      <c r="N4" s="773"/>
    </row>
    <row r="5" spans="1:14" ht="13.7" customHeight="1">
      <c r="A5" s="66"/>
      <c r="B5" s="180" t="s">
        <v>98</v>
      </c>
      <c r="C5" s="181"/>
      <c r="D5" s="182" t="s">
        <v>113</v>
      </c>
      <c r="E5" s="183"/>
      <c r="F5" s="822"/>
      <c r="G5" s="823"/>
      <c r="H5" s="823"/>
      <c r="I5" s="823"/>
      <c r="J5" s="823"/>
      <c r="K5" s="823"/>
      <c r="L5" s="823"/>
      <c r="M5" s="823"/>
      <c r="N5" s="824"/>
    </row>
    <row r="6" spans="1:14" ht="14.1" customHeight="1">
      <c r="A6" s="66"/>
      <c r="B6" s="185"/>
      <c r="C6" s="186"/>
      <c r="D6" s="63"/>
      <c r="E6" s="187"/>
      <c r="F6" s="825"/>
      <c r="G6" s="775"/>
      <c r="H6" s="775"/>
      <c r="I6" s="775"/>
      <c r="J6" s="775"/>
      <c r="K6" s="775"/>
      <c r="L6" s="775"/>
      <c r="M6" s="775"/>
      <c r="N6" s="776"/>
    </row>
    <row r="7" spans="1:14" ht="14.1" customHeight="1">
      <c r="A7" s="5"/>
      <c r="B7" s="188"/>
      <c r="C7" s="189"/>
      <c r="D7" s="188"/>
      <c r="E7" s="189"/>
      <c r="F7" s="190"/>
      <c r="G7" s="191"/>
      <c r="H7" s="191"/>
      <c r="I7" s="191"/>
      <c r="J7" s="191"/>
      <c r="K7" s="191"/>
      <c r="L7" s="191"/>
      <c r="M7" s="191"/>
      <c r="N7" s="192"/>
    </row>
    <row r="8" spans="1:14" ht="15" customHeight="1">
      <c r="A8" s="37"/>
      <c r="B8" s="826" t="s">
        <v>114</v>
      </c>
      <c r="C8" s="827"/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8"/>
    </row>
    <row r="9" spans="1:14" ht="13.7" customHeight="1">
      <c r="A9" s="5"/>
      <c r="B9" s="12"/>
      <c r="C9" s="193"/>
      <c r="D9" s="12"/>
      <c r="E9" s="193"/>
      <c r="F9" s="193"/>
      <c r="G9" s="12"/>
      <c r="H9" s="12"/>
      <c r="I9" s="12"/>
      <c r="J9" s="12"/>
      <c r="K9" s="12"/>
      <c r="L9" s="12"/>
      <c r="M9" s="12"/>
      <c r="N9" s="75"/>
    </row>
    <row r="10" spans="1:14" ht="15" customHeight="1">
      <c r="A10" s="37"/>
      <c r="B10" s="829" t="s">
        <v>115</v>
      </c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1"/>
    </row>
    <row r="11" spans="1:14" ht="13.7" customHeight="1">
      <c r="A11" s="5"/>
      <c r="B11" s="11"/>
      <c r="C11" s="194"/>
      <c r="D11" s="11"/>
      <c r="E11" s="194"/>
      <c r="F11" s="194"/>
      <c r="G11" s="11"/>
      <c r="H11" s="11"/>
      <c r="I11" s="11"/>
      <c r="J11" s="11"/>
      <c r="K11" s="11"/>
      <c r="L11" s="11"/>
      <c r="M11" s="11"/>
      <c r="N11" s="171"/>
    </row>
    <row r="12" spans="1:14" ht="13.7" customHeight="1">
      <c r="A12" s="5"/>
      <c r="B12" s="6"/>
      <c r="C12" s="45"/>
      <c r="D12" s="6"/>
      <c r="E12" s="45"/>
      <c r="F12" s="45"/>
      <c r="G12" s="6"/>
      <c r="H12" s="6"/>
      <c r="I12" s="6"/>
      <c r="J12" s="6"/>
      <c r="K12" s="6"/>
      <c r="L12" s="6"/>
      <c r="M12" s="6"/>
      <c r="N12" s="7"/>
    </row>
    <row r="13" spans="1:14" ht="13.7" customHeight="1">
      <c r="A13" s="5"/>
      <c r="B13" s="54" t="s">
        <v>116</v>
      </c>
      <c r="C13" s="45"/>
      <c r="D13" s="6"/>
      <c r="E13" s="45"/>
      <c r="F13" s="45"/>
      <c r="G13" s="6"/>
      <c r="H13" s="6"/>
      <c r="I13" s="6"/>
      <c r="J13" s="6"/>
      <c r="K13" s="6"/>
      <c r="L13" s="6"/>
      <c r="M13" s="6"/>
      <c r="N13" s="7"/>
    </row>
    <row r="14" spans="1:14" ht="13.7" customHeight="1">
      <c r="A14" s="5"/>
      <c r="B14" s="8"/>
      <c r="C14" s="195"/>
      <c r="D14" s="8"/>
      <c r="E14" s="195"/>
      <c r="F14" s="195"/>
      <c r="G14" s="8"/>
      <c r="H14" s="8"/>
      <c r="I14" s="8"/>
      <c r="J14" s="8"/>
      <c r="K14" s="8"/>
      <c r="L14" s="8"/>
      <c r="M14" s="8"/>
      <c r="N14" s="62"/>
    </row>
    <row r="15" spans="1:14" ht="20.100000000000001" customHeight="1">
      <c r="A15" s="37"/>
      <c r="B15" s="812" t="s">
        <v>117</v>
      </c>
      <c r="C15" s="813"/>
      <c r="D15" s="814"/>
      <c r="E15" s="815"/>
      <c r="F15" s="813"/>
      <c r="G15" s="816"/>
      <c r="H15" s="816"/>
      <c r="I15" s="816"/>
      <c r="J15" s="816"/>
      <c r="K15" s="816"/>
      <c r="L15" s="816"/>
      <c r="M15" s="816"/>
      <c r="N15" s="814"/>
    </row>
    <row r="16" spans="1:14" ht="13.7" customHeight="1">
      <c r="A16" s="37"/>
      <c r="B16" s="10"/>
      <c r="C16" s="194"/>
      <c r="D16" s="13"/>
      <c r="E16" s="197"/>
      <c r="F16" s="194"/>
      <c r="G16" s="11"/>
      <c r="H16" s="11"/>
      <c r="I16" s="11"/>
      <c r="J16" s="11"/>
      <c r="K16" s="11"/>
      <c r="L16" s="11"/>
      <c r="M16" s="11"/>
      <c r="N16" s="13"/>
    </row>
    <row r="17" spans="1:14" ht="13.7" customHeight="1">
      <c r="A17" s="37"/>
      <c r="B17" s="198" t="s">
        <v>118</v>
      </c>
      <c r="C17" s="45"/>
      <c r="D17" s="9"/>
      <c r="E17" s="181"/>
      <c r="F17" s="45"/>
      <c r="G17" s="6"/>
      <c r="H17" s="6"/>
      <c r="I17" s="6"/>
      <c r="J17" s="6"/>
      <c r="K17" s="6"/>
      <c r="L17" s="6"/>
      <c r="M17" s="6"/>
      <c r="N17" s="9"/>
    </row>
    <row r="18" spans="1:14" ht="13.7" customHeight="1">
      <c r="A18" s="37"/>
      <c r="B18" s="14"/>
      <c r="C18" s="45"/>
      <c r="D18" s="9"/>
      <c r="E18" s="181"/>
      <c r="F18" s="45"/>
      <c r="G18" s="6"/>
      <c r="H18" s="6"/>
      <c r="I18" s="6"/>
      <c r="J18" s="6"/>
      <c r="K18" s="6"/>
      <c r="L18" s="6"/>
      <c r="M18" s="6"/>
      <c r="N18" s="9"/>
    </row>
    <row r="19" spans="1:14" ht="13.7" customHeight="1">
      <c r="A19" s="37"/>
      <c r="B19" s="198" t="s">
        <v>89</v>
      </c>
      <c r="C19" s="45"/>
      <c r="D19" s="9"/>
      <c r="E19" s="181"/>
      <c r="F19" s="45"/>
      <c r="G19" s="6"/>
      <c r="H19" s="6"/>
      <c r="I19" s="6"/>
      <c r="J19" s="6"/>
      <c r="K19" s="6"/>
      <c r="L19" s="6"/>
      <c r="M19" s="6"/>
      <c r="N19" s="9"/>
    </row>
    <row r="20" spans="1:14" ht="13.7" customHeight="1">
      <c r="A20" s="37"/>
      <c r="B20" s="14"/>
      <c r="C20" s="45"/>
      <c r="D20" s="9"/>
      <c r="E20" s="181"/>
      <c r="F20" s="45"/>
      <c r="G20" s="6"/>
      <c r="H20" s="6"/>
      <c r="I20" s="6"/>
      <c r="J20" s="6"/>
      <c r="K20" s="6"/>
      <c r="L20" s="6"/>
      <c r="M20" s="6"/>
      <c r="N20" s="9"/>
    </row>
    <row r="21" spans="1:14" ht="13.7" customHeight="1">
      <c r="A21" s="37"/>
      <c r="B21" s="198" t="s">
        <v>119</v>
      </c>
      <c r="C21" s="45"/>
      <c r="D21" s="9"/>
      <c r="E21" s="181"/>
      <c r="F21" s="45"/>
      <c r="G21" s="6"/>
      <c r="H21" s="6"/>
      <c r="I21" s="6"/>
      <c r="J21" s="6"/>
      <c r="K21" s="6"/>
      <c r="L21" s="6"/>
      <c r="M21" s="6"/>
      <c r="N21" s="9"/>
    </row>
    <row r="22" spans="1:14" ht="13.7" customHeight="1">
      <c r="A22" s="37"/>
      <c r="B22" s="14"/>
      <c r="C22" s="45"/>
      <c r="D22" s="9"/>
      <c r="E22" s="181"/>
      <c r="F22" s="45"/>
      <c r="G22" s="6"/>
      <c r="H22" s="6"/>
      <c r="I22" s="6"/>
      <c r="J22" s="6"/>
      <c r="K22" s="6"/>
      <c r="L22" s="6"/>
      <c r="M22" s="6"/>
      <c r="N22" s="9"/>
    </row>
    <row r="23" spans="1:14" ht="13.7" customHeight="1">
      <c r="A23" s="37"/>
      <c r="B23" s="198" t="s">
        <v>120</v>
      </c>
      <c r="C23" s="45"/>
      <c r="D23" s="9"/>
      <c r="E23" s="181"/>
      <c r="F23" s="45"/>
      <c r="G23" s="6"/>
      <c r="H23" s="6"/>
      <c r="I23" s="6"/>
      <c r="J23" s="6"/>
      <c r="K23" s="6"/>
      <c r="L23" s="6"/>
      <c r="M23" s="6"/>
      <c r="N23" s="9"/>
    </row>
    <row r="24" spans="1:14" ht="13.7" customHeight="1">
      <c r="A24" s="37"/>
      <c r="B24" s="14"/>
      <c r="C24" s="45"/>
      <c r="D24" s="9"/>
      <c r="E24" s="181"/>
      <c r="F24" s="45"/>
      <c r="G24" s="6"/>
      <c r="H24" s="6"/>
      <c r="I24" s="6"/>
      <c r="J24" s="6"/>
      <c r="K24" s="6"/>
      <c r="L24" s="6"/>
      <c r="M24" s="6"/>
      <c r="N24" s="9"/>
    </row>
    <row r="25" spans="1:14" ht="13.7" customHeight="1">
      <c r="A25" s="37"/>
      <c r="B25" s="198" t="s">
        <v>121</v>
      </c>
      <c r="C25" s="45"/>
      <c r="D25" s="9"/>
      <c r="E25" s="181"/>
      <c r="F25" s="45"/>
      <c r="G25" s="6"/>
      <c r="H25" s="6"/>
      <c r="I25" s="6"/>
      <c r="J25" s="6"/>
      <c r="K25" s="6"/>
      <c r="L25" s="6"/>
      <c r="M25" s="6"/>
      <c r="N25" s="9"/>
    </row>
    <row r="26" spans="1:14" ht="13.7" customHeight="1">
      <c r="A26" s="37"/>
      <c r="B26" s="14"/>
      <c r="C26" s="45"/>
      <c r="D26" s="9"/>
      <c r="E26" s="181"/>
      <c r="F26" s="45"/>
      <c r="G26" s="6"/>
      <c r="H26" s="6"/>
      <c r="I26" s="6"/>
      <c r="J26" s="6"/>
      <c r="K26" s="6"/>
      <c r="L26" s="6"/>
      <c r="M26" s="6"/>
      <c r="N26" s="9"/>
    </row>
    <row r="27" spans="1:14" ht="13.7" customHeight="1">
      <c r="A27" s="37"/>
      <c r="B27" s="198" t="s">
        <v>121</v>
      </c>
      <c r="C27" s="45"/>
      <c r="D27" s="9"/>
      <c r="E27" s="181"/>
      <c r="F27" s="45"/>
      <c r="G27" s="6"/>
      <c r="H27" s="6"/>
      <c r="I27" s="6"/>
      <c r="J27" s="6"/>
      <c r="K27" s="6"/>
      <c r="L27" s="6"/>
      <c r="M27" s="6"/>
      <c r="N27" s="9"/>
    </row>
    <row r="28" spans="1:14" ht="13.7" customHeight="1">
      <c r="A28" s="37"/>
      <c r="B28" s="14"/>
      <c r="C28" s="45"/>
      <c r="D28" s="9"/>
      <c r="E28" s="181"/>
      <c r="F28" s="45"/>
      <c r="G28" s="6"/>
      <c r="H28" s="6"/>
      <c r="I28" s="6"/>
      <c r="J28" s="6"/>
      <c r="K28" s="6"/>
      <c r="L28" s="6"/>
      <c r="M28" s="6"/>
      <c r="N28" s="9"/>
    </row>
    <row r="29" spans="1:14" ht="13.7" customHeight="1">
      <c r="A29" s="37"/>
      <c r="B29" s="198" t="s">
        <v>121</v>
      </c>
      <c r="C29" s="45"/>
      <c r="D29" s="9"/>
      <c r="E29" s="181"/>
      <c r="F29" s="45"/>
      <c r="G29" s="6"/>
      <c r="H29" s="6"/>
      <c r="I29" s="6"/>
      <c r="J29" s="6"/>
      <c r="K29" s="6"/>
      <c r="L29" s="6"/>
      <c r="M29" s="6"/>
      <c r="N29" s="9"/>
    </row>
    <row r="30" spans="1:14" ht="13.7" customHeight="1">
      <c r="A30" s="37"/>
      <c r="B30" s="14"/>
      <c r="C30" s="45"/>
      <c r="D30" s="9"/>
      <c r="E30" s="181"/>
      <c r="F30" s="45"/>
      <c r="G30" s="6"/>
      <c r="H30" s="6"/>
      <c r="I30" s="6"/>
      <c r="J30" s="6"/>
      <c r="K30" s="6"/>
      <c r="L30" s="6"/>
      <c r="M30" s="6"/>
      <c r="N30" s="9"/>
    </row>
    <row r="31" spans="1:14" ht="13.7" customHeight="1">
      <c r="A31" s="37"/>
      <c r="B31" s="198" t="s">
        <v>121</v>
      </c>
      <c r="C31" s="45"/>
      <c r="D31" s="9"/>
      <c r="E31" s="181"/>
      <c r="F31" s="45"/>
      <c r="G31" s="6"/>
      <c r="H31" s="6"/>
      <c r="I31" s="6"/>
      <c r="J31" s="6"/>
      <c r="K31" s="6"/>
      <c r="L31" s="6"/>
      <c r="M31" s="6"/>
      <c r="N31" s="9"/>
    </row>
    <row r="32" spans="1:14" ht="13.7" customHeight="1">
      <c r="A32" s="37"/>
      <c r="B32" s="14"/>
      <c r="C32" s="45"/>
      <c r="D32" s="9"/>
      <c r="E32" s="181"/>
      <c r="F32" s="45"/>
      <c r="G32" s="6"/>
      <c r="H32" s="6"/>
      <c r="I32" s="6"/>
      <c r="J32" s="6"/>
      <c r="K32" s="6"/>
      <c r="L32" s="6"/>
      <c r="M32" s="6"/>
      <c r="N32" s="9"/>
    </row>
    <row r="33" spans="1:14" ht="13.7" customHeight="1">
      <c r="A33" s="37"/>
      <c r="B33" s="198" t="s">
        <v>121</v>
      </c>
      <c r="C33" s="45"/>
      <c r="D33" s="9"/>
      <c r="E33" s="181"/>
      <c r="F33" s="45"/>
      <c r="G33" s="6"/>
      <c r="H33" s="6"/>
      <c r="I33" s="6"/>
      <c r="J33" s="6"/>
      <c r="K33" s="6"/>
      <c r="L33" s="6"/>
      <c r="M33" s="6"/>
      <c r="N33" s="9"/>
    </row>
    <row r="34" spans="1:14" ht="13.7" customHeight="1">
      <c r="A34" s="37"/>
      <c r="B34" s="14"/>
      <c r="C34" s="45"/>
      <c r="D34" s="9"/>
      <c r="E34" s="181"/>
      <c r="F34" s="45"/>
      <c r="G34" s="6"/>
      <c r="H34" s="6"/>
      <c r="I34" s="6"/>
      <c r="J34" s="6"/>
      <c r="K34" s="6"/>
      <c r="L34" s="6"/>
      <c r="M34" s="6"/>
      <c r="N34" s="9"/>
    </row>
    <row r="35" spans="1:14" ht="13.7" customHeight="1">
      <c r="A35" s="37"/>
      <c r="B35" s="198" t="s">
        <v>121</v>
      </c>
      <c r="C35" s="45"/>
      <c r="D35" s="9"/>
      <c r="E35" s="181"/>
      <c r="F35" s="45"/>
      <c r="G35" s="6"/>
      <c r="H35" s="6"/>
      <c r="I35" s="6"/>
      <c r="J35" s="6"/>
      <c r="K35" s="6"/>
      <c r="L35" s="6"/>
      <c r="M35" s="6"/>
      <c r="N35" s="9"/>
    </row>
    <row r="36" spans="1:14" ht="13.7" customHeight="1">
      <c r="A36" s="37"/>
      <c r="B36" s="14"/>
      <c r="C36" s="45"/>
      <c r="D36" s="9"/>
      <c r="E36" s="181"/>
      <c r="F36" s="45"/>
      <c r="G36" s="6"/>
      <c r="H36" s="6"/>
      <c r="I36" s="6"/>
      <c r="J36" s="6"/>
      <c r="K36" s="6"/>
      <c r="L36" s="6"/>
      <c r="M36" s="6"/>
      <c r="N36" s="9"/>
    </row>
    <row r="37" spans="1:14" ht="13.7" customHeight="1">
      <c r="A37" s="37"/>
      <c r="B37" s="198" t="s">
        <v>121</v>
      </c>
      <c r="C37" s="45"/>
      <c r="D37" s="9"/>
      <c r="E37" s="181"/>
      <c r="F37" s="45"/>
      <c r="G37" s="6"/>
      <c r="H37" s="6"/>
      <c r="I37" s="6"/>
      <c r="J37" s="6"/>
      <c r="K37" s="6"/>
      <c r="L37" s="6"/>
      <c r="M37" s="6"/>
      <c r="N37" s="9"/>
    </row>
    <row r="38" spans="1:14" ht="13.7" customHeight="1">
      <c r="A38" s="37"/>
      <c r="B38" s="14"/>
      <c r="C38" s="45"/>
      <c r="D38" s="9"/>
      <c r="E38" s="181"/>
      <c r="F38" s="45"/>
      <c r="G38" s="6"/>
      <c r="H38" s="6"/>
      <c r="I38" s="6"/>
      <c r="J38" s="6"/>
      <c r="K38" s="6"/>
      <c r="L38" s="6"/>
      <c r="M38" s="6"/>
      <c r="N38" s="9"/>
    </row>
    <row r="39" spans="1:14" ht="13.7" customHeight="1">
      <c r="A39" s="37"/>
      <c r="B39" s="198" t="s">
        <v>121</v>
      </c>
      <c r="C39" s="195"/>
      <c r="D39" s="27"/>
      <c r="E39" s="199"/>
      <c r="F39" s="195"/>
      <c r="G39" s="8"/>
      <c r="H39" s="8"/>
      <c r="I39" s="8"/>
      <c r="J39" s="8"/>
      <c r="K39" s="8"/>
      <c r="L39" s="8"/>
      <c r="M39" s="8"/>
      <c r="N39" s="27"/>
    </row>
    <row r="40" spans="1:14" ht="13.7" customHeight="1">
      <c r="A40" s="5"/>
      <c r="B40" s="8"/>
      <c r="C40" s="193"/>
      <c r="D40" s="12"/>
      <c r="E40" s="193"/>
      <c r="F40" s="193"/>
      <c r="G40" s="12"/>
      <c r="H40" s="12"/>
      <c r="I40" s="12"/>
      <c r="J40" s="12"/>
      <c r="K40" s="12"/>
      <c r="L40" s="12"/>
      <c r="M40" s="12"/>
      <c r="N40" s="75"/>
    </row>
    <row r="41" spans="1:14" ht="13.7" customHeight="1">
      <c r="A41" s="37"/>
      <c r="B41" s="200" t="s">
        <v>122</v>
      </c>
      <c r="C41" s="194"/>
      <c r="D41" s="11"/>
      <c r="E41" s="194"/>
      <c r="F41" s="194"/>
      <c r="G41" s="11"/>
      <c r="H41" s="11"/>
      <c r="I41" s="11"/>
      <c r="J41" s="11"/>
      <c r="K41" s="11"/>
      <c r="L41" s="11"/>
      <c r="M41" s="11"/>
      <c r="N41" s="13"/>
    </row>
    <row r="42" spans="1:14" ht="13.7" customHeight="1">
      <c r="A42" s="37"/>
      <c r="B42" s="14"/>
      <c r="C42" s="45"/>
      <c r="D42" s="6"/>
      <c r="E42" s="45"/>
      <c r="F42" s="45"/>
      <c r="G42" s="6"/>
      <c r="H42" s="6"/>
      <c r="I42" s="6"/>
      <c r="J42" s="6"/>
      <c r="K42" s="6"/>
      <c r="L42" s="6"/>
      <c r="M42" s="6"/>
      <c r="N42" s="9"/>
    </row>
    <row r="43" spans="1:14" ht="13.7" customHeight="1">
      <c r="A43" s="37"/>
      <c r="B43" s="168"/>
      <c r="C43" s="195"/>
      <c r="D43" s="8"/>
      <c r="E43" s="195"/>
      <c r="F43" s="195"/>
      <c r="G43" s="8"/>
      <c r="H43" s="8"/>
      <c r="I43" s="8"/>
      <c r="J43" s="8"/>
      <c r="K43" s="8"/>
      <c r="L43" s="8"/>
      <c r="M43" s="8"/>
      <c r="N43" s="27"/>
    </row>
    <row r="44" spans="1:14" ht="13.7" customHeight="1">
      <c r="A44" s="5"/>
      <c r="B44" s="11"/>
      <c r="C44" s="194"/>
      <c r="D44" s="11"/>
      <c r="E44" s="194"/>
      <c r="F44" s="194"/>
      <c r="G44" s="11"/>
      <c r="H44" s="11"/>
      <c r="I44" s="11"/>
      <c r="J44" s="11"/>
      <c r="K44" s="11"/>
      <c r="L44" s="11"/>
      <c r="M44" s="11"/>
      <c r="N44" s="171"/>
    </row>
    <row r="45" spans="1:14" ht="13.7" customHeight="1">
      <c r="A45" s="5"/>
      <c r="B45" s="6"/>
      <c r="C45" s="201" t="s">
        <v>123</v>
      </c>
      <c r="D45" s="6"/>
      <c r="E45" s="45"/>
      <c r="F45" s="45"/>
      <c r="G45" s="6"/>
      <c r="H45" s="6"/>
      <c r="I45" s="6"/>
      <c r="J45" s="6"/>
      <c r="K45" s="6"/>
      <c r="L45" s="6"/>
      <c r="M45" s="6"/>
      <c r="N45" s="7"/>
    </row>
    <row r="46" spans="1:14" ht="13.7" customHeight="1">
      <c r="A46" s="5"/>
      <c r="B46" s="6"/>
      <c r="C46" s="45"/>
      <c r="D46" s="6"/>
      <c r="E46" s="45"/>
      <c r="F46" s="45"/>
      <c r="G46" s="6"/>
      <c r="H46" s="6"/>
      <c r="I46" s="6"/>
      <c r="J46" s="6"/>
      <c r="K46" s="6"/>
      <c r="L46" s="6"/>
      <c r="M46" s="6"/>
      <c r="N46" s="7"/>
    </row>
    <row r="47" spans="1:14" ht="13.7" customHeight="1">
      <c r="A47" s="5"/>
      <c r="B47" s="6"/>
      <c r="C47" s="45"/>
      <c r="D47" s="6"/>
      <c r="E47" s="45"/>
      <c r="F47" s="45"/>
      <c r="G47" s="6"/>
      <c r="H47" s="6"/>
      <c r="I47" s="6"/>
      <c r="J47" s="6"/>
      <c r="K47" s="6"/>
      <c r="L47" s="6"/>
      <c r="M47" s="6"/>
      <c r="N47" s="7"/>
    </row>
    <row r="48" spans="1:14" ht="13.7" customHeight="1">
      <c r="A48" s="5"/>
      <c r="B48" s="6"/>
      <c r="C48" s="45"/>
      <c r="D48" s="6"/>
      <c r="E48" s="45"/>
      <c r="F48" s="45"/>
      <c r="G48" s="6"/>
      <c r="H48" s="6"/>
      <c r="I48" s="6"/>
      <c r="J48" s="6"/>
      <c r="K48" s="6"/>
      <c r="L48" s="6"/>
      <c r="M48" s="6"/>
      <c r="N48" s="7"/>
    </row>
    <row r="49" spans="1:14" ht="13.7" customHeight="1">
      <c r="A49" s="5"/>
      <c r="B49" s="6"/>
      <c r="C49" s="45"/>
      <c r="D49" s="6"/>
      <c r="E49" s="45"/>
      <c r="F49" s="45"/>
      <c r="G49" s="6"/>
      <c r="H49" s="6"/>
      <c r="I49" s="6"/>
      <c r="J49" s="6"/>
      <c r="K49" s="6"/>
      <c r="L49" s="6"/>
      <c r="M49" s="6"/>
      <c r="N49" s="7"/>
    </row>
    <row r="50" spans="1:14" ht="13.7" customHeight="1">
      <c r="A50" s="5"/>
      <c r="B50" s="6"/>
      <c r="C50" s="45"/>
      <c r="D50" s="6"/>
      <c r="E50" s="45"/>
      <c r="F50" s="45"/>
      <c r="G50" s="6"/>
      <c r="H50" s="6"/>
      <c r="I50" s="6"/>
      <c r="J50" s="6"/>
      <c r="K50" s="6"/>
      <c r="L50" s="6"/>
      <c r="M50" s="6"/>
      <c r="N50" s="7"/>
    </row>
    <row r="51" spans="1:14" ht="13.7" customHeight="1">
      <c r="A51" s="5"/>
      <c r="B51" s="6"/>
      <c r="C51" s="45"/>
      <c r="D51" s="6"/>
      <c r="E51" s="45"/>
      <c r="F51" s="45"/>
      <c r="G51" s="6"/>
      <c r="H51" s="6"/>
      <c r="I51" s="6"/>
      <c r="J51" s="6"/>
      <c r="K51" s="6"/>
      <c r="L51" s="6"/>
      <c r="M51" s="6"/>
      <c r="N51" s="7"/>
    </row>
    <row r="52" spans="1:14" ht="13.7" customHeight="1">
      <c r="A52" s="5"/>
      <c r="B52" s="6"/>
      <c r="C52" s="45"/>
      <c r="D52" s="6"/>
      <c r="E52" s="45"/>
      <c r="F52" s="45"/>
      <c r="G52" s="6"/>
      <c r="H52" s="6"/>
      <c r="I52" s="6"/>
      <c r="J52" s="6"/>
      <c r="K52" s="6"/>
      <c r="L52" s="6"/>
      <c r="M52" s="6"/>
      <c r="N52" s="7"/>
    </row>
    <row r="53" spans="1:14" ht="13.7" customHeight="1">
      <c r="A53" s="5"/>
      <c r="B53" s="6"/>
      <c r="C53" s="45"/>
      <c r="D53" s="6"/>
      <c r="E53" s="45"/>
      <c r="F53" s="45"/>
      <c r="G53" s="6"/>
      <c r="H53" s="6"/>
      <c r="I53" s="6"/>
      <c r="J53" s="6"/>
      <c r="K53" s="6"/>
      <c r="L53" s="6"/>
      <c r="M53" s="6"/>
      <c r="N53" s="7"/>
    </row>
    <row r="54" spans="1:14" ht="13.7" customHeight="1">
      <c r="A54" s="38"/>
      <c r="B54" s="39"/>
      <c r="C54" s="202"/>
      <c r="D54" s="39"/>
      <c r="E54" s="202"/>
      <c r="F54" s="202"/>
      <c r="G54" s="39"/>
      <c r="H54" s="39"/>
      <c r="I54" s="39"/>
      <c r="J54" s="39"/>
      <c r="K54" s="39"/>
      <c r="L54" s="39"/>
      <c r="M54" s="39"/>
      <c r="N54" s="203">
        <v>18</v>
      </c>
    </row>
  </sheetData>
  <mergeCells count="7">
    <mergeCell ref="B15:D15"/>
    <mergeCell ref="E15:N15"/>
    <mergeCell ref="E3:F3"/>
    <mergeCell ref="C4:D4"/>
    <mergeCell ref="F4:N6"/>
    <mergeCell ref="B8:N8"/>
    <mergeCell ref="B10:N10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workbookViewId="0"/>
  </sheetViews>
  <sheetFormatPr baseColWidth="10" defaultColWidth="10.85546875" defaultRowHeight="12.75" customHeight="1"/>
  <cols>
    <col min="1" max="1" width="3" style="204" customWidth="1"/>
    <col min="2" max="2" width="36.7109375" style="204" customWidth="1"/>
    <col min="3" max="3" width="10.85546875" style="204" customWidth="1"/>
    <col min="4" max="4" width="6" style="204" customWidth="1"/>
    <col min="5" max="6" width="10.85546875" style="204" customWidth="1"/>
    <col min="7" max="14" width="2.42578125" style="204" customWidth="1"/>
    <col min="15" max="15" width="10.85546875" style="204" customWidth="1"/>
    <col min="16" max="16384" width="10.85546875" style="204"/>
  </cols>
  <sheetData>
    <row r="1" spans="1:14" ht="13.7" customHeight="1">
      <c r="A1" s="2"/>
      <c r="B1" s="3"/>
      <c r="C1" s="42"/>
      <c r="D1" s="3"/>
      <c r="E1" s="42"/>
      <c r="F1" s="42"/>
      <c r="G1" s="3"/>
      <c r="H1" s="3"/>
      <c r="I1" s="3"/>
      <c r="J1" s="3"/>
      <c r="K1" s="3"/>
      <c r="L1" s="3"/>
      <c r="M1" s="3"/>
      <c r="N1" s="4"/>
    </row>
    <row r="2" spans="1:14" ht="13.7" customHeight="1">
      <c r="A2" s="5"/>
      <c r="B2" s="6"/>
      <c r="C2" s="45"/>
      <c r="D2" s="6"/>
      <c r="E2" s="45"/>
      <c r="F2" s="45"/>
      <c r="G2" s="8"/>
      <c r="H2" s="8"/>
      <c r="I2" s="8"/>
      <c r="J2" s="8"/>
      <c r="K2" s="8"/>
      <c r="L2" s="8"/>
      <c r="M2" s="8"/>
      <c r="N2" s="62"/>
    </row>
    <row r="3" spans="1:14" ht="14.1" customHeight="1">
      <c r="A3" s="5"/>
      <c r="B3" s="63"/>
      <c r="C3" s="176"/>
      <c r="D3" s="63"/>
      <c r="E3" s="817" t="s">
        <v>112</v>
      </c>
      <c r="F3" s="818"/>
      <c r="G3" s="17"/>
      <c r="H3" s="17"/>
      <c r="I3" s="17"/>
      <c r="J3" s="17"/>
      <c r="K3" s="17"/>
      <c r="L3" s="17"/>
      <c r="M3" s="17"/>
      <c r="N3" s="17"/>
    </row>
    <row r="4" spans="1:14" ht="14.1" customHeight="1">
      <c r="A4" s="66"/>
      <c r="B4" s="177"/>
      <c r="C4" s="819"/>
      <c r="D4" s="820"/>
      <c r="E4" s="179"/>
      <c r="F4" s="821" t="s">
        <v>14</v>
      </c>
      <c r="G4" s="772"/>
      <c r="H4" s="772"/>
      <c r="I4" s="772"/>
      <c r="J4" s="772"/>
      <c r="K4" s="772"/>
      <c r="L4" s="772"/>
      <c r="M4" s="772"/>
      <c r="N4" s="773"/>
    </row>
    <row r="5" spans="1:14" ht="13.7" customHeight="1">
      <c r="A5" s="66"/>
      <c r="B5" s="180" t="s">
        <v>98</v>
      </c>
      <c r="C5" s="181"/>
      <c r="D5" s="182" t="s">
        <v>113</v>
      </c>
      <c r="E5" s="183"/>
      <c r="F5" s="822"/>
      <c r="G5" s="823"/>
      <c r="H5" s="823"/>
      <c r="I5" s="823"/>
      <c r="J5" s="823"/>
      <c r="K5" s="823"/>
      <c r="L5" s="823"/>
      <c r="M5" s="823"/>
      <c r="N5" s="824"/>
    </row>
    <row r="6" spans="1:14" ht="14.1" customHeight="1">
      <c r="A6" s="66"/>
      <c r="B6" s="185"/>
      <c r="C6" s="186"/>
      <c r="D6" s="63"/>
      <c r="E6" s="187"/>
      <c r="F6" s="825"/>
      <c r="G6" s="775"/>
      <c r="H6" s="775"/>
      <c r="I6" s="775"/>
      <c r="J6" s="775"/>
      <c r="K6" s="775"/>
      <c r="L6" s="775"/>
      <c r="M6" s="775"/>
      <c r="N6" s="776"/>
    </row>
    <row r="7" spans="1:14" ht="14.1" customHeight="1">
      <c r="A7" s="5"/>
      <c r="B7" s="205"/>
      <c r="C7" s="206"/>
      <c r="D7" s="205"/>
      <c r="E7" s="206"/>
      <c r="F7" s="207"/>
      <c r="G7" s="73"/>
      <c r="H7" s="208"/>
      <c r="I7" s="73"/>
      <c r="J7" s="73"/>
      <c r="K7" s="73"/>
      <c r="L7" s="73"/>
      <c r="M7" s="73"/>
      <c r="N7" s="209"/>
    </row>
    <row r="8" spans="1:14" ht="13.7" customHeight="1">
      <c r="A8" s="5"/>
      <c r="B8" s="210"/>
      <c r="C8" s="211"/>
      <c r="D8" s="210"/>
      <c r="E8" s="211"/>
      <c r="F8" s="212"/>
      <c r="G8" s="6"/>
      <c r="H8" s="213"/>
      <c r="I8" s="6"/>
      <c r="J8" s="6"/>
      <c r="K8" s="6"/>
      <c r="L8" s="6"/>
      <c r="M8" s="6"/>
      <c r="N8" s="43"/>
    </row>
    <row r="9" spans="1:14" ht="13.7" customHeight="1">
      <c r="A9" s="5"/>
      <c r="B9" s="8"/>
      <c r="C9" s="195"/>
      <c r="D9" s="8"/>
      <c r="E9" s="195"/>
      <c r="F9" s="195"/>
      <c r="G9" s="8"/>
      <c r="H9" s="148"/>
      <c r="I9" s="8"/>
      <c r="J9" s="8"/>
      <c r="K9" s="8"/>
      <c r="L9" s="8"/>
      <c r="M9" s="8"/>
      <c r="N9" s="149"/>
    </row>
    <row r="10" spans="1:14" ht="15" customHeight="1">
      <c r="A10" s="37"/>
      <c r="B10" s="829" t="s">
        <v>124</v>
      </c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1"/>
    </row>
    <row r="11" spans="1:14" ht="13.7" customHeight="1">
      <c r="A11" s="5"/>
      <c r="B11" s="12"/>
      <c r="C11" s="193"/>
      <c r="D11" s="12"/>
      <c r="E11" s="193"/>
      <c r="F11" s="193"/>
      <c r="G11" s="12"/>
      <c r="H11" s="12"/>
      <c r="I11" s="12"/>
      <c r="J11" s="12"/>
      <c r="K11" s="12"/>
      <c r="L11" s="12"/>
      <c r="M11" s="12"/>
      <c r="N11" s="75"/>
    </row>
    <row r="12" spans="1:14" ht="12.75" customHeight="1">
      <c r="A12" s="37"/>
      <c r="B12" s="837" t="s">
        <v>125</v>
      </c>
      <c r="C12" s="838"/>
      <c r="D12" s="839"/>
      <c r="E12" s="838"/>
      <c r="F12" s="838"/>
      <c r="G12" s="839"/>
      <c r="H12" s="839"/>
      <c r="I12" s="839"/>
      <c r="J12" s="839"/>
      <c r="K12" s="839"/>
      <c r="L12" s="839"/>
      <c r="M12" s="839"/>
      <c r="N12" s="840"/>
    </row>
    <row r="13" spans="1:14" ht="12.75" customHeight="1">
      <c r="A13" s="37"/>
      <c r="B13" s="833"/>
      <c r="C13" s="834"/>
      <c r="D13" s="835"/>
      <c r="E13" s="834"/>
      <c r="F13" s="834"/>
      <c r="G13" s="835"/>
      <c r="H13" s="835"/>
      <c r="I13" s="835"/>
      <c r="J13" s="835"/>
      <c r="K13" s="835"/>
      <c r="L13" s="835"/>
      <c r="M13" s="835"/>
      <c r="N13" s="836"/>
    </row>
    <row r="14" spans="1:14" ht="13.7" customHeight="1">
      <c r="A14" s="37"/>
      <c r="B14" s="837" t="s">
        <v>126</v>
      </c>
      <c r="C14" s="838"/>
      <c r="D14" s="839"/>
      <c r="E14" s="838"/>
      <c r="F14" s="838"/>
      <c r="G14" s="839"/>
      <c r="H14" s="839"/>
      <c r="I14" s="839"/>
      <c r="J14" s="839"/>
      <c r="K14" s="839"/>
      <c r="L14" s="839"/>
      <c r="M14" s="839"/>
      <c r="N14" s="840"/>
    </row>
    <row r="15" spans="1:14" ht="13.7" customHeight="1">
      <c r="A15" s="37"/>
      <c r="B15" s="833"/>
      <c r="C15" s="834"/>
      <c r="D15" s="835"/>
      <c r="E15" s="834"/>
      <c r="F15" s="834"/>
      <c r="G15" s="835"/>
      <c r="H15" s="835"/>
      <c r="I15" s="835"/>
      <c r="J15" s="835"/>
      <c r="K15" s="835"/>
      <c r="L15" s="835"/>
      <c r="M15" s="835"/>
      <c r="N15" s="836"/>
    </row>
    <row r="16" spans="1:14" ht="13.7" customHeight="1">
      <c r="A16" s="5"/>
      <c r="B16" s="11"/>
      <c r="C16" s="194"/>
      <c r="D16" s="11"/>
      <c r="E16" s="194"/>
      <c r="F16" s="194"/>
      <c r="G16" s="11"/>
      <c r="H16" s="11"/>
      <c r="I16" s="11"/>
      <c r="J16" s="11"/>
      <c r="K16" s="11"/>
      <c r="L16" s="11"/>
      <c r="M16" s="11"/>
      <c r="N16" s="171"/>
    </row>
    <row r="17" spans="1:14" ht="13.7" customHeight="1">
      <c r="A17" s="5"/>
      <c r="B17" s="6"/>
      <c r="C17" s="45"/>
      <c r="D17" s="6"/>
      <c r="E17" s="45"/>
      <c r="F17" s="45"/>
      <c r="G17" s="6"/>
      <c r="H17" s="6"/>
      <c r="I17" s="6"/>
      <c r="J17" s="6"/>
      <c r="K17" s="6"/>
      <c r="L17" s="6"/>
      <c r="M17" s="6"/>
      <c r="N17" s="7"/>
    </row>
    <row r="18" spans="1:14" ht="13.7" customHeight="1">
      <c r="A18" s="5"/>
      <c r="B18" s="54" t="s">
        <v>116</v>
      </c>
      <c r="C18" s="45"/>
      <c r="D18" s="6"/>
      <c r="E18" s="45"/>
      <c r="F18" s="45"/>
      <c r="G18" s="6"/>
      <c r="H18" s="6"/>
      <c r="I18" s="6"/>
      <c r="J18" s="6"/>
      <c r="K18" s="6"/>
      <c r="L18" s="6"/>
      <c r="M18" s="6"/>
      <c r="N18" s="7"/>
    </row>
    <row r="19" spans="1:14" ht="13.7" customHeight="1">
      <c r="A19" s="5"/>
      <c r="B19" s="8"/>
      <c r="C19" s="195"/>
      <c r="D19" s="8"/>
      <c r="E19" s="195"/>
      <c r="F19" s="195"/>
      <c r="G19" s="8"/>
      <c r="H19" s="8"/>
      <c r="I19" s="8"/>
      <c r="J19" s="8"/>
      <c r="K19" s="8"/>
      <c r="L19" s="8"/>
      <c r="M19" s="8"/>
      <c r="N19" s="62"/>
    </row>
    <row r="20" spans="1:14" ht="20.100000000000001" customHeight="1">
      <c r="A20" s="37"/>
      <c r="B20" s="812" t="s">
        <v>127</v>
      </c>
      <c r="C20" s="813"/>
      <c r="D20" s="814"/>
      <c r="E20" s="832" t="s">
        <v>128</v>
      </c>
      <c r="F20" s="813"/>
      <c r="G20" s="816"/>
      <c r="H20" s="816"/>
      <c r="I20" s="816"/>
      <c r="J20" s="816"/>
      <c r="K20" s="816"/>
      <c r="L20" s="816"/>
      <c r="M20" s="816"/>
      <c r="N20" s="814"/>
    </row>
    <row r="21" spans="1:14" ht="13.7" customHeight="1">
      <c r="A21" s="37"/>
      <c r="B21" s="10"/>
      <c r="C21" s="194"/>
      <c r="D21" s="13"/>
      <c r="E21" s="197"/>
      <c r="F21" s="194"/>
      <c r="G21" s="11"/>
      <c r="H21" s="11"/>
      <c r="I21" s="11"/>
      <c r="J21" s="11"/>
      <c r="K21" s="11"/>
      <c r="L21" s="11"/>
      <c r="M21" s="11"/>
      <c r="N21" s="13"/>
    </row>
    <row r="22" spans="1:14" ht="13.7" customHeight="1">
      <c r="A22" s="37"/>
      <c r="B22" s="14"/>
      <c r="C22" s="45"/>
      <c r="D22" s="9"/>
      <c r="E22" s="181"/>
      <c r="F22" s="45"/>
      <c r="G22" s="6"/>
      <c r="H22" s="6"/>
      <c r="I22" s="6"/>
      <c r="J22" s="6"/>
      <c r="K22" s="6"/>
      <c r="L22" s="6"/>
      <c r="M22" s="6"/>
      <c r="N22" s="9"/>
    </row>
    <row r="23" spans="1:14" ht="13.7" customHeight="1">
      <c r="A23" s="37"/>
      <c r="B23" s="14"/>
      <c r="C23" s="45"/>
      <c r="D23" s="9"/>
      <c r="E23" s="181"/>
      <c r="F23" s="45"/>
      <c r="G23" s="6"/>
      <c r="H23" s="6"/>
      <c r="I23" s="6"/>
      <c r="J23" s="6"/>
      <c r="K23" s="6"/>
      <c r="L23" s="6"/>
      <c r="M23" s="6"/>
      <c r="N23" s="9"/>
    </row>
    <row r="24" spans="1:14" ht="13.7" customHeight="1">
      <c r="A24" s="37"/>
      <c r="B24" s="14"/>
      <c r="C24" s="45"/>
      <c r="D24" s="9"/>
      <c r="E24" s="181"/>
      <c r="F24" s="45"/>
      <c r="G24" s="6"/>
      <c r="H24" s="6"/>
      <c r="I24" s="6"/>
      <c r="J24" s="6"/>
      <c r="K24" s="6"/>
      <c r="L24" s="6"/>
      <c r="M24" s="6"/>
      <c r="N24" s="9"/>
    </row>
    <row r="25" spans="1:14" ht="13.7" customHeight="1">
      <c r="A25" s="37"/>
      <c r="B25" s="14"/>
      <c r="C25" s="45"/>
      <c r="D25" s="9"/>
      <c r="E25" s="181"/>
      <c r="F25" s="45"/>
      <c r="G25" s="6"/>
      <c r="H25" s="6"/>
      <c r="I25" s="6"/>
      <c r="J25" s="6"/>
      <c r="K25" s="6"/>
      <c r="L25" s="6"/>
      <c r="M25" s="6"/>
      <c r="N25" s="9"/>
    </row>
    <row r="26" spans="1:14" ht="13.7" customHeight="1">
      <c r="A26" s="37"/>
      <c r="B26" s="14"/>
      <c r="C26" s="45"/>
      <c r="D26" s="9"/>
      <c r="E26" s="181"/>
      <c r="F26" s="45"/>
      <c r="G26" s="6"/>
      <c r="H26" s="6"/>
      <c r="I26" s="6"/>
      <c r="J26" s="6"/>
      <c r="K26" s="6"/>
      <c r="L26" s="6"/>
      <c r="M26" s="6"/>
      <c r="N26" s="9"/>
    </row>
    <row r="27" spans="1:14" ht="13.7" customHeight="1">
      <c r="A27" s="37"/>
      <c r="B27" s="14"/>
      <c r="C27" s="45"/>
      <c r="D27" s="9"/>
      <c r="E27" s="181"/>
      <c r="F27" s="45"/>
      <c r="G27" s="6"/>
      <c r="H27" s="6"/>
      <c r="I27" s="6"/>
      <c r="J27" s="6"/>
      <c r="K27" s="6"/>
      <c r="L27" s="6"/>
      <c r="M27" s="6"/>
      <c r="N27" s="9"/>
    </row>
    <row r="28" spans="1:14" ht="13.7" customHeight="1">
      <c r="A28" s="37"/>
      <c r="B28" s="14"/>
      <c r="C28" s="45"/>
      <c r="D28" s="9"/>
      <c r="E28" s="181"/>
      <c r="F28" s="45"/>
      <c r="G28" s="6"/>
      <c r="H28" s="6"/>
      <c r="I28" s="6"/>
      <c r="J28" s="6"/>
      <c r="K28" s="6"/>
      <c r="L28" s="6"/>
      <c r="M28" s="6"/>
      <c r="N28" s="9"/>
    </row>
    <row r="29" spans="1:14" ht="13.7" customHeight="1">
      <c r="A29" s="37"/>
      <c r="B29" s="14"/>
      <c r="C29" s="45"/>
      <c r="D29" s="9"/>
      <c r="E29" s="181"/>
      <c r="F29" s="45"/>
      <c r="G29" s="6"/>
      <c r="H29" s="6"/>
      <c r="I29" s="6"/>
      <c r="J29" s="6"/>
      <c r="K29" s="6"/>
      <c r="L29" s="6"/>
      <c r="M29" s="6"/>
      <c r="N29" s="9"/>
    </row>
    <row r="30" spans="1:14" ht="13.7" customHeight="1">
      <c r="A30" s="37"/>
      <c r="B30" s="14"/>
      <c r="C30" s="45"/>
      <c r="D30" s="9"/>
      <c r="E30" s="181"/>
      <c r="F30" s="45"/>
      <c r="G30" s="6"/>
      <c r="H30" s="6"/>
      <c r="I30" s="6"/>
      <c r="J30" s="6"/>
      <c r="K30" s="6"/>
      <c r="L30" s="6"/>
      <c r="M30" s="6"/>
      <c r="N30" s="9"/>
    </row>
    <row r="31" spans="1:14" ht="13.7" customHeight="1">
      <c r="A31" s="37"/>
      <c r="B31" s="14"/>
      <c r="C31" s="45"/>
      <c r="D31" s="9"/>
      <c r="E31" s="181"/>
      <c r="F31" s="45"/>
      <c r="G31" s="6"/>
      <c r="H31" s="6"/>
      <c r="I31" s="6"/>
      <c r="J31" s="6"/>
      <c r="K31" s="6"/>
      <c r="L31" s="6"/>
      <c r="M31" s="6"/>
      <c r="N31" s="9"/>
    </row>
    <row r="32" spans="1:14" ht="13.7" customHeight="1">
      <c r="A32" s="37"/>
      <c r="B32" s="14"/>
      <c r="C32" s="45"/>
      <c r="D32" s="9"/>
      <c r="E32" s="181"/>
      <c r="F32" s="45"/>
      <c r="G32" s="6"/>
      <c r="H32" s="6"/>
      <c r="I32" s="6"/>
      <c r="J32" s="6"/>
      <c r="K32" s="6"/>
      <c r="L32" s="6"/>
      <c r="M32" s="6"/>
      <c r="N32" s="9"/>
    </row>
    <row r="33" spans="1:14" ht="13.7" customHeight="1">
      <c r="A33" s="37"/>
      <c r="B33" s="14"/>
      <c r="C33" s="45"/>
      <c r="D33" s="9"/>
      <c r="E33" s="181"/>
      <c r="F33" s="45"/>
      <c r="G33" s="6"/>
      <c r="H33" s="6"/>
      <c r="I33" s="6"/>
      <c r="J33" s="6"/>
      <c r="K33" s="6"/>
      <c r="L33" s="6"/>
      <c r="M33" s="6"/>
      <c r="N33" s="9"/>
    </row>
    <row r="34" spans="1:14" ht="13.7" customHeight="1">
      <c r="A34" s="37"/>
      <c r="B34" s="14"/>
      <c r="C34" s="45"/>
      <c r="D34" s="9"/>
      <c r="E34" s="181"/>
      <c r="F34" s="45"/>
      <c r="G34" s="6"/>
      <c r="H34" s="6"/>
      <c r="I34" s="6"/>
      <c r="J34" s="6"/>
      <c r="K34" s="6"/>
      <c r="L34" s="6"/>
      <c r="M34" s="6"/>
      <c r="N34" s="9"/>
    </row>
    <row r="35" spans="1:14" ht="13.7" customHeight="1">
      <c r="A35" s="37"/>
      <c r="B35" s="14"/>
      <c r="C35" s="45"/>
      <c r="D35" s="9"/>
      <c r="E35" s="181"/>
      <c r="F35" s="45"/>
      <c r="G35" s="6"/>
      <c r="H35" s="6"/>
      <c r="I35" s="6"/>
      <c r="J35" s="6"/>
      <c r="K35" s="6"/>
      <c r="L35" s="6"/>
      <c r="M35" s="6"/>
      <c r="N35" s="9"/>
    </row>
    <row r="36" spans="1:14" ht="13.7" customHeight="1">
      <c r="A36" s="37"/>
      <c r="B36" s="14"/>
      <c r="C36" s="45"/>
      <c r="D36" s="9"/>
      <c r="E36" s="181"/>
      <c r="F36" s="45"/>
      <c r="G36" s="6"/>
      <c r="H36" s="6"/>
      <c r="I36" s="6"/>
      <c r="J36" s="6"/>
      <c r="K36" s="6"/>
      <c r="L36" s="6"/>
      <c r="M36" s="6"/>
      <c r="N36" s="9"/>
    </row>
    <row r="37" spans="1:14" ht="13.7" customHeight="1">
      <c r="A37" s="37"/>
      <c r="B37" s="14"/>
      <c r="C37" s="45"/>
      <c r="D37" s="9"/>
      <c r="E37" s="181"/>
      <c r="F37" s="45"/>
      <c r="G37" s="6"/>
      <c r="H37" s="6"/>
      <c r="I37" s="6"/>
      <c r="J37" s="6"/>
      <c r="K37" s="6"/>
      <c r="L37" s="6"/>
      <c r="M37" s="6"/>
      <c r="N37" s="9"/>
    </row>
    <row r="38" spans="1:14" ht="13.7" customHeight="1">
      <c r="A38" s="37"/>
      <c r="B38" s="14"/>
      <c r="C38" s="45"/>
      <c r="D38" s="9"/>
      <c r="E38" s="181"/>
      <c r="F38" s="45"/>
      <c r="G38" s="6"/>
      <c r="H38" s="6"/>
      <c r="I38" s="6"/>
      <c r="J38" s="6"/>
      <c r="K38" s="6"/>
      <c r="L38" s="6"/>
      <c r="M38" s="6"/>
      <c r="N38" s="9"/>
    </row>
    <row r="39" spans="1:14" ht="13.7" customHeight="1">
      <c r="A39" s="37"/>
      <c r="B39" s="14"/>
      <c r="C39" s="45"/>
      <c r="D39" s="9"/>
      <c r="E39" s="181"/>
      <c r="F39" s="45"/>
      <c r="G39" s="6"/>
      <c r="H39" s="6"/>
      <c r="I39" s="6"/>
      <c r="J39" s="6"/>
      <c r="K39" s="6"/>
      <c r="L39" s="6"/>
      <c r="M39" s="6"/>
      <c r="N39" s="9"/>
    </row>
    <row r="40" spans="1:14" ht="13.7" customHeight="1">
      <c r="A40" s="37"/>
      <c r="B40" s="14"/>
      <c r="C40" s="45"/>
      <c r="D40" s="9"/>
      <c r="E40" s="181"/>
      <c r="F40" s="45"/>
      <c r="G40" s="6"/>
      <c r="H40" s="6"/>
      <c r="I40" s="6"/>
      <c r="J40" s="6"/>
      <c r="K40" s="6"/>
      <c r="L40" s="6"/>
      <c r="M40" s="6"/>
      <c r="N40" s="9"/>
    </row>
    <row r="41" spans="1:14" ht="13.7" customHeight="1">
      <c r="A41" s="37"/>
      <c r="B41" s="14"/>
      <c r="C41" s="45"/>
      <c r="D41" s="9"/>
      <c r="E41" s="181"/>
      <c r="F41" s="45"/>
      <c r="G41" s="6"/>
      <c r="H41" s="6"/>
      <c r="I41" s="6"/>
      <c r="J41" s="6"/>
      <c r="K41" s="6"/>
      <c r="L41" s="6"/>
      <c r="M41" s="6"/>
      <c r="N41" s="9"/>
    </row>
    <row r="42" spans="1:14" ht="13.7" customHeight="1">
      <c r="A42" s="37"/>
      <c r="B42" s="14"/>
      <c r="C42" s="45"/>
      <c r="D42" s="9"/>
      <c r="E42" s="181"/>
      <c r="F42" s="45"/>
      <c r="G42" s="6"/>
      <c r="H42" s="6"/>
      <c r="I42" s="6"/>
      <c r="J42" s="6"/>
      <c r="K42" s="6"/>
      <c r="L42" s="6"/>
      <c r="M42" s="6"/>
      <c r="N42" s="9"/>
    </row>
    <row r="43" spans="1:14" ht="13.7" customHeight="1">
      <c r="A43" s="37"/>
      <c r="B43" s="14"/>
      <c r="C43" s="45"/>
      <c r="D43" s="9"/>
      <c r="E43" s="181"/>
      <c r="F43" s="45"/>
      <c r="G43" s="6"/>
      <c r="H43" s="6"/>
      <c r="I43" s="6"/>
      <c r="J43" s="6"/>
      <c r="K43" s="6"/>
      <c r="L43" s="6"/>
      <c r="M43" s="6"/>
      <c r="N43" s="9"/>
    </row>
    <row r="44" spans="1:14" ht="13.7" customHeight="1">
      <c r="A44" s="37"/>
      <c r="B44" s="168"/>
      <c r="C44" s="195"/>
      <c r="D44" s="27"/>
      <c r="E44" s="199"/>
      <c r="F44" s="195"/>
      <c r="G44" s="8"/>
      <c r="H44" s="8"/>
      <c r="I44" s="8"/>
      <c r="J44" s="8"/>
      <c r="K44" s="8"/>
      <c r="L44" s="8"/>
      <c r="M44" s="8"/>
      <c r="N44" s="27"/>
    </row>
    <row r="45" spans="1:14" ht="13.7" customHeight="1">
      <c r="A45" s="5"/>
      <c r="B45" s="12"/>
      <c r="C45" s="193"/>
      <c r="D45" s="12"/>
      <c r="E45" s="193"/>
      <c r="F45" s="193"/>
      <c r="G45" s="12"/>
      <c r="H45" s="12"/>
      <c r="I45" s="12"/>
      <c r="J45" s="12"/>
      <c r="K45" s="12"/>
      <c r="L45" s="12"/>
      <c r="M45" s="12"/>
      <c r="N45" s="75"/>
    </row>
    <row r="46" spans="1:14" ht="13.7" customHeight="1">
      <c r="A46" s="37"/>
      <c r="B46" s="200" t="s">
        <v>122</v>
      </c>
      <c r="C46" s="194"/>
      <c r="D46" s="11"/>
      <c r="E46" s="194"/>
      <c r="F46" s="194"/>
      <c r="G46" s="11"/>
      <c r="H46" s="11"/>
      <c r="I46" s="11"/>
      <c r="J46" s="11"/>
      <c r="K46" s="11"/>
      <c r="L46" s="11"/>
      <c r="M46" s="11"/>
      <c r="N46" s="13"/>
    </row>
    <row r="47" spans="1:14" ht="13.7" customHeight="1">
      <c r="A47" s="37"/>
      <c r="B47" s="14"/>
      <c r="C47" s="45"/>
      <c r="D47" s="6"/>
      <c r="E47" s="45"/>
      <c r="F47" s="45"/>
      <c r="G47" s="6"/>
      <c r="H47" s="6"/>
      <c r="I47" s="6"/>
      <c r="J47" s="6"/>
      <c r="K47" s="6"/>
      <c r="L47" s="6"/>
      <c r="M47" s="6"/>
      <c r="N47" s="9"/>
    </row>
    <row r="48" spans="1:14" ht="13.7" customHeight="1">
      <c r="A48" s="37"/>
      <c r="B48" s="168"/>
      <c r="C48" s="195"/>
      <c r="D48" s="8"/>
      <c r="E48" s="195"/>
      <c r="F48" s="195"/>
      <c r="G48" s="8"/>
      <c r="H48" s="8"/>
      <c r="I48" s="8"/>
      <c r="J48" s="8"/>
      <c r="K48" s="8"/>
      <c r="L48" s="8"/>
      <c r="M48" s="8"/>
      <c r="N48" s="27"/>
    </row>
    <row r="49" spans="1:14" ht="13.7" customHeight="1">
      <c r="A49" s="5"/>
      <c r="B49" s="11"/>
      <c r="C49" s="194"/>
      <c r="D49" s="11"/>
      <c r="E49" s="194"/>
      <c r="F49" s="194"/>
      <c r="G49" s="11"/>
      <c r="H49" s="11"/>
      <c r="I49" s="11"/>
      <c r="J49" s="11"/>
      <c r="K49" s="11"/>
      <c r="L49" s="11"/>
      <c r="M49" s="11"/>
      <c r="N49" s="171"/>
    </row>
    <row r="50" spans="1:14" ht="13.7" customHeight="1">
      <c r="A50" s="5"/>
      <c r="B50" s="6"/>
      <c r="C50" s="201" t="s">
        <v>123</v>
      </c>
      <c r="D50" s="6"/>
      <c r="E50" s="45"/>
      <c r="F50" s="45"/>
      <c r="G50" s="6"/>
      <c r="H50" s="6"/>
      <c r="I50" s="6"/>
      <c r="J50" s="6"/>
      <c r="K50" s="6"/>
      <c r="L50" s="6"/>
      <c r="M50" s="6"/>
      <c r="N50" s="7"/>
    </row>
    <row r="51" spans="1:14" ht="13.7" customHeight="1">
      <c r="A51" s="5"/>
      <c r="B51" s="6"/>
      <c r="C51" s="45"/>
      <c r="D51" s="6"/>
      <c r="E51" s="45"/>
      <c r="F51" s="45"/>
      <c r="G51" s="6"/>
      <c r="H51" s="6"/>
      <c r="I51" s="6"/>
      <c r="J51" s="6"/>
      <c r="K51" s="6"/>
      <c r="L51" s="6"/>
      <c r="M51" s="6"/>
      <c r="N51" s="7"/>
    </row>
    <row r="52" spans="1:14" ht="13.7" customHeight="1">
      <c r="A52" s="5"/>
      <c r="B52" s="6"/>
      <c r="C52" s="45"/>
      <c r="D52" s="6"/>
      <c r="E52" s="45"/>
      <c r="F52" s="45"/>
      <c r="G52" s="6"/>
      <c r="H52" s="6"/>
      <c r="I52" s="6"/>
      <c r="J52" s="6"/>
      <c r="K52" s="6"/>
      <c r="L52" s="6"/>
      <c r="M52" s="6"/>
      <c r="N52" s="7"/>
    </row>
    <row r="53" spans="1:14" ht="13.7" customHeight="1">
      <c r="A53" s="5"/>
      <c r="B53" s="6"/>
      <c r="C53" s="45"/>
      <c r="D53" s="6"/>
      <c r="E53" s="45"/>
      <c r="F53" s="45"/>
      <c r="G53" s="6"/>
      <c r="H53" s="6"/>
      <c r="I53" s="6"/>
      <c r="J53" s="6"/>
      <c r="K53" s="6"/>
      <c r="L53" s="6"/>
      <c r="M53" s="6"/>
      <c r="N53" s="7"/>
    </row>
    <row r="54" spans="1:14" ht="13.7" customHeight="1">
      <c r="A54" s="5"/>
      <c r="B54" s="6"/>
      <c r="C54" s="45"/>
      <c r="D54" s="6"/>
      <c r="E54" s="45"/>
      <c r="F54" s="45"/>
      <c r="G54" s="6"/>
      <c r="H54" s="6"/>
      <c r="I54" s="6"/>
      <c r="J54" s="6"/>
      <c r="K54" s="6"/>
      <c r="L54" s="6"/>
      <c r="M54" s="6"/>
      <c r="N54" s="7"/>
    </row>
    <row r="55" spans="1:14" ht="13.7" customHeight="1">
      <c r="A55" s="5"/>
      <c r="B55" s="6"/>
      <c r="C55" s="45"/>
      <c r="D55" s="6"/>
      <c r="E55" s="45"/>
      <c r="F55" s="45"/>
      <c r="G55" s="6"/>
      <c r="H55" s="6"/>
      <c r="I55" s="6"/>
      <c r="J55" s="6"/>
      <c r="K55" s="6"/>
      <c r="L55" s="6"/>
      <c r="M55" s="6"/>
      <c r="N55" s="7"/>
    </row>
    <row r="56" spans="1:14" ht="13.7" customHeight="1">
      <c r="A56" s="5"/>
      <c r="B56" s="6"/>
      <c r="C56" s="45"/>
      <c r="D56" s="6"/>
      <c r="E56" s="45"/>
      <c r="F56" s="45"/>
      <c r="G56" s="6"/>
      <c r="H56" s="6"/>
      <c r="I56" s="6"/>
      <c r="J56" s="6"/>
      <c r="K56" s="6"/>
      <c r="L56" s="6"/>
      <c r="M56" s="6"/>
      <c r="N56" s="7"/>
    </row>
    <row r="57" spans="1:14" ht="13.7" customHeight="1">
      <c r="A57" s="5"/>
      <c r="B57" s="6"/>
      <c r="C57" s="45"/>
      <c r="D57" s="6"/>
      <c r="E57" s="45"/>
      <c r="F57" s="45"/>
      <c r="G57" s="6"/>
      <c r="H57" s="6"/>
      <c r="I57" s="6"/>
      <c r="J57" s="6"/>
      <c r="K57" s="6"/>
      <c r="L57" s="6"/>
      <c r="M57" s="6"/>
      <c r="N57" s="7"/>
    </row>
    <row r="58" spans="1:14" ht="13.7" customHeight="1">
      <c r="A58" s="5"/>
      <c r="B58" s="6"/>
      <c r="C58" s="45"/>
      <c r="D58" s="6"/>
      <c r="E58" s="45"/>
      <c r="F58" s="45"/>
      <c r="G58" s="6"/>
      <c r="H58" s="6"/>
      <c r="I58" s="6"/>
      <c r="J58" s="6"/>
      <c r="K58" s="6"/>
      <c r="L58" s="6"/>
      <c r="M58" s="6"/>
      <c r="N58" s="7"/>
    </row>
    <row r="59" spans="1:14" ht="13.7" customHeight="1">
      <c r="A59" s="38"/>
      <c r="B59" s="39"/>
      <c r="C59" s="202"/>
      <c r="D59" s="39"/>
      <c r="E59" s="202"/>
      <c r="F59" s="202"/>
      <c r="G59" s="39"/>
      <c r="H59" s="39"/>
      <c r="I59" s="39"/>
      <c r="J59" s="39"/>
      <c r="K59" s="39"/>
      <c r="L59" s="39"/>
      <c r="M59" s="39"/>
      <c r="N59" s="203">
        <v>18</v>
      </c>
    </row>
  </sheetData>
  <mergeCells count="10">
    <mergeCell ref="B20:D20"/>
    <mergeCell ref="E20:N20"/>
    <mergeCell ref="B13:N13"/>
    <mergeCell ref="B12:N12"/>
    <mergeCell ref="E3:F3"/>
    <mergeCell ref="C4:D4"/>
    <mergeCell ref="F4:N6"/>
    <mergeCell ref="B10:N10"/>
    <mergeCell ref="B14:N14"/>
    <mergeCell ref="B15:N15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showGridLines="0" workbookViewId="0"/>
  </sheetViews>
  <sheetFormatPr baseColWidth="10" defaultColWidth="10.85546875" defaultRowHeight="12.75" customHeight="1"/>
  <cols>
    <col min="1" max="1" width="3" style="215" customWidth="1"/>
    <col min="2" max="2" width="36.7109375" style="215" customWidth="1"/>
    <col min="3" max="3" width="10.85546875" style="215" customWidth="1"/>
    <col min="4" max="4" width="6" style="215" customWidth="1"/>
    <col min="5" max="6" width="10.85546875" style="215" customWidth="1"/>
    <col min="7" max="14" width="2.42578125" style="215" customWidth="1"/>
    <col min="15" max="15" width="10.85546875" style="215" customWidth="1"/>
    <col min="16" max="16384" width="10.85546875" style="215"/>
  </cols>
  <sheetData>
    <row r="1" spans="1:14" ht="13.7" customHeight="1">
      <c r="A1" s="2"/>
      <c r="B1" s="3"/>
      <c r="C1" s="42"/>
      <c r="D1" s="3"/>
      <c r="E1" s="42"/>
      <c r="F1" s="42"/>
      <c r="G1" s="3"/>
      <c r="H1" s="3"/>
      <c r="I1" s="3"/>
      <c r="J1" s="3"/>
      <c r="K1" s="3"/>
      <c r="L1" s="3"/>
      <c r="M1" s="3"/>
      <c r="N1" s="4"/>
    </row>
    <row r="2" spans="1:14" ht="13.7" customHeight="1">
      <c r="A2" s="5"/>
      <c r="B2" s="6"/>
      <c r="C2" s="45"/>
      <c r="D2" s="6"/>
      <c r="E2" s="45"/>
      <c r="F2" s="45"/>
      <c r="G2" s="8"/>
      <c r="H2" s="8"/>
      <c r="I2" s="8"/>
      <c r="J2" s="8"/>
      <c r="K2" s="8"/>
      <c r="L2" s="8"/>
      <c r="M2" s="8"/>
      <c r="N2" s="62"/>
    </row>
    <row r="3" spans="1:14" ht="14.1" customHeight="1">
      <c r="A3" s="5"/>
      <c r="B3" s="63"/>
      <c r="C3" s="176"/>
      <c r="D3" s="63"/>
      <c r="E3" s="817" t="s">
        <v>112</v>
      </c>
      <c r="F3" s="818"/>
      <c r="G3" s="17"/>
      <c r="H3" s="17"/>
      <c r="I3" s="17"/>
      <c r="J3" s="17"/>
      <c r="K3" s="17"/>
      <c r="L3" s="17"/>
      <c r="M3" s="17"/>
      <c r="N3" s="17"/>
    </row>
    <row r="4" spans="1:14" ht="14.1" customHeight="1">
      <c r="A4" s="66"/>
      <c r="B4" s="177"/>
      <c r="C4" s="819"/>
      <c r="D4" s="820"/>
      <c r="E4" s="179"/>
      <c r="F4" s="821" t="s">
        <v>14</v>
      </c>
      <c r="G4" s="772"/>
      <c r="H4" s="772"/>
      <c r="I4" s="772"/>
      <c r="J4" s="772"/>
      <c r="K4" s="772"/>
      <c r="L4" s="772"/>
      <c r="M4" s="772"/>
      <c r="N4" s="773"/>
    </row>
    <row r="5" spans="1:14" ht="13.7" customHeight="1">
      <c r="A5" s="66"/>
      <c r="B5" s="180" t="s">
        <v>98</v>
      </c>
      <c r="C5" s="181"/>
      <c r="D5" s="182" t="s">
        <v>113</v>
      </c>
      <c r="E5" s="183"/>
      <c r="F5" s="822"/>
      <c r="G5" s="823"/>
      <c r="H5" s="823"/>
      <c r="I5" s="823"/>
      <c r="J5" s="823"/>
      <c r="K5" s="823"/>
      <c r="L5" s="823"/>
      <c r="M5" s="823"/>
      <c r="N5" s="824"/>
    </row>
    <row r="6" spans="1:14" ht="14.1" customHeight="1">
      <c r="A6" s="66"/>
      <c r="B6" s="185"/>
      <c r="C6" s="186"/>
      <c r="D6" s="63"/>
      <c r="E6" s="187"/>
      <c r="F6" s="825"/>
      <c r="G6" s="775"/>
      <c r="H6" s="775"/>
      <c r="I6" s="775"/>
      <c r="J6" s="775"/>
      <c r="K6" s="775"/>
      <c r="L6" s="775"/>
      <c r="M6" s="775"/>
      <c r="N6" s="776"/>
    </row>
    <row r="7" spans="1:14" ht="14.1" customHeight="1">
      <c r="A7" s="5"/>
      <c r="B7" s="205"/>
      <c r="C7" s="206"/>
      <c r="D7" s="205"/>
      <c r="E7" s="206"/>
      <c r="F7" s="207"/>
      <c r="G7" s="73"/>
      <c r="H7" s="208"/>
      <c r="I7" s="73"/>
      <c r="J7" s="73"/>
      <c r="K7" s="73"/>
      <c r="L7" s="73"/>
      <c r="M7" s="73"/>
      <c r="N7" s="209"/>
    </row>
    <row r="8" spans="1:14" ht="13.7" customHeight="1">
      <c r="A8" s="5"/>
      <c r="B8" s="210"/>
      <c r="C8" s="211"/>
      <c r="D8" s="210"/>
      <c r="E8" s="211"/>
      <c r="F8" s="212"/>
      <c r="G8" s="6"/>
      <c r="H8" s="213"/>
      <c r="I8" s="6"/>
      <c r="J8" s="6"/>
      <c r="K8" s="6"/>
      <c r="L8" s="6"/>
      <c r="M8" s="6"/>
      <c r="N8" s="43"/>
    </row>
    <row r="9" spans="1:14" ht="13.7" customHeight="1">
      <c r="A9" s="5"/>
      <c r="B9" s="8"/>
      <c r="C9" s="195"/>
      <c r="D9" s="8"/>
      <c r="E9" s="195"/>
      <c r="F9" s="195"/>
      <c r="G9" s="8"/>
      <c r="H9" s="148"/>
      <c r="I9" s="8"/>
      <c r="J9" s="8"/>
      <c r="K9" s="8"/>
      <c r="L9" s="8"/>
      <c r="M9" s="8"/>
      <c r="N9" s="149"/>
    </row>
    <row r="10" spans="1:14" ht="15" customHeight="1">
      <c r="A10" s="37"/>
      <c r="B10" s="829" t="s">
        <v>129</v>
      </c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1"/>
    </row>
    <row r="11" spans="1:14" ht="13.7" customHeight="1">
      <c r="A11" s="5"/>
      <c r="B11" s="11"/>
      <c r="C11" s="194"/>
      <c r="D11" s="11"/>
      <c r="E11" s="194"/>
      <c r="F11" s="194"/>
      <c r="G11" s="11"/>
      <c r="H11" s="11"/>
      <c r="I11" s="11"/>
      <c r="J11" s="11"/>
      <c r="K11" s="11"/>
      <c r="L11" s="11"/>
      <c r="M11" s="11"/>
      <c r="N11" s="171"/>
    </row>
    <row r="12" spans="1:14" ht="12.75" customHeight="1">
      <c r="A12" s="37"/>
      <c r="B12" s="833"/>
      <c r="C12" s="834"/>
      <c r="D12" s="835"/>
      <c r="E12" s="834"/>
      <c r="F12" s="834"/>
      <c r="G12" s="835"/>
      <c r="H12" s="835"/>
      <c r="I12" s="835"/>
      <c r="J12" s="835"/>
      <c r="K12" s="835"/>
      <c r="L12" s="835"/>
      <c r="M12" s="835"/>
      <c r="N12" s="836"/>
    </row>
    <row r="13" spans="1:14" ht="13.7" customHeight="1">
      <c r="A13" s="37"/>
      <c r="B13" s="837" t="s">
        <v>126</v>
      </c>
      <c r="C13" s="838"/>
      <c r="D13" s="839"/>
      <c r="E13" s="838"/>
      <c r="F13" s="838"/>
      <c r="G13" s="839"/>
      <c r="H13" s="839"/>
      <c r="I13" s="839"/>
      <c r="J13" s="839"/>
      <c r="K13" s="839"/>
      <c r="L13" s="839"/>
      <c r="M13" s="839"/>
      <c r="N13" s="840"/>
    </row>
    <row r="14" spans="1:14" ht="13.7" customHeight="1">
      <c r="A14" s="37"/>
      <c r="B14" s="833"/>
      <c r="C14" s="834"/>
      <c r="D14" s="835"/>
      <c r="E14" s="834"/>
      <c r="F14" s="834"/>
      <c r="G14" s="835"/>
      <c r="H14" s="835"/>
      <c r="I14" s="835"/>
      <c r="J14" s="835"/>
      <c r="K14" s="835"/>
      <c r="L14" s="835"/>
      <c r="M14" s="835"/>
      <c r="N14" s="836"/>
    </row>
    <row r="15" spans="1:14" ht="13.7" customHeight="1">
      <c r="A15" s="5"/>
      <c r="B15" s="11"/>
      <c r="C15" s="194"/>
      <c r="D15" s="11"/>
      <c r="E15" s="194"/>
      <c r="F15" s="194"/>
      <c r="G15" s="11"/>
      <c r="H15" s="11"/>
      <c r="I15" s="11"/>
      <c r="J15" s="11"/>
      <c r="K15" s="11"/>
      <c r="L15" s="11"/>
      <c r="M15" s="11"/>
      <c r="N15" s="171"/>
    </row>
    <row r="16" spans="1:14" ht="13.7" customHeight="1">
      <c r="A16" s="5"/>
      <c r="B16" s="6"/>
      <c r="C16" s="45"/>
      <c r="D16" s="6"/>
      <c r="E16" s="45"/>
      <c r="F16" s="45"/>
      <c r="G16" s="6"/>
      <c r="H16" s="6"/>
      <c r="I16" s="6"/>
      <c r="J16" s="6"/>
      <c r="K16" s="6"/>
      <c r="L16" s="6"/>
      <c r="M16" s="6"/>
      <c r="N16" s="7"/>
    </row>
    <row r="17" spans="1:14" ht="13.7" customHeight="1">
      <c r="A17" s="5"/>
      <c r="B17" s="54" t="s">
        <v>116</v>
      </c>
      <c r="C17" s="45"/>
      <c r="D17" s="6"/>
      <c r="E17" s="45"/>
      <c r="F17" s="45"/>
      <c r="G17" s="6"/>
      <c r="H17" s="6"/>
      <c r="I17" s="6"/>
      <c r="J17" s="6"/>
      <c r="K17" s="6"/>
      <c r="L17" s="6"/>
      <c r="M17" s="6"/>
      <c r="N17" s="7"/>
    </row>
    <row r="18" spans="1:14" ht="13.7" customHeight="1">
      <c r="A18" s="5"/>
      <c r="B18" s="8"/>
      <c r="C18" s="195"/>
      <c r="D18" s="8"/>
      <c r="E18" s="195"/>
      <c r="F18" s="195"/>
      <c r="G18" s="8"/>
      <c r="H18" s="8"/>
      <c r="I18" s="8"/>
      <c r="J18" s="8"/>
      <c r="K18" s="8"/>
      <c r="L18" s="8"/>
      <c r="M18" s="8"/>
      <c r="N18" s="62"/>
    </row>
    <row r="19" spans="1:14" ht="20.100000000000001" customHeight="1">
      <c r="A19" s="37"/>
      <c r="B19" s="812" t="s">
        <v>130</v>
      </c>
      <c r="C19" s="813"/>
      <c r="D19" s="814"/>
      <c r="E19" s="815"/>
      <c r="F19" s="813"/>
      <c r="G19" s="816"/>
      <c r="H19" s="816"/>
      <c r="I19" s="816"/>
      <c r="J19" s="816"/>
      <c r="K19" s="816"/>
      <c r="L19" s="816"/>
      <c r="M19" s="816"/>
      <c r="N19" s="814"/>
    </row>
    <row r="20" spans="1:14" ht="13.7" customHeight="1">
      <c r="A20" s="37"/>
      <c r="B20" s="10"/>
      <c r="C20" s="194"/>
      <c r="D20" s="13"/>
      <c r="E20" s="197"/>
      <c r="F20" s="194"/>
      <c r="G20" s="11"/>
      <c r="H20" s="11"/>
      <c r="I20" s="11"/>
      <c r="J20" s="11"/>
      <c r="K20" s="11"/>
      <c r="L20" s="11"/>
      <c r="M20" s="11"/>
      <c r="N20" s="13"/>
    </row>
    <row r="21" spans="1:14" ht="13.7" customHeight="1">
      <c r="A21" s="37"/>
      <c r="B21" s="216" t="s">
        <v>131</v>
      </c>
      <c r="C21" s="45"/>
      <c r="D21" s="9"/>
      <c r="E21" s="181"/>
      <c r="F21" s="45"/>
      <c r="G21" s="6"/>
      <c r="H21" s="6"/>
      <c r="I21" s="6"/>
      <c r="J21" s="6"/>
      <c r="K21" s="6"/>
      <c r="L21" s="6"/>
      <c r="M21" s="6"/>
      <c r="N21" s="9"/>
    </row>
    <row r="22" spans="1:14" ht="13.7" customHeight="1">
      <c r="A22" s="37"/>
      <c r="B22" s="14"/>
      <c r="C22" s="45"/>
      <c r="D22" s="9"/>
      <c r="E22" s="181"/>
      <c r="F22" s="45"/>
      <c r="G22" s="6"/>
      <c r="H22" s="6"/>
      <c r="I22" s="6"/>
      <c r="J22" s="6"/>
      <c r="K22" s="6"/>
      <c r="L22" s="6"/>
      <c r="M22" s="6"/>
      <c r="N22" s="9"/>
    </row>
    <row r="23" spans="1:14" ht="13.7" customHeight="1">
      <c r="A23" s="37"/>
      <c r="B23" s="14"/>
      <c r="C23" s="45"/>
      <c r="D23" s="9"/>
      <c r="E23" s="181"/>
      <c r="F23" s="45"/>
      <c r="G23" s="6"/>
      <c r="H23" s="6"/>
      <c r="I23" s="6"/>
      <c r="J23" s="6"/>
      <c r="K23" s="6"/>
      <c r="L23" s="6"/>
      <c r="M23" s="6"/>
      <c r="N23" s="9"/>
    </row>
    <row r="24" spans="1:14" ht="13.7" customHeight="1">
      <c r="A24" s="37"/>
      <c r="B24" s="14"/>
      <c r="C24" s="45"/>
      <c r="D24" s="9"/>
      <c r="E24" s="181"/>
      <c r="F24" s="45"/>
      <c r="G24" s="6"/>
      <c r="H24" s="6"/>
      <c r="I24" s="6"/>
      <c r="J24" s="6"/>
      <c r="K24" s="6"/>
      <c r="L24" s="6"/>
      <c r="M24" s="6"/>
      <c r="N24" s="9"/>
    </row>
    <row r="25" spans="1:14" ht="13.7" customHeight="1">
      <c r="A25" s="37"/>
      <c r="B25" s="14"/>
      <c r="C25" s="45"/>
      <c r="D25" s="9"/>
      <c r="E25" s="181"/>
      <c r="F25" s="45"/>
      <c r="G25" s="6"/>
      <c r="H25" s="6"/>
      <c r="I25" s="6"/>
      <c r="J25" s="6"/>
      <c r="K25" s="6"/>
      <c r="L25" s="6"/>
      <c r="M25" s="6"/>
      <c r="N25" s="9"/>
    </row>
    <row r="26" spans="1:14" ht="13.7" customHeight="1">
      <c r="A26" s="37"/>
      <c r="B26" s="14"/>
      <c r="C26" s="45"/>
      <c r="D26" s="9"/>
      <c r="E26" s="181"/>
      <c r="F26" s="45"/>
      <c r="G26" s="6"/>
      <c r="H26" s="6"/>
      <c r="I26" s="6"/>
      <c r="J26" s="6"/>
      <c r="K26" s="6"/>
      <c r="L26" s="6"/>
      <c r="M26" s="6"/>
      <c r="N26" s="9"/>
    </row>
    <row r="27" spans="1:14" ht="13.7" customHeight="1">
      <c r="A27" s="37"/>
      <c r="B27" s="14"/>
      <c r="C27" s="45"/>
      <c r="D27" s="9"/>
      <c r="E27" s="181"/>
      <c r="F27" s="45"/>
      <c r="G27" s="6"/>
      <c r="H27" s="6"/>
      <c r="I27" s="6"/>
      <c r="J27" s="6"/>
      <c r="K27" s="6"/>
      <c r="L27" s="6"/>
      <c r="M27" s="6"/>
      <c r="N27" s="9"/>
    </row>
    <row r="28" spans="1:14" ht="13.7" customHeight="1">
      <c r="A28" s="37"/>
      <c r="B28" s="14"/>
      <c r="C28" s="45"/>
      <c r="D28" s="9"/>
      <c r="E28" s="181"/>
      <c r="F28" s="45"/>
      <c r="G28" s="6"/>
      <c r="H28" s="6"/>
      <c r="I28" s="6"/>
      <c r="J28" s="6"/>
      <c r="K28" s="6"/>
      <c r="L28" s="6"/>
      <c r="M28" s="6"/>
      <c r="N28" s="9"/>
    </row>
    <row r="29" spans="1:14" ht="13.7" customHeight="1">
      <c r="A29" s="37"/>
      <c r="B29" s="14"/>
      <c r="C29" s="45"/>
      <c r="D29" s="9"/>
      <c r="E29" s="181"/>
      <c r="F29" s="45"/>
      <c r="G29" s="6"/>
      <c r="H29" s="6"/>
      <c r="I29" s="6"/>
      <c r="J29" s="6"/>
      <c r="K29" s="6"/>
      <c r="L29" s="6"/>
      <c r="M29" s="6"/>
      <c r="N29" s="9"/>
    </row>
    <row r="30" spans="1:14" ht="13.7" customHeight="1">
      <c r="A30" s="37"/>
      <c r="B30" s="14"/>
      <c r="C30" s="45"/>
      <c r="D30" s="9"/>
      <c r="E30" s="181"/>
      <c r="F30" s="45"/>
      <c r="G30" s="6"/>
      <c r="H30" s="6"/>
      <c r="I30" s="6"/>
      <c r="J30" s="6"/>
      <c r="K30" s="6"/>
      <c r="L30" s="6"/>
      <c r="M30" s="6"/>
      <c r="N30" s="9"/>
    </row>
    <row r="31" spans="1:14" ht="13.7" customHeight="1">
      <c r="A31" s="37"/>
      <c r="B31" s="14"/>
      <c r="C31" s="45"/>
      <c r="D31" s="9"/>
      <c r="E31" s="181"/>
      <c r="F31" s="45"/>
      <c r="G31" s="6"/>
      <c r="H31" s="6"/>
      <c r="I31" s="6"/>
      <c r="J31" s="6"/>
      <c r="K31" s="6"/>
      <c r="L31" s="6"/>
      <c r="M31" s="6"/>
      <c r="N31" s="9"/>
    </row>
    <row r="32" spans="1:14" ht="13.7" customHeight="1">
      <c r="A32" s="37"/>
      <c r="B32" s="14"/>
      <c r="C32" s="45"/>
      <c r="D32" s="9"/>
      <c r="E32" s="181"/>
      <c r="F32" s="45"/>
      <c r="G32" s="6"/>
      <c r="H32" s="6"/>
      <c r="I32" s="6"/>
      <c r="J32" s="6"/>
      <c r="K32" s="6"/>
      <c r="L32" s="6"/>
      <c r="M32" s="6"/>
      <c r="N32" s="9"/>
    </row>
    <row r="33" spans="1:14" ht="13.7" customHeight="1">
      <c r="A33" s="37"/>
      <c r="B33" s="14"/>
      <c r="C33" s="45"/>
      <c r="D33" s="9"/>
      <c r="E33" s="181"/>
      <c r="F33" s="45"/>
      <c r="G33" s="6"/>
      <c r="H33" s="6"/>
      <c r="I33" s="6"/>
      <c r="J33" s="6"/>
      <c r="K33" s="6"/>
      <c r="L33" s="6"/>
      <c r="M33" s="6"/>
      <c r="N33" s="9"/>
    </row>
    <row r="34" spans="1:14" ht="13.7" customHeight="1">
      <c r="A34" s="37"/>
      <c r="B34" s="14"/>
      <c r="C34" s="45"/>
      <c r="D34" s="9"/>
      <c r="E34" s="181"/>
      <c r="F34" s="45"/>
      <c r="G34" s="6"/>
      <c r="H34" s="6"/>
      <c r="I34" s="6"/>
      <c r="J34" s="6"/>
      <c r="K34" s="6"/>
      <c r="L34" s="6"/>
      <c r="M34" s="6"/>
      <c r="N34" s="9"/>
    </row>
    <row r="35" spans="1:14" ht="13.7" customHeight="1">
      <c r="A35" s="37"/>
      <c r="B35" s="14"/>
      <c r="C35" s="45"/>
      <c r="D35" s="9"/>
      <c r="E35" s="181"/>
      <c r="F35" s="45"/>
      <c r="G35" s="6"/>
      <c r="H35" s="6"/>
      <c r="I35" s="6"/>
      <c r="J35" s="6"/>
      <c r="K35" s="6"/>
      <c r="L35" s="6"/>
      <c r="M35" s="6"/>
      <c r="N35" s="9"/>
    </row>
    <row r="36" spans="1:14" ht="13.7" customHeight="1">
      <c r="A36" s="37"/>
      <c r="B36" s="14"/>
      <c r="C36" s="45"/>
      <c r="D36" s="9"/>
      <c r="E36" s="181"/>
      <c r="F36" s="45"/>
      <c r="G36" s="6"/>
      <c r="H36" s="6"/>
      <c r="I36" s="6"/>
      <c r="J36" s="6"/>
      <c r="K36" s="6"/>
      <c r="L36" s="6"/>
      <c r="M36" s="6"/>
      <c r="N36" s="9"/>
    </row>
    <row r="37" spans="1:14" ht="13.7" customHeight="1">
      <c r="A37" s="37"/>
      <c r="B37" s="14"/>
      <c r="C37" s="45"/>
      <c r="D37" s="9"/>
      <c r="E37" s="181"/>
      <c r="F37" s="45"/>
      <c r="G37" s="6"/>
      <c r="H37" s="6"/>
      <c r="I37" s="6"/>
      <c r="J37" s="6"/>
      <c r="K37" s="6"/>
      <c r="L37" s="6"/>
      <c r="M37" s="6"/>
      <c r="N37" s="9"/>
    </row>
    <row r="38" spans="1:14" ht="13.7" customHeight="1">
      <c r="A38" s="37"/>
      <c r="B38" s="14"/>
      <c r="C38" s="45"/>
      <c r="D38" s="9"/>
      <c r="E38" s="181"/>
      <c r="F38" s="45"/>
      <c r="G38" s="6"/>
      <c r="H38" s="6"/>
      <c r="I38" s="6"/>
      <c r="J38" s="6"/>
      <c r="K38" s="6"/>
      <c r="L38" s="6"/>
      <c r="M38" s="6"/>
      <c r="N38" s="9"/>
    </row>
    <row r="39" spans="1:14" ht="13.7" customHeight="1">
      <c r="A39" s="37"/>
      <c r="B39" s="14"/>
      <c r="C39" s="45"/>
      <c r="D39" s="9"/>
      <c r="E39" s="181"/>
      <c r="F39" s="45"/>
      <c r="G39" s="6"/>
      <c r="H39" s="6"/>
      <c r="I39" s="6"/>
      <c r="J39" s="6"/>
      <c r="K39" s="6"/>
      <c r="L39" s="6"/>
      <c r="M39" s="6"/>
      <c r="N39" s="9"/>
    </row>
    <row r="40" spans="1:14" ht="13.7" customHeight="1">
      <c r="A40" s="37"/>
      <c r="B40" s="14"/>
      <c r="C40" s="45"/>
      <c r="D40" s="9"/>
      <c r="E40" s="181"/>
      <c r="F40" s="45"/>
      <c r="G40" s="6"/>
      <c r="H40" s="6"/>
      <c r="I40" s="6"/>
      <c r="J40" s="6"/>
      <c r="K40" s="6"/>
      <c r="L40" s="6"/>
      <c r="M40" s="6"/>
      <c r="N40" s="9"/>
    </row>
    <row r="41" spans="1:14" ht="13.7" customHeight="1">
      <c r="A41" s="37"/>
      <c r="B41" s="14"/>
      <c r="C41" s="45"/>
      <c r="D41" s="9"/>
      <c r="E41" s="181"/>
      <c r="F41" s="45"/>
      <c r="G41" s="6"/>
      <c r="H41" s="6"/>
      <c r="I41" s="6"/>
      <c r="J41" s="6"/>
      <c r="K41" s="6"/>
      <c r="L41" s="6"/>
      <c r="M41" s="6"/>
      <c r="N41" s="9"/>
    </row>
    <row r="42" spans="1:14" ht="13.7" customHeight="1">
      <c r="A42" s="37"/>
      <c r="B42" s="14"/>
      <c r="C42" s="45"/>
      <c r="D42" s="9"/>
      <c r="E42" s="181"/>
      <c r="F42" s="45"/>
      <c r="G42" s="6"/>
      <c r="H42" s="6"/>
      <c r="I42" s="6"/>
      <c r="J42" s="6"/>
      <c r="K42" s="6"/>
      <c r="L42" s="6"/>
      <c r="M42" s="6"/>
      <c r="N42" s="9"/>
    </row>
    <row r="43" spans="1:14" ht="13.7" customHeight="1">
      <c r="A43" s="37"/>
      <c r="B43" s="168"/>
      <c r="C43" s="195"/>
      <c r="D43" s="27"/>
      <c r="E43" s="199"/>
      <c r="F43" s="195"/>
      <c r="G43" s="8"/>
      <c r="H43" s="8"/>
      <c r="I43" s="8"/>
      <c r="J43" s="8"/>
      <c r="K43" s="8"/>
      <c r="L43" s="8"/>
      <c r="M43" s="8"/>
      <c r="N43" s="27"/>
    </row>
    <row r="44" spans="1:14" ht="13.7" customHeight="1">
      <c r="A44" s="5"/>
      <c r="B44" s="12"/>
      <c r="C44" s="193"/>
      <c r="D44" s="12"/>
      <c r="E44" s="193"/>
      <c r="F44" s="193"/>
      <c r="G44" s="12"/>
      <c r="H44" s="12"/>
      <c r="I44" s="12"/>
      <c r="J44" s="12"/>
      <c r="K44" s="12"/>
      <c r="L44" s="12"/>
      <c r="M44" s="12"/>
      <c r="N44" s="75"/>
    </row>
    <row r="45" spans="1:14" ht="13.7" customHeight="1">
      <c r="A45" s="37"/>
      <c r="B45" s="200" t="s">
        <v>122</v>
      </c>
      <c r="C45" s="194"/>
      <c r="D45" s="11"/>
      <c r="E45" s="194"/>
      <c r="F45" s="194"/>
      <c r="G45" s="11"/>
      <c r="H45" s="11"/>
      <c r="I45" s="11"/>
      <c r="J45" s="11"/>
      <c r="K45" s="11"/>
      <c r="L45" s="11"/>
      <c r="M45" s="11"/>
      <c r="N45" s="13"/>
    </row>
    <row r="46" spans="1:14" ht="13.7" customHeight="1">
      <c r="A46" s="37"/>
      <c r="B46" s="14"/>
      <c r="C46" s="45"/>
      <c r="D46" s="6"/>
      <c r="E46" s="45"/>
      <c r="F46" s="45"/>
      <c r="G46" s="6"/>
      <c r="H46" s="6"/>
      <c r="I46" s="6"/>
      <c r="J46" s="6"/>
      <c r="K46" s="6"/>
      <c r="L46" s="6"/>
      <c r="M46" s="6"/>
      <c r="N46" s="9"/>
    </row>
    <row r="47" spans="1:14" ht="13.7" customHeight="1">
      <c r="A47" s="37"/>
      <c r="B47" s="168"/>
      <c r="C47" s="195"/>
      <c r="D47" s="8"/>
      <c r="E47" s="195"/>
      <c r="F47" s="195"/>
      <c r="G47" s="8"/>
      <c r="H47" s="8"/>
      <c r="I47" s="8"/>
      <c r="J47" s="8"/>
      <c r="K47" s="8"/>
      <c r="L47" s="8"/>
      <c r="M47" s="8"/>
      <c r="N47" s="27"/>
    </row>
    <row r="48" spans="1:14" ht="13.7" customHeight="1">
      <c r="A48" s="5"/>
      <c r="B48" s="11"/>
      <c r="C48" s="194"/>
      <c r="D48" s="11"/>
      <c r="E48" s="194"/>
      <c r="F48" s="194"/>
      <c r="G48" s="11"/>
      <c r="H48" s="11"/>
      <c r="I48" s="11"/>
      <c r="J48" s="11"/>
      <c r="K48" s="11"/>
      <c r="L48" s="11"/>
      <c r="M48" s="11"/>
      <c r="N48" s="171"/>
    </row>
    <row r="49" spans="1:14" ht="13.7" customHeight="1">
      <c r="A49" s="5"/>
      <c r="B49" s="6"/>
      <c r="C49" s="201" t="s">
        <v>123</v>
      </c>
      <c r="D49" s="6"/>
      <c r="E49" s="45"/>
      <c r="F49" s="45"/>
      <c r="G49" s="6"/>
      <c r="H49" s="6"/>
      <c r="I49" s="6"/>
      <c r="J49" s="6"/>
      <c r="K49" s="6"/>
      <c r="L49" s="6"/>
      <c r="M49" s="6"/>
      <c r="N49" s="7"/>
    </row>
    <row r="50" spans="1:14" ht="13.7" customHeight="1">
      <c r="A50" s="5"/>
      <c r="B50" s="6"/>
      <c r="C50" s="45"/>
      <c r="D50" s="6"/>
      <c r="E50" s="45"/>
      <c r="F50" s="45"/>
      <c r="G50" s="6"/>
      <c r="H50" s="6"/>
      <c r="I50" s="6"/>
      <c r="J50" s="6"/>
      <c r="K50" s="6"/>
      <c r="L50" s="6"/>
      <c r="M50" s="6"/>
      <c r="N50" s="7"/>
    </row>
    <row r="51" spans="1:14" ht="13.7" customHeight="1">
      <c r="A51" s="5"/>
      <c r="B51" s="6"/>
      <c r="C51" s="45"/>
      <c r="D51" s="6"/>
      <c r="E51" s="45"/>
      <c r="F51" s="45"/>
      <c r="G51" s="6"/>
      <c r="H51" s="6"/>
      <c r="I51" s="6"/>
      <c r="J51" s="6"/>
      <c r="K51" s="6"/>
      <c r="L51" s="6"/>
      <c r="M51" s="6"/>
      <c r="N51" s="7"/>
    </row>
    <row r="52" spans="1:14" ht="13.7" customHeight="1">
      <c r="A52" s="5"/>
      <c r="B52" s="6"/>
      <c r="C52" s="45"/>
      <c r="D52" s="6"/>
      <c r="E52" s="45"/>
      <c r="F52" s="45"/>
      <c r="G52" s="6"/>
      <c r="H52" s="6"/>
      <c r="I52" s="6"/>
      <c r="J52" s="6"/>
      <c r="K52" s="6"/>
      <c r="L52" s="6"/>
      <c r="M52" s="6"/>
      <c r="N52" s="7"/>
    </row>
    <row r="53" spans="1:14" ht="13.7" customHeight="1">
      <c r="A53" s="5"/>
      <c r="B53" s="6"/>
      <c r="C53" s="45"/>
      <c r="D53" s="6"/>
      <c r="E53" s="45"/>
      <c r="F53" s="45"/>
      <c r="G53" s="6"/>
      <c r="H53" s="6"/>
      <c r="I53" s="6"/>
      <c r="J53" s="6"/>
      <c r="K53" s="6"/>
      <c r="L53" s="6"/>
      <c r="M53" s="6"/>
      <c r="N53" s="7"/>
    </row>
    <row r="54" spans="1:14" ht="13.7" customHeight="1">
      <c r="A54" s="5"/>
      <c r="B54" s="6"/>
      <c r="C54" s="45"/>
      <c r="D54" s="6"/>
      <c r="E54" s="45"/>
      <c r="F54" s="45"/>
      <c r="G54" s="6"/>
      <c r="H54" s="6"/>
      <c r="I54" s="6"/>
      <c r="J54" s="6"/>
      <c r="K54" s="6"/>
      <c r="L54" s="6"/>
      <c r="M54" s="6"/>
      <c r="N54" s="7"/>
    </row>
    <row r="55" spans="1:14" ht="13.7" customHeight="1">
      <c r="A55" s="5"/>
      <c r="B55" s="6"/>
      <c r="C55" s="45"/>
      <c r="D55" s="6"/>
      <c r="E55" s="45"/>
      <c r="F55" s="45"/>
      <c r="G55" s="6"/>
      <c r="H55" s="6"/>
      <c r="I55" s="6"/>
      <c r="J55" s="6"/>
      <c r="K55" s="6"/>
      <c r="L55" s="6"/>
      <c r="M55" s="6"/>
      <c r="N55" s="7"/>
    </row>
    <row r="56" spans="1:14" ht="13.7" customHeight="1">
      <c r="A56" s="5"/>
      <c r="B56" s="6"/>
      <c r="C56" s="45"/>
      <c r="D56" s="6"/>
      <c r="E56" s="45"/>
      <c r="F56" s="45"/>
      <c r="G56" s="6"/>
      <c r="H56" s="6"/>
      <c r="I56" s="6"/>
      <c r="J56" s="6"/>
      <c r="K56" s="6"/>
      <c r="L56" s="6"/>
      <c r="M56" s="6"/>
      <c r="N56" s="7"/>
    </row>
    <row r="57" spans="1:14" ht="13.7" customHeight="1">
      <c r="A57" s="5"/>
      <c r="B57" s="6"/>
      <c r="C57" s="45"/>
      <c r="D57" s="6"/>
      <c r="E57" s="45"/>
      <c r="F57" s="45"/>
      <c r="G57" s="6"/>
      <c r="H57" s="6"/>
      <c r="I57" s="6"/>
      <c r="J57" s="6"/>
      <c r="K57" s="6"/>
      <c r="L57" s="6"/>
      <c r="M57" s="6"/>
      <c r="N57" s="7"/>
    </row>
    <row r="58" spans="1:14" ht="13.7" customHeight="1">
      <c r="A58" s="38"/>
      <c r="B58" s="39"/>
      <c r="C58" s="202"/>
      <c r="D58" s="39"/>
      <c r="E58" s="202"/>
      <c r="F58" s="202"/>
      <c r="G58" s="39"/>
      <c r="H58" s="39"/>
      <c r="I58" s="39"/>
      <c r="J58" s="39"/>
      <c r="K58" s="39"/>
      <c r="L58" s="39"/>
      <c r="M58" s="39"/>
      <c r="N58" s="203">
        <v>18</v>
      </c>
    </row>
  </sheetData>
  <mergeCells count="9">
    <mergeCell ref="B14:N14"/>
    <mergeCell ref="B19:D19"/>
    <mergeCell ref="E19:N19"/>
    <mergeCell ref="E3:F3"/>
    <mergeCell ref="C4:D4"/>
    <mergeCell ref="F4:N6"/>
    <mergeCell ref="B10:N10"/>
    <mergeCell ref="B12:N12"/>
    <mergeCell ref="B13:N13"/>
  </mergeCells>
  <pageMargins left="0" right="0" top="0.98425200000000002" bottom="0" header="0" footer="0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41</vt:i4>
      </vt:variant>
    </vt:vector>
  </HeadingPairs>
  <TitlesOfParts>
    <vt:vector size="41" baseType="lpstr">
      <vt:lpstr>Carátula</vt:lpstr>
      <vt:lpstr>Sumario</vt:lpstr>
      <vt:lpstr>1. Conformidad</vt:lpstr>
      <vt:lpstr>2.1 Órganos coleg.</vt:lpstr>
      <vt:lpstr>2.2 Órganos unip</vt:lpstr>
      <vt:lpstr>2.3 Horario Pres Centro Sup</vt:lpstr>
      <vt:lpstr>2.4.1. CCD</vt:lpstr>
      <vt:lpstr>2.4.2. Depart</vt:lpstr>
      <vt:lpstr>2.4.3. Exterior</vt:lpstr>
      <vt:lpstr>2.4.4. Tutores</vt:lpstr>
      <vt:lpstr>3.1. Personal docente </vt:lpstr>
      <vt:lpstr>3.2. Junta de Profesores</vt:lpstr>
      <vt:lpstr>3.3. Horario Ind</vt:lpstr>
      <vt:lpstr>4 Alumnado</vt:lpstr>
      <vt:lpstr>4.1. Situación</vt:lpstr>
      <vt:lpstr>4.2. Admisión</vt:lpstr>
      <vt:lpstr>4.3. Admisión Traslados</vt:lpstr>
      <vt:lpstr>4.4-Matrícul x Espec.</vt:lpstr>
      <vt:lpstr>4.5-Matrícul CURSO FORMACIÓN</vt:lpstr>
      <vt:lpstr>4.6 F. Básica ESC</vt:lpstr>
      <vt:lpstr>4.6 F. Básica ESC cont</vt:lpstr>
      <vt:lpstr>4.7 F. Básica PINT</vt:lpstr>
      <vt:lpstr>4.7 F. Básica PINT cont</vt:lpstr>
      <vt:lpstr>4.8 Obligatorias ESC</vt:lpstr>
      <vt:lpstr>4.9 Obligatorias PINT</vt:lpstr>
      <vt:lpstr>4.10 OPTATIVAS ESC</vt:lpstr>
      <vt:lpstr>4.11 OPTATIVAS PINT</vt:lpstr>
      <vt:lpstr>4.12 Trabajo fin de curso ESC</vt:lpstr>
      <vt:lpstr>4.13 Trabajo fin de curso PINT</vt:lpstr>
      <vt:lpstr>4.14 Prácticas externas ESC</vt:lpstr>
      <vt:lpstr>4.15 Prácticas externas PINT</vt:lpstr>
      <vt:lpstr>5. Personal no docente</vt:lpstr>
      <vt:lpstr>5.5. Actividades complement.</vt:lpstr>
      <vt:lpstr>6-Edificio, inst</vt:lpstr>
      <vt:lpstr>6.2-Laboratorios</vt:lpstr>
      <vt:lpstr>6.3-Locales especializados</vt:lpstr>
      <vt:lpstr>6.4-Biblioteca 6.5, 6.6 6.7</vt:lpstr>
      <vt:lpstr>6.8-Equip Informático</vt:lpstr>
      <vt:lpstr>7-Otros datos </vt:lpstr>
      <vt:lpstr>7.3-Plan formación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MATEO NAVALES</dc:creator>
  <cp:lastModifiedBy>Administrador</cp:lastModifiedBy>
  <dcterms:created xsi:type="dcterms:W3CDTF">2025-09-12T11:54:32Z</dcterms:created>
  <dcterms:modified xsi:type="dcterms:W3CDTF">2025-09-12T11:54:32Z</dcterms:modified>
</cp:coreProperties>
</file>