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ecdordenacion\DOC\2025-2026\REVISADOS\"/>
    </mc:Choice>
  </mc:AlternateContent>
  <bookViews>
    <workbookView xWindow="0" yWindow="0" windowWidth="17415" windowHeight="7095"/>
  </bookViews>
  <sheets>
    <sheet name="Carátula" sheetId="1" r:id="rId1"/>
    <sheet name="Sumario" sheetId="2" r:id="rId2"/>
    <sheet name="1. Conformidad" sheetId="3" r:id="rId3"/>
    <sheet name="2.1 Órganos coleg." sheetId="4" r:id="rId4"/>
    <sheet name="2.2 Órganos unip" sheetId="5" r:id="rId5"/>
    <sheet name="2.3 Horario Pres Centro Sup" sheetId="6" r:id="rId6"/>
    <sheet name="2.4.1. CCD" sheetId="7" r:id="rId7"/>
    <sheet name="2.4.2. Depart" sheetId="8" r:id="rId8"/>
    <sheet name="2.4.3. Exterior" sheetId="9" r:id="rId9"/>
    <sheet name="2.4.4. Tutores" sheetId="10" r:id="rId10"/>
    <sheet name="3.1. Personal docente " sheetId="11" r:id="rId11"/>
    <sheet name="3.2. Claustro de Profesores" sheetId="12" r:id="rId12"/>
    <sheet name="3.3. Horario Ind" sheetId="13" r:id="rId13"/>
    <sheet name="4 Alumnado" sheetId="14" r:id="rId14"/>
    <sheet name="4.1. Situación" sheetId="15" r:id="rId15"/>
    <sheet name="4.2. Admisión" sheetId="16" r:id="rId16"/>
    <sheet name="4.3. Admisión Traslados " sheetId="17" r:id="rId17"/>
    <sheet name="4.4-Matrícul x Espec." sheetId="18" r:id="rId18"/>
    <sheet name="4.5-MatrículaCURSO FORMACIÓN CO" sheetId="19" r:id="rId19"/>
    <sheet name="4.6 F. Básica DG" sheetId="20" r:id="rId20"/>
    <sheet name="4.7. FB DI" sheetId="21" r:id="rId21"/>
    <sheet name="4.8. FB DM " sheetId="22" r:id="rId22"/>
    <sheet name="4.9. FB DP" sheetId="23" r:id="rId23"/>
    <sheet name="4.10 Obligatorias DG" sheetId="24" r:id="rId24"/>
    <sheet name="4.11 Obligatorias DI" sheetId="25" r:id="rId25"/>
    <sheet name="4.12 Obligatorias DM" sheetId="26" r:id="rId26"/>
    <sheet name="4.13 Obligatorias DP" sheetId="27" r:id="rId27"/>
    <sheet name="4.14 OPTATIVAS DG" sheetId="28" r:id="rId28"/>
    <sheet name="4.15 OPTATIVAS DI" sheetId="29" r:id="rId29"/>
    <sheet name="4.16 OPTATIVAS DM" sheetId="30" r:id="rId30"/>
    <sheet name="4.17 OPTATIVAS DP" sheetId="31" r:id="rId31"/>
    <sheet name="4.18 Trabajo Fin de Grado DG" sheetId="32" r:id="rId32"/>
    <sheet name="4.19 Trabajo Fin de Grado DI" sheetId="33" r:id="rId33"/>
    <sheet name="4.20 Trabajo Fin de Grado DM" sheetId="34" r:id="rId34"/>
    <sheet name="4.21 Trabajo fin de Grado DP" sheetId="35" r:id="rId35"/>
    <sheet name="4.22 Prácticas Externas DG" sheetId="36" r:id="rId36"/>
    <sheet name="4.23 Prácticas Externas DI" sheetId="37" r:id="rId37"/>
    <sheet name="4. 24 Prácticas Externas DM" sheetId="38" r:id="rId38"/>
    <sheet name="4. 25 Prácticas Externas DP" sheetId="39" r:id="rId39"/>
    <sheet name="5. Personal no docente" sheetId="40" r:id="rId40"/>
    <sheet name="6-Edificio, inst" sheetId="41" r:id="rId41"/>
    <sheet name="6.2-Laboratorios" sheetId="42" r:id="rId42"/>
    <sheet name="6.3-Locales especializados" sheetId="43" r:id="rId43"/>
    <sheet name="6.4-Biblioteca 6.5, 6.6 6.7" sheetId="44" r:id="rId44"/>
    <sheet name="6.8-Equipo Informático" sheetId="45" r:id="rId45"/>
    <sheet name="7-Otros datos  7.1, 7.2" sheetId="46" r:id="rId46"/>
    <sheet name="7.3-Plan de Formación " sheetId="47" r:id="rId47"/>
  </sheets>
  <calcPr calcId="162913"/>
</workbook>
</file>

<file path=xl/calcChain.xml><?xml version="1.0" encoding="utf-8"?>
<calcChain xmlns="http://schemas.openxmlformats.org/spreadsheetml/2006/main">
  <c r="N18" i="19" l="1" a="1"/>
  <c r="N18" i="19" s="1"/>
  <c r="I18" i="19" a="1"/>
  <c r="I18" i="19" s="1"/>
  <c r="D18" i="19" a="1"/>
  <c r="D18" i="19" s="1"/>
  <c r="Y17" i="18" a="1"/>
  <c r="Y17" i="18" s="1"/>
  <c r="W17" i="18" a="1"/>
  <c r="W17" i="18" s="1"/>
  <c r="U17" i="18" a="1"/>
  <c r="U17" i="18" s="1"/>
  <c r="S17" i="18" a="1"/>
  <c r="S17" i="18" s="1"/>
  <c r="Q17" i="18" a="1"/>
  <c r="Q17" i="18" s="1"/>
  <c r="O17" i="18" a="1"/>
  <c r="O17" i="18" s="1"/>
  <c r="M17" i="18" a="1"/>
  <c r="M17" i="18" s="1"/>
  <c r="K17" i="18" a="1"/>
  <c r="K17" i="18" s="1"/>
  <c r="I17" i="18" a="1"/>
  <c r="I17" i="18" s="1"/>
  <c r="G17" i="18" a="1"/>
  <c r="G17" i="18" s="1"/>
  <c r="E17" i="18" a="1"/>
  <c r="E17" i="18" s="1"/>
  <c r="C17" i="18" a="1"/>
  <c r="C17" i="18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<sst xmlns="http://schemas.openxmlformats.org/spreadsheetml/2006/main" count="1353" uniqueCount="637">
  <si>
    <t xml:space="preserve">              CÓDIGO DEL CENTRO:</t>
  </si>
  <si>
    <t>DENOMINACIÓN:</t>
  </si>
  <si>
    <t>DOMICILIO:</t>
  </si>
  <si>
    <t>LOCALIDAD:</t>
  </si>
  <si>
    <t>C. POSTAL:</t>
  </si>
  <si>
    <t>PROVINCIA:</t>
  </si>
  <si>
    <t>TELÉFONO:</t>
  </si>
  <si>
    <t>FAX:</t>
  </si>
  <si>
    <t>CORREO ELECTRÓNICO:</t>
  </si>
  <si>
    <t>Página WEB:</t>
  </si>
  <si>
    <t>DOCUMENTO</t>
  </si>
  <si>
    <t>DE</t>
  </si>
  <si>
    <t>ORGANIZACIÓN DEL CENTRO</t>
  </si>
  <si>
    <t>ESCUELA SUPERIOR Y CENTROS PRIVADOS AUTORIZADOS DE DISEÑO</t>
  </si>
  <si>
    <t>CURSO 2025-2026</t>
  </si>
  <si>
    <t xml:space="preserve">Este ejemplar, debidamente cumplimentado, deberá ser remitido: 
 - en su totalidad a la Inspección de Educación del correspondiente Servicio Provincial
 - una copia de la carátula y los epígrafes  2, 3, y 4, se enviará a la Dirección General de Planificación, Centros y Formación Profesional. 
 - El Servicio de Inspección una vez otorgada conformidad al contenido del Documento remitirá un ejemplar completo a la Dirección General de Planificación, Centros y Formación Profesional. 
 - Cualquier variación de estos datos, a lo largo del curso, será comunicada inmediatamente. </t>
  </si>
  <si>
    <t>SUMARIO</t>
  </si>
  <si>
    <t>1.  Conformidad al contenido del documento</t>
  </si>
  <si>
    <t>2.  Órganos de Gobierno y Órganos de Coordinación Docente</t>
  </si>
  <si>
    <t xml:space="preserve">      2.1 Órganos colegiados</t>
  </si>
  <si>
    <t xml:space="preserve">           2.1.1. Consejo de centro</t>
  </si>
  <si>
    <t xml:space="preserve">           2.1.2. Equipo directivo</t>
  </si>
  <si>
    <t xml:space="preserve">      2.2. Órganos unipersonales</t>
  </si>
  <si>
    <t xml:space="preserve">      2.3. Horario de presencia en el centro de los titulares de los órganos unipersonales de gobierno</t>
  </si>
  <si>
    <t xml:space="preserve">      2.4. Órganos de coordinación docente</t>
  </si>
  <si>
    <t xml:space="preserve">           2.4.1. Comisión de Coordinación Docente</t>
  </si>
  <si>
    <t xml:space="preserve">           2.4.2. Departamentos Didácticos</t>
  </si>
  <si>
    <t xml:space="preserve">           2.4.3. Departamento de relaciones con el exterior</t>
  </si>
  <si>
    <t xml:space="preserve">           2.4.4. Tutores</t>
  </si>
  <si>
    <t>3.  Profesorado</t>
  </si>
  <si>
    <t xml:space="preserve">      3.1 Personal docente 2025-2026</t>
  </si>
  <si>
    <t xml:space="preserve">      3.2 Claustro de Profesores</t>
  </si>
  <si>
    <t xml:space="preserve">      3.3 Horario Individual del Profesorado</t>
  </si>
  <si>
    <t>4.  Alumnado</t>
  </si>
  <si>
    <t xml:space="preserve">      4.1 Situación alumnado curso 2025-2026</t>
  </si>
  <si>
    <t xml:space="preserve">      4.2  Admisión nuevo acceso enseñanzas superiores</t>
  </si>
  <si>
    <t xml:space="preserve">      4.3  Admisión por traslado de centro</t>
  </si>
  <si>
    <t xml:space="preserve">         4.4. Alumnado matriculado por especialidades</t>
  </si>
  <si>
    <t xml:space="preserve">         4.5. Alumnado matriculado en el Curso de Formación Complementaria</t>
  </si>
  <si>
    <t xml:space="preserve">         4.6. I. Asignaturas de Formación Básica Diseño Gráfico</t>
  </si>
  <si>
    <t xml:space="preserve">         4.7. I. Asignaturas de Formación Básica Diseño de Interiores</t>
  </si>
  <si>
    <t xml:space="preserve">         4.8. I. Asignaturas de Formación Básica Diseño de Moda</t>
  </si>
  <si>
    <t xml:space="preserve">         4.9. I. Asignaturas de Formación Básica Diseño de Producto</t>
  </si>
  <si>
    <t xml:space="preserve">         4.10. II Asignaturas obligatorias de especialidad Diseño Gráfico</t>
  </si>
  <si>
    <t xml:space="preserve">         4.11. II Asignaturas obligatorias de especialidad Diseño de Interiores</t>
  </si>
  <si>
    <t xml:space="preserve">         4.12. II Asignaturas obligatorias de especialidad Diseño de Moda</t>
  </si>
  <si>
    <t xml:space="preserve">         4.13. II Asignaturas obligatorias de especialidad Diseño de Producto</t>
  </si>
  <si>
    <t xml:space="preserve">         4.14. III Asignaturas optativas autorizadas y ofertadas Diseño Gráfico</t>
  </si>
  <si>
    <t xml:space="preserve">         4.15. III Asignaturas optativas autorizadas y ofertadas Diseño de Interiores</t>
  </si>
  <si>
    <t xml:space="preserve">         4.16. III Asignaturas optativas autorizadas y ofertadas Diseño de Moda</t>
  </si>
  <si>
    <t xml:space="preserve">         4.17. III Asignaturas optativas autorizadas y ofertadas Diseño de Producto</t>
  </si>
  <si>
    <t xml:space="preserve">         4.18. IV Trabajo Fin de Grado Diseño Gráfico</t>
  </si>
  <si>
    <t xml:space="preserve">         4.19. IV Trabajo Fin de Grado Diseño de Interiores</t>
  </si>
  <si>
    <t xml:space="preserve">         4.20. IV Trabajo Fin de Grado Diseño de Moda</t>
  </si>
  <si>
    <t xml:space="preserve">         4.21. IV Trabajo Fin de Grado Diseño de Producto</t>
  </si>
  <si>
    <t xml:space="preserve">         4.22. V. Prácticas externas Diseño Gráfico</t>
  </si>
  <si>
    <t xml:space="preserve">         4.23. V. Prácticas externas Diseño de Interiores</t>
  </si>
  <si>
    <t xml:space="preserve">         4.24. V. Prácticas externas Diseño de Moda</t>
  </si>
  <si>
    <t xml:space="preserve">         4.25. V. Prácticas externas Diseño de Producto</t>
  </si>
  <si>
    <t>5.  Personal no docente</t>
  </si>
  <si>
    <t>6.  Edificio, instalaciones y material</t>
  </si>
  <si>
    <t xml:space="preserve">       6.1   Aulas</t>
  </si>
  <si>
    <t xml:space="preserve">       6.2   Laboratorios y aulas tecnológico-prácticas</t>
  </si>
  <si>
    <t xml:space="preserve">       6.3   Locales especializados</t>
  </si>
  <si>
    <t xml:space="preserve">       6.4   Biblioteca</t>
  </si>
  <si>
    <t xml:space="preserve">       6.5   Plan de obras y servicios</t>
  </si>
  <si>
    <t xml:space="preserve">       6.6   Equipamiento audiovisual</t>
  </si>
  <si>
    <t xml:space="preserve">       6.7   Actualización del inventario</t>
  </si>
  <si>
    <t xml:space="preserve">       6.8   Equipamiento informático del centro</t>
  </si>
  <si>
    <t>7.   Otros datos</t>
  </si>
  <si>
    <t xml:space="preserve">       7.1   Asociación de alumnos/as</t>
  </si>
  <si>
    <t xml:space="preserve">       7.2   Otros datos de interés</t>
  </si>
  <si>
    <t xml:space="preserve">       7.3   Plan de Formación del Centro</t>
  </si>
  <si>
    <t xml:space="preserve">Código del Centro: </t>
  </si>
  <si>
    <t>Escuela/Centro:</t>
  </si>
  <si>
    <t>Localidad:</t>
  </si>
  <si>
    <t>1. CONFORMIDAD AL CONTENIDO DEL DOCUMENTO</t>
  </si>
  <si>
    <t>Conforme el/la Director/a con el contenido del documento</t>
  </si>
  <si>
    <t>Conforme el/la Inspector/a con el contenido del documento</t>
  </si>
  <si>
    <t>DATOS DE IDENTIFICACIÓN DE LA ESCUELA O CENTRO</t>
  </si>
  <si>
    <t>Código de Centro:</t>
  </si>
  <si>
    <t>Denominación oficial:</t>
  </si>
  <si>
    <t>Teléfono:</t>
  </si>
  <si>
    <t>Dirección postal:</t>
  </si>
  <si>
    <t>2. ÓRGANOS DE GOBIERNO Y ÓRGANOS DE COORDINACIÓN DOCENTE</t>
  </si>
  <si>
    <t>2.1. ÓRGANOS DE GOBIERNO COLEGIADOS</t>
  </si>
  <si>
    <t>2.1.1. Consejo de centro</t>
  </si>
  <si>
    <t>Período de nombramiento: del</t>
  </si>
  <si>
    <t>al</t>
  </si>
  <si>
    <t>A)      Representantes elegidos por los profesores/as:</t>
  </si>
  <si>
    <t>D./D.ª</t>
  </si>
  <si>
    <t>B)     Representantes elegidos por los alumnos/as:</t>
  </si>
  <si>
    <r>
      <rPr>
        <i/>
        <sz val="11"/>
        <color indexed="8"/>
        <rFont val="Times New Roman"/>
        <family val="1"/>
      </rPr>
      <t xml:space="preserve">C)     Representante elegido del personal no docente: </t>
    </r>
    <r>
      <rPr>
        <sz val="11"/>
        <color indexed="8"/>
        <rFont val="Times New Roman"/>
        <family val="1"/>
      </rPr>
      <t>D./D.ª</t>
    </r>
  </si>
  <si>
    <t>D)     Representante propuesto por las organizaciones empresariales o institucionales laborales presentes en</t>
  </si>
  <si>
    <t xml:space="preserve"> el ámbito de acción del centro:</t>
  </si>
  <si>
    <t>2.1.2. Equipo directivo</t>
  </si>
  <si>
    <t>Director/a</t>
  </si>
  <si>
    <t>Jefe/a de Estudios</t>
  </si>
  <si>
    <t>Secretario/a o Administrador/a</t>
  </si>
  <si>
    <t>*(En el caso de existir, Vicedirector/a y jefes/as de estudios adjunto/as)</t>
  </si>
  <si>
    <t>2.2. ÓRGANOS DE GOBIERNO UNIPERSONALES</t>
  </si>
  <si>
    <t>Director/a: D./D.ª</t>
  </si>
  <si>
    <t>Jefe/a de estudios: D./D.ª.</t>
  </si>
  <si>
    <t>Secretario/a o Administrador/a: D./D.ª</t>
  </si>
  <si>
    <t>*(En el caso de existir, Vicedirector/a y jefes/as de estudios adjuntos/as)</t>
  </si>
  <si>
    <t>ESCUELA/CENTRO SUPERIOR DE DISEÑO</t>
  </si>
  <si>
    <t>2.3. HORARIO DE PRESENCIA EN EL CENTRO</t>
  </si>
  <si>
    <t xml:space="preserve">     DE LOS TITULARES DE LOS ÓRGANOS UNIPERSONALES DE GOBIERNO</t>
  </si>
  <si>
    <t>Horas</t>
  </si>
  <si>
    <t>Lunes</t>
  </si>
  <si>
    <t>Martes</t>
  </si>
  <si>
    <t>Miércoles</t>
  </si>
  <si>
    <t>Jueves</t>
  </si>
  <si>
    <t>Viernes</t>
  </si>
  <si>
    <t>De ____________</t>
  </si>
  <si>
    <t>a _____________</t>
  </si>
  <si>
    <t xml:space="preserve">           ____________________________________, a ________  de  __________________________________  de  __________</t>
  </si>
  <si>
    <t>El/La Director/a</t>
  </si>
  <si>
    <t>El/La Jefe/a de Estudios</t>
  </si>
  <si>
    <t xml:space="preserve">      Código del Centro: </t>
  </si>
  <si>
    <t>2.4. ÓRGANOS DE COORDINACIÓN DOCENTE</t>
  </si>
  <si>
    <t xml:space="preserve">2.4.1. COMISIÓN DE COORDINACIÓN DOCENTE </t>
  </si>
  <si>
    <t>Fecha de nombramiento:</t>
  </si>
  <si>
    <t>Componentes</t>
  </si>
  <si>
    <t xml:space="preserve">Director/a </t>
  </si>
  <si>
    <t>Jefe/a de Departamento de relaciones con el exterior</t>
  </si>
  <si>
    <t>Jefe/a de Departamento de</t>
  </si>
  <si>
    <t>Calendario de reuniones programadas (especificar día, hora y tipo de reunión):</t>
  </si>
  <si>
    <t>El/La Jefe/a del Departamento</t>
  </si>
  <si>
    <t xml:space="preserve">2.4.2. DEPARTAMENTOS DIDÁCTICOS </t>
  </si>
  <si>
    <t>Departamento de:</t>
  </si>
  <si>
    <t>Jefe/a</t>
  </si>
  <si>
    <t>Profesorado componente del Departamento</t>
  </si>
  <si>
    <t>Asignatura/s y curso/s</t>
  </si>
  <si>
    <t>2.4.3. DEPARTAMENTO DE RELACIONES CON EL EXTERIOR</t>
  </si>
  <si>
    <t>Componentes del Departamento</t>
  </si>
  <si>
    <t>* (A cumplimentar de acuerdo con el art. 43.2. del Decreto 210/2014)</t>
  </si>
  <si>
    <t>2.4.4. TUTORES/AS</t>
  </si>
  <si>
    <t>Tutor/a</t>
  </si>
  <si>
    <t>Alumnos/as asignados/as</t>
  </si>
  <si>
    <t>Especialidad</t>
  </si>
  <si>
    <t>Curso</t>
  </si>
  <si>
    <t>El/La Tutor/a</t>
  </si>
  <si>
    <t>3. PROFESORADO</t>
  </si>
  <si>
    <t>Código del Centro:</t>
  </si>
  <si>
    <t>3.1. PERSONAL DOCENTE 2024/2025</t>
  </si>
  <si>
    <t>Nº. Orden alfabético</t>
  </si>
  <si>
    <t>APELLIDOS Y NOMBRE</t>
  </si>
  <si>
    <r>
      <rPr>
        <sz val="10"/>
        <color indexed="8"/>
        <rFont val="Arial"/>
        <family val="2"/>
      </rPr>
      <t>Categoría académica</t>
    </r>
    <r>
      <rPr>
        <vertAlign val="superscript"/>
        <sz val="10"/>
        <color indexed="8"/>
        <rFont val="Arial"/>
        <family val="2"/>
      </rPr>
      <t>(1)</t>
    </r>
  </si>
  <si>
    <t>Cargo</t>
  </si>
  <si>
    <t>Horas             de reducción      por cargo</t>
  </si>
  <si>
    <t>ASIGNATURAS QUE IMPARTE</t>
  </si>
  <si>
    <t>TOTAL   Horas/Semana</t>
  </si>
  <si>
    <t>Fecha____________________________________          _______ de ___________________ de _______</t>
  </si>
  <si>
    <t>_______de _____________________ de ________</t>
  </si>
  <si>
    <t xml:space="preserve">   INDICADIONES ORIENTATIVAS:</t>
  </si>
  <si>
    <t>1)       P    =</t>
  </si>
  <si>
    <t>Profesor/a funcionario de carrera</t>
  </si>
  <si>
    <t xml:space="preserve">        PP    =</t>
  </si>
  <si>
    <t>Profesor/a en prácticas</t>
  </si>
  <si>
    <t xml:space="preserve">        CS   =</t>
  </si>
  <si>
    <t>Profesor/a en comisión de servicio</t>
  </si>
  <si>
    <t xml:space="preserve">        PI     =</t>
  </si>
  <si>
    <t>Profesor/a interino</t>
  </si>
  <si>
    <t xml:space="preserve">       PE    =  </t>
  </si>
  <si>
    <t>Profesor/a especialista</t>
  </si>
  <si>
    <t xml:space="preserve">       PL    = </t>
  </si>
  <si>
    <t>Profesor/a contratado laboral</t>
  </si>
  <si>
    <t>3.2. CLAUSTRO DE PROFESORES</t>
  </si>
  <si>
    <t>Epígrafe destinado a incorporar la información referida a todos los profesores que prestan servicio en el centro</t>
  </si>
  <si>
    <t>* (A rellenar voluntariamente con los datos que ya figuran en el epígrafe 3.1.)</t>
  </si>
  <si>
    <t>El/La Tutor/a del Departamento</t>
  </si>
  <si>
    <t>3.3 HORARIO INDIVIDUAL</t>
  </si>
  <si>
    <t>DEL PROFESORADO</t>
  </si>
  <si>
    <t>Apellidos:</t>
  </si>
  <si>
    <t>Nombre:</t>
  </si>
  <si>
    <t>Fecha de nacimiento:</t>
  </si>
  <si>
    <t>Domicilio (localidad, calle, número):</t>
  </si>
  <si>
    <t>Categoría</t>
  </si>
  <si>
    <t>Cuerpo:</t>
  </si>
  <si>
    <t>Asignatura:</t>
  </si>
  <si>
    <t>Situación:</t>
  </si>
  <si>
    <t>NRP:</t>
  </si>
  <si>
    <t>Cargo (de Gobierno o didáctico):</t>
  </si>
  <si>
    <t>académica:</t>
  </si>
  <si>
    <t>Asignaturas</t>
  </si>
  <si>
    <t>Cursos y grupos:</t>
  </si>
  <si>
    <t>Titulación:</t>
  </si>
  <si>
    <t>Años de servicio:</t>
  </si>
  <si>
    <t>a su cargo:</t>
  </si>
  <si>
    <t>Otras actividades</t>
  </si>
  <si>
    <t>Empresa:</t>
  </si>
  <si>
    <t>Domicilio:</t>
  </si>
  <si>
    <t>Dedicación:</t>
  </si>
  <si>
    <t>Horario de trabajo:</t>
  </si>
  <si>
    <t>Fecha última autorización de</t>
  </si>
  <si>
    <t>remuneradas:</t>
  </si>
  <si>
    <t>compatibilidad:</t>
  </si>
  <si>
    <t>RÉGIMEN DE DEDICACIÓN</t>
  </si>
  <si>
    <t>a   ____________</t>
  </si>
  <si>
    <t>1.</t>
  </si>
  <si>
    <t>Actividades lectivas semanales</t>
  </si>
  <si>
    <t>a) _________________________________________________</t>
  </si>
  <si>
    <t>__________</t>
  </si>
  <si>
    <t>b) _________________________________________________</t>
  </si>
  <si>
    <t>c) _________________________________________________</t>
  </si>
  <si>
    <t>Total de horas computables como lectivas……………………………………………………</t>
  </si>
  <si>
    <t>2.</t>
  </si>
  <si>
    <t>Actividades complementarias semanales</t>
  </si>
  <si>
    <t>Total de horas computables como complementarias……………………………………….</t>
  </si>
  <si>
    <t>Total de horas semanales dedicadas al Centro (lectivas + complementarias)………….</t>
  </si>
  <si>
    <t>El que suscribe  declara  que reúne los requisitos legales  para  desempeñar el régimen de dedicación</t>
  </si>
  <si>
    <t>arriba indicado.</t>
  </si>
  <si>
    <t>En___________________________ a ________ de _________________________ de ___________</t>
  </si>
  <si>
    <t>El/La Interesado/a</t>
  </si>
  <si>
    <t>(Sello)</t>
  </si>
  <si>
    <t>Nota: En el caso de las actividades lectivas, especifíquese el curso y grupo o alumno/a</t>
  </si>
  <si>
    <t>4. ALUMNADO</t>
  </si>
  <si>
    <t>PLAN</t>
  </si>
  <si>
    <t>Núm. Alumnos/as</t>
  </si>
  <si>
    <t>LOE</t>
  </si>
  <si>
    <t>Total</t>
  </si>
  <si>
    <t>MÁSTER</t>
  </si>
  <si>
    <t>4.1 SITUACIÓN ALUMNADO CURSO 2024-25</t>
  </si>
  <si>
    <t>ESPECIALIDADES</t>
  </si>
  <si>
    <t xml:space="preserve">Matrícula
</t>
  </si>
  <si>
    <t xml:space="preserve">Abandonos
</t>
  </si>
  <si>
    <t xml:space="preserve">Fin Permanencia
</t>
  </si>
  <si>
    <t>Promoción junio
(1)</t>
  </si>
  <si>
    <t>Promoción septiembre
(1)</t>
  </si>
  <si>
    <t>DISEÑO GRÁFICO</t>
  </si>
  <si>
    <t>1º</t>
  </si>
  <si>
    <t>2º</t>
  </si>
  <si>
    <t>3º</t>
  </si>
  <si>
    <t>4º</t>
  </si>
  <si>
    <t>DISEÑO DE INTERIORES</t>
  </si>
  <si>
    <t>DISEÑO DE MODA</t>
  </si>
  <si>
    <t>DISEÑO DE PRODUCTO</t>
  </si>
  <si>
    <t>(1) Para alumnos/as de 4º caso de terminar estudios indicar: "finalizados"</t>
  </si>
  <si>
    <t>4.2 ADMISIÓN NUEVO ACCESO ENSEÑANZAS SUPERIORES</t>
  </si>
  <si>
    <t>Vacantes autorizadas por la Dirección General</t>
  </si>
  <si>
    <t>Nº solicitudes</t>
  </si>
  <si>
    <t>Nº aspirantes que superan la prueba</t>
  </si>
  <si>
    <t>Nº de alumnos/as que obtienen plaza</t>
  </si>
  <si>
    <t>Matrículados/as</t>
  </si>
  <si>
    <t>CURSO</t>
  </si>
  <si>
    <t>4.3 ADMISIÓN POR TRASLADO DE CENTRO</t>
  </si>
  <si>
    <t>6 bis</t>
  </si>
  <si>
    <t>4.4 ALUMNADO MATRICULADO POR ESPECIALIDADES</t>
  </si>
  <si>
    <t>Curso 1º</t>
  </si>
  <si>
    <t>Curso 2º</t>
  </si>
  <si>
    <t>Curso 3º</t>
  </si>
  <si>
    <t>Curso 4º</t>
  </si>
  <si>
    <t>Alum</t>
  </si>
  <si>
    <t>Grup</t>
  </si>
  <si>
    <t>Totales:</t>
  </si>
  <si>
    <t xml:space="preserve"> Escuela/Centro:</t>
  </si>
  <si>
    <t>4.5 ALUMNADO MATRICULADO EN EL CURSO DE FORMACIÓN COMPLEMENTARIA</t>
  </si>
  <si>
    <t>Curso Formación</t>
  </si>
  <si>
    <t>Alumnos/as</t>
  </si>
  <si>
    <t>Grupo</t>
  </si>
  <si>
    <t>ZARAGOZA</t>
  </si>
  <si>
    <r>
      <rPr>
        <b/>
        <i/>
        <sz val="10"/>
        <color indexed="8"/>
        <rFont val="Arial"/>
        <family val="2"/>
      </rPr>
      <t xml:space="preserve">4.6.-  PLAN DE ESTUDIOS </t>
    </r>
    <r>
      <rPr>
        <b/>
        <sz val="10"/>
        <color indexed="8"/>
        <rFont val="Arial"/>
        <family val="2"/>
      </rPr>
      <t>LOE</t>
    </r>
    <r>
      <rPr>
        <b/>
        <i/>
        <sz val="10"/>
        <color indexed="8"/>
        <rFont val="Arial"/>
        <family val="2"/>
      </rPr>
      <t xml:space="preserve"> _ MATRICULA ENSEÑANZA SUPERIOR Y PROFESORADO</t>
    </r>
  </si>
  <si>
    <t>I. ASIGNATURAS DE FORMACIÓN BÁSICA DISEÑO GRÁFICO</t>
  </si>
  <si>
    <t>ASIGNATURAS</t>
  </si>
  <si>
    <t>Ratio</t>
  </si>
  <si>
    <t>H/Sem</t>
  </si>
  <si>
    <t>PROFESOR/A</t>
  </si>
  <si>
    <r>
      <rPr>
        <b/>
        <sz val="10"/>
        <color indexed="8"/>
        <rFont val="Arial"/>
        <family val="2"/>
      </rPr>
      <t>TIPO</t>
    </r>
    <r>
      <rPr>
        <b/>
        <vertAlign val="superscript"/>
        <sz val="10"/>
        <color indexed="8"/>
        <rFont val="Arial"/>
        <family val="2"/>
      </rPr>
      <t>1</t>
    </r>
  </si>
  <si>
    <r>
      <rPr>
        <b/>
        <sz val="10"/>
        <color indexed="8"/>
        <rFont val="Arial"/>
        <family val="2"/>
      </rPr>
      <t>CARGO</t>
    </r>
    <r>
      <rPr>
        <b/>
        <vertAlign val="superscript"/>
        <sz val="10"/>
        <color indexed="8"/>
        <rFont val="Arial"/>
        <family val="2"/>
      </rPr>
      <t>2</t>
    </r>
  </si>
  <si>
    <t>Cursos</t>
  </si>
  <si>
    <t>Total Alumnos/as</t>
  </si>
  <si>
    <t>Total Grupos</t>
  </si>
  <si>
    <t>Total Horas</t>
  </si>
  <si>
    <t>Presenc.</t>
  </si>
  <si>
    <t>ESPECIALIDAD</t>
  </si>
  <si>
    <t>Diseño básico: Forma y Color I</t>
  </si>
  <si>
    <t>Diseño básico: Forma y Color II</t>
  </si>
  <si>
    <t>Proyectos básicos I</t>
  </si>
  <si>
    <t>Proyectos básicos II</t>
  </si>
  <si>
    <t>Dibujo y técnicas I</t>
  </si>
  <si>
    <t>Dibujo y técnicas II</t>
  </si>
  <si>
    <t>Análisis tridimensional</t>
  </si>
  <si>
    <t>Sistemas de representación I</t>
  </si>
  <si>
    <t>Sistemas de representación II</t>
  </si>
  <si>
    <t>Medios informáticos I</t>
  </si>
  <si>
    <t>Medios informáticos II</t>
  </si>
  <si>
    <t>Fotografía</t>
  </si>
  <si>
    <t>Ciencia aplicada al diseño I</t>
  </si>
  <si>
    <t>Ciencia aplicada al diseño II</t>
  </si>
  <si>
    <t>Historia del arte y del diseño I</t>
  </si>
  <si>
    <t>Historia del arte y del diseño II</t>
  </si>
  <si>
    <t>Diseño y comunicación</t>
  </si>
  <si>
    <t>Diseño, cultura, sociedad</t>
  </si>
  <si>
    <t>Medios audiovisuales</t>
  </si>
  <si>
    <t>Estética</t>
  </si>
  <si>
    <t>Gestión del diseño I</t>
  </si>
  <si>
    <t>Gestión del diseño II</t>
  </si>
  <si>
    <t>(1) C=Catedrático/a, CI= Catedrático/a interino/a, P=Profesor/a, PI=Profesor/a interino/a, CS=Comisión de Servicios, PE=Profesor/a Especialista, PC=Profesor/a compartido/a</t>
  </si>
  <si>
    <t>(2) D=Director/a, J.E.= Jefe/a de Estudios, S=Secretario/a, J.D.=Jefe/a de Departamento</t>
  </si>
  <si>
    <r>
      <rPr>
        <b/>
        <i/>
        <sz val="10"/>
        <color indexed="8"/>
        <rFont val="Arial"/>
        <family val="2"/>
      </rPr>
      <t xml:space="preserve">4.7.-  PLAN DE ESTUDIOS </t>
    </r>
    <r>
      <rPr>
        <b/>
        <sz val="10"/>
        <color indexed="8"/>
        <rFont val="Arial"/>
        <family val="2"/>
      </rPr>
      <t>LOE</t>
    </r>
    <r>
      <rPr>
        <b/>
        <i/>
        <sz val="10"/>
        <color indexed="8"/>
        <rFont val="Arial"/>
        <family val="2"/>
      </rPr>
      <t xml:space="preserve"> _ MATRICULA ENSEÑANZA SUPERIOR Y PROFESORADO</t>
    </r>
  </si>
  <si>
    <t>I. ASIGNATURAS DE FORMACIÓN BÁSICA DISEÑO DE INTERIORES</t>
  </si>
  <si>
    <r>
      <rPr>
        <b/>
        <i/>
        <sz val="10"/>
        <color indexed="8"/>
        <rFont val="Arial"/>
        <family val="2"/>
      </rPr>
      <t xml:space="preserve">4.8.-  PLAN DE ESTUDIOS </t>
    </r>
    <r>
      <rPr>
        <b/>
        <sz val="10"/>
        <color indexed="8"/>
        <rFont val="Arial"/>
        <family val="2"/>
      </rPr>
      <t>LOE</t>
    </r>
    <r>
      <rPr>
        <b/>
        <i/>
        <sz val="10"/>
        <color indexed="8"/>
        <rFont val="Arial"/>
        <family val="2"/>
      </rPr>
      <t xml:space="preserve"> _ MATRICULA ENSEÑANZA SUPERIOR Y PROFESORADO</t>
    </r>
  </si>
  <si>
    <t>I. ASIGNATURAS DE FORMACIÓN BÁSICA DISEÑO DE MODA</t>
  </si>
  <si>
    <r>
      <rPr>
        <b/>
        <i/>
        <sz val="10"/>
        <color indexed="8"/>
        <rFont val="Arial"/>
        <family val="2"/>
      </rPr>
      <t xml:space="preserve">4.9.-  PLAN DE ESTUDIOS </t>
    </r>
    <r>
      <rPr>
        <b/>
        <sz val="10"/>
        <color indexed="8"/>
        <rFont val="Arial"/>
        <family val="2"/>
      </rPr>
      <t>LOE</t>
    </r>
    <r>
      <rPr>
        <b/>
        <i/>
        <sz val="10"/>
        <color indexed="8"/>
        <rFont val="Arial"/>
        <family val="2"/>
      </rPr>
      <t xml:space="preserve"> _ MATRICULA ENSEÑANZA SUPERIOR Y PROFESORADO</t>
    </r>
  </si>
  <si>
    <t>I. ASIGNATURAS DE FORMACIÓN BÁSICA DISEÑO DE PRODUCTO</t>
  </si>
  <si>
    <r>
      <rPr>
        <b/>
        <i/>
        <sz val="10"/>
        <color indexed="8"/>
        <rFont val="Arial"/>
        <family val="2"/>
      </rPr>
      <t xml:space="preserve">4.10.-  PLAN DE ESTUDIOS </t>
    </r>
    <r>
      <rPr>
        <b/>
        <sz val="10"/>
        <color indexed="8"/>
        <rFont val="Arial"/>
        <family val="2"/>
      </rPr>
      <t>LOE</t>
    </r>
    <r>
      <rPr>
        <b/>
        <i/>
        <sz val="10"/>
        <color indexed="8"/>
        <rFont val="Arial"/>
        <family val="2"/>
      </rPr>
      <t xml:space="preserve"> _ MATRICULA ENSEÑANZA SUPERIOR Y PROFESORADO</t>
    </r>
  </si>
  <si>
    <t>II. ASIGNATURAS OBLIGATORIAS DE ESPECIALIDAD DISEÑO GRÁFICO</t>
  </si>
  <si>
    <t>H/Sem Presenc.</t>
  </si>
  <si>
    <t>PROFESOR/A ESPECIALIDAD</t>
  </si>
  <si>
    <t>Tipografía y maquetación I</t>
  </si>
  <si>
    <t>Tipografía y maquetación II</t>
  </si>
  <si>
    <t>Medios informáticos aplicados al Diseño Gráfico I</t>
  </si>
  <si>
    <t>Medios informáticos aplicados al Diseño Gráfico II</t>
  </si>
  <si>
    <t>Reproducción e impresión I</t>
  </si>
  <si>
    <t>Historia del Diseño Gráfico I</t>
  </si>
  <si>
    <t>Proyectos I</t>
  </si>
  <si>
    <t>Proyectos II</t>
  </si>
  <si>
    <t>Imagen gráfica y proyecto de diseño I</t>
  </si>
  <si>
    <t>Imagen gráfica y proyecto de diseño II</t>
  </si>
  <si>
    <t>Medios informáticos aplicados al Diseño Gráfico III</t>
  </si>
  <si>
    <t>Fotografía aplicada al Diseño Gráfico I</t>
  </si>
  <si>
    <t>Fotografía aplicada al Diseño Gráfico II</t>
  </si>
  <si>
    <t>Medios audiovisuales aplicados al Diseño Gráfico I</t>
  </si>
  <si>
    <t>Medios audiovisuales aplicados al Diseño Gráfico II</t>
  </si>
  <si>
    <t>Reproducción e impresión II</t>
  </si>
  <si>
    <t>Reproducción e impresión III</t>
  </si>
  <si>
    <t>Historia del Diseño Gráfico II</t>
  </si>
  <si>
    <t>Últimas tendencias en Diseño Gráfico</t>
  </si>
  <si>
    <t>Proyectos III</t>
  </si>
  <si>
    <t>Proyectos IV</t>
  </si>
  <si>
    <t>Diseño editorial I</t>
  </si>
  <si>
    <t>Diseño editorial II</t>
  </si>
  <si>
    <t>Medios informáticos aplicados al diseño multimedia</t>
  </si>
  <si>
    <t>Gestión del diseño gráfico I</t>
  </si>
  <si>
    <t>Gestión del diseño gráfico II</t>
  </si>
  <si>
    <t>Gráfica didáctica y espacios expositivos</t>
  </si>
  <si>
    <t>Gestión del diseño gráfico: el estudio de diseño</t>
  </si>
  <si>
    <r>
      <rPr>
        <b/>
        <i/>
        <sz val="10"/>
        <color indexed="8"/>
        <rFont val="Arial"/>
        <family val="2"/>
      </rPr>
      <t xml:space="preserve">4.11.-  PLAN DE ESTUDIOS </t>
    </r>
    <r>
      <rPr>
        <b/>
        <sz val="10"/>
        <color indexed="8"/>
        <rFont val="Arial"/>
        <family val="2"/>
      </rPr>
      <t>LOE</t>
    </r>
    <r>
      <rPr>
        <b/>
        <i/>
        <sz val="10"/>
        <color indexed="8"/>
        <rFont val="Arial"/>
        <family val="2"/>
      </rPr>
      <t xml:space="preserve"> _ MATRICULA ENSEÑANZA SUPERIOR Y PROFESORADO</t>
    </r>
  </si>
  <si>
    <t>II. ASIGNATURAS OBLIGATORIAS DE ESPECIALIDAD DISEÑO DE INTERIORES</t>
  </si>
  <si>
    <t>Ciencia de materiales I</t>
  </si>
  <si>
    <t>Ciencia de materiales II</t>
  </si>
  <si>
    <t>Construcción I</t>
  </si>
  <si>
    <t>Construcción II</t>
  </si>
  <si>
    <t>Instalaciones I</t>
  </si>
  <si>
    <t>Instalaciones II</t>
  </si>
  <si>
    <t>Medios informáticos aplicados</t>
  </si>
  <si>
    <t>Historia del Diseño de Interiores I</t>
  </si>
  <si>
    <t>Investigación, desarrollo e innovación I</t>
  </si>
  <si>
    <t>Construcción III</t>
  </si>
  <si>
    <t>Construcción IV</t>
  </si>
  <si>
    <t>Instalaciones III</t>
  </si>
  <si>
    <t>Instalaciones IV</t>
  </si>
  <si>
    <t>Patologías edificación, mantenimiento y rehabilitación I</t>
  </si>
  <si>
    <t>Patologías edificación, mantenimiento y rehabilitación II</t>
  </si>
  <si>
    <t>Historia del Diseño de Interiores II</t>
  </si>
  <si>
    <t>Últimas tendencias en diseño de interiores</t>
  </si>
  <si>
    <t>Investigación, desarrollo e innovación II</t>
  </si>
  <si>
    <t>Investigación, desarrollo e innovación III</t>
  </si>
  <si>
    <t>Mediciones y presupuestos</t>
  </si>
  <si>
    <t>Medios informáticos aplicados a la comunicación del proyecto</t>
  </si>
  <si>
    <t>Gestión del diseño de interiores I</t>
  </si>
  <si>
    <t>Gestión del diseño de interiores II</t>
  </si>
  <si>
    <t>Proyectos interdisciplinares integrados</t>
  </si>
  <si>
    <t>Gestión del diseño de interiores III</t>
  </si>
  <si>
    <r>
      <rPr>
        <b/>
        <i/>
        <sz val="10"/>
        <color indexed="8"/>
        <rFont val="Arial"/>
        <family val="2"/>
      </rPr>
      <t xml:space="preserve">4.12.-  PLAN DE ESTUDIOS </t>
    </r>
    <r>
      <rPr>
        <b/>
        <sz val="10"/>
        <color indexed="8"/>
        <rFont val="Arial"/>
        <family val="2"/>
      </rPr>
      <t>LOE</t>
    </r>
    <r>
      <rPr>
        <b/>
        <i/>
        <sz val="10"/>
        <color indexed="8"/>
        <rFont val="Arial"/>
        <family val="2"/>
      </rPr>
      <t xml:space="preserve"> _ MATRICULA ENSEÑANZA SUPERIOR Y PROFESORADO</t>
    </r>
  </si>
  <si>
    <t>II. ASIGNATURAS OBLIGATORIAS DE ESPECIALIDAD DISEÑO DE MODA</t>
  </si>
  <si>
    <t>Materiales, fibras y estructuras textiles I</t>
  </si>
  <si>
    <t>Materiales, fibras y estructuras textiles II</t>
  </si>
  <si>
    <t>Tecnología y procesos de fabricación</t>
  </si>
  <si>
    <t>Tecnología digital aplicada al Diseño de Moda</t>
  </si>
  <si>
    <t>Patronaje I</t>
  </si>
  <si>
    <t>Patronaje II</t>
  </si>
  <si>
    <t>Taller de confección I</t>
  </si>
  <si>
    <t>Historia del tejido y la indumentaria I</t>
  </si>
  <si>
    <t>Medios informáticos aplicados a la comunicación del proyecto I</t>
  </si>
  <si>
    <t>Estilismo y comunicación I</t>
  </si>
  <si>
    <t>Materiales, fibras y estructuras textiles III</t>
  </si>
  <si>
    <t>Materiales, fibras y estructuras textiles IV</t>
  </si>
  <si>
    <t>Fotografía aplicada al diseño de moda I</t>
  </si>
  <si>
    <t>Fotografía aplicada al diseño de moda II</t>
  </si>
  <si>
    <t>Patronaje III</t>
  </si>
  <si>
    <t>Patronaje IV</t>
  </si>
  <si>
    <t>Taller de confección II</t>
  </si>
  <si>
    <t>Taller de confección III</t>
  </si>
  <si>
    <t>Historia del tejido y la indumentaria II</t>
  </si>
  <si>
    <t>Últimas tendencias en Diseño de Moda</t>
  </si>
  <si>
    <t>Medios informáticos aplicados a la comunicación del proyecto II</t>
  </si>
  <si>
    <t>Técnicas creativas</t>
  </si>
  <si>
    <t>Estilismo y comunicación II</t>
  </si>
  <si>
    <t>Estilismo y comunicación III</t>
  </si>
  <si>
    <t>Gestión del diseño de moda I</t>
  </si>
  <si>
    <t>Gestión del diseño de moda II</t>
  </si>
  <si>
    <t>Marketing y comunicación</t>
  </si>
  <si>
    <r>
      <rPr>
        <b/>
        <i/>
        <sz val="10"/>
        <color indexed="8"/>
        <rFont val="Arial"/>
        <family val="2"/>
      </rPr>
      <t xml:space="preserve">4.13.-  PLAN DE ESTUDIOS </t>
    </r>
    <r>
      <rPr>
        <b/>
        <sz val="10"/>
        <color indexed="8"/>
        <rFont val="Arial"/>
        <family val="2"/>
      </rPr>
      <t>LOE</t>
    </r>
    <r>
      <rPr>
        <b/>
        <i/>
        <sz val="10"/>
        <color indexed="8"/>
        <rFont val="Arial"/>
        <family val="2"/>
      </rPr>
      <t xml:space="preserve"> _ MATRICULA ENSEÑANZA SUPERIOR Y PROFESORADO</t>
    </r>
  </si>
  <si>
    <t>II. ASIGNATURAS OBLIGATORIAS DE ESPECIALIDAD DISEÑO DE PRODUCTO</t>
  </si>
  <si>
    <t>Materiales y tecnología I</t>
  </si>
  <si>
    <t>Materiales y tecnología II</t>
  </si>
  <si>
    <t>Nuevos materiales</t>
  </si>
  <si>
    <t>Medios informáticos aplicados I</t>
  </si>
  <si>
    <t>Medios informáticos aplicados II</t>
  </si>
  <si>
    <t>Historia del Diseño de Producto I</t>
  </si>
  <si>
    <t>Modelos y prototipos I</t>
  </si>
  <si>
    <t>Modelos y prototipos II</t>
  </si>
  <si>
    <t>Diseño gráfico aplicado I</t>
  </si>
  <si>
    <t>Diseño gráfico aplicado II</t>
  </si>
  <si>
    <t>Procesos productivos I</t>
  </si>
  <si>
    <t>Procesos productivos II</t>
  </si>
  <si>
    <t>Biónica y sistemas mecánicos I</t>
  </si>
  <si>
    <t>Biónica y sistemas mecánicos II</t>
  </si>
  <si>
    <t>Historia del Diseño de Producto II</t>
  </si>
  <si>
    <t>Últimas tendencias en Diseño de Producto</t>
  </si>
  <si>
    <t>Envases y embalajes I</t>
  </si>
  <si>
    <t>Envases y embalajes II</t>
  </si>
  <si>
    <t>Gestión del Diseño de Producto I</t>
  </si>
  <si>
    <t>Gestión del Diseño de Producto II</t>
  </si>
  <si>
    <t>Ergonomía I</t>
  </si>
  <si>
    <t>Ergonomía II</t>
  </si>
  <si>
    <t>Gestión del Diseño de Producto III</t>
  </si>
  <si>
    <t>4.17. - PLAN DE ESTUDIOS LOE _ MATRICULA GRADO SUPERIOR Y PROFESORADO</t>
  </si>
  <si>
    <t>III. ASIGNATURAS OPTATIVAS DISEÑO GRÁFICO (a rellenar según autorización)</t>
  </si>
  <si>
    <r>
      <rPr>
        <b/>
        <sz val="10"/>
        <color indexed="8"/>
        <rFont val="Arial"/>
        <family val="2"/>
      </rPr>
      <t>TIPO</t>
    </r>
    <r>
      <rPr>
        <vertAlign val="superscript"/>
        <sz val="10"/>
        <color indexed="8"/>
        <rFont val="Arial"/>
        <family val="2"/>
      </rPr>
      <t>1</t>
    </r>
  </si>
  <si>
    <t>III. ASIGNATURAS OPTATIVAS DISEÑO DE INTERIORES (a rellenar según autorización)</t>
  </si>
  <si>
    <t>III. ASIGNATURAS OPTATIVAS DISEÑO DE MODA (a rellenar según autorización)</t>
  </si>
  <si>
    <t>III. ASIGNATURAS OPTATIVAS DISEÑO DE PRODUCTO (a rellenar según autorización)</t>
  </si>
  <si>
    <t>4.18. - PLAN DE ESTUDIOS LOE _ MATRICULA GRADO SUPERIOR Y PROFESORADO</t>
  </si>
  <si>
    <t>IV.TRABAJO FIN DE GRADO DISEÑO GRÁFICO</t>
  </si>
  <si>
    <t>ALUMNOS/AS</t>
  </si>
  <si>
    <t>13bis</t>
  </si>
  <si>
    <t>4.19. - PLAN DE ESTUDIOS LOE _ MATRICULA GRADO SUPERIOR Y PROFESORADO</t>
  </si>
  <si>
    <t>IV.TRABAJO FIN DE GRADO DISEÑO DE INTERIORES</t>
  </si>
  <si>
    <t>4.20. - PLAN DE ESTUDIOS LOE _ MATRICULA GRADO SUPERIOR Y PROFESORADO</t>
  </si>
  <si>
    <t>IV.TRABAJO FIN DE GRADO DISEÑO DE MODA</t>
  </si>
  <si>
    <t>4.21. - PLAN DE ESTUDIOS LOE _ MATRICULA GRADO SUPERIOR Y PROFESORADO</t>
  </si>
  <si>
    <t>IV.TRABAJO FIN DE GRADO DISEÑO DE PRODUCTO</t>
  </si>
  <si>
    <t>4.22. PRÁCTICAS EXTERNAS DISEÑO GRÁFICO</t>
  </si>
  <si>
    <t>Enumerar y completar los datos relacionados con las prácticas que funcionarán este curso en el centro.</t>
  </si>
  <si>
    <t>Actividad</t>
  </si>
  <si>
    <t>Nº alumnos/as</t>
  </si>
  <si>
    <t>Número de profesorado que participa</t>
  </si>
  <si>
    <t xml:space="preserve">Cursos que afecta </t>
  </si>
  <si>
    <t>Responsable coordinador/a                  (en su caso)</t>
  </si>
  <si>
    <r>
      <rPr>
        <sz val="10"/>
        <color indexed="8"/>
        <rFont val="Arial"/>
        <family val="2"/>
      </rPr>
      <t xml:space="preserve">▪ </t>
    </r>
    <r>
      <rPr>
        <b/>
        <sz val="10"/>
        <color indexed="8"/>
        <rFont val="Arial"/>
        <family val="2"/>
      </rPr>
      <t>Experiencias e innovaciones</t>
    </r>
  </si>
  <si>
    <t>Enumerar aquellas que se vayan a desarrollar este curso.</t>
  </si>
  <si>
    <t>Nombre o tema</t>
  </si>
  <si>
    <t xml:space="preserve">Cursos a los que afecta </t>
  </si>
  <si>
    <t>Responsable, coordinador/a           (en su caso)</t>
  </si>
  <si>
    <t>14bis</t>
  </si>
  <si>
    <t>4.22. PRÁCTICAS EXTERNAS DISEÑO DE INTERIORES</t>
  </si>
  <si>
    <t>4.22. PRÁCTICAS EXTERNAS DISEÑO DE MODA</t>
  </si>
  <si>
    <t>4.22. PRÁCTICAS EXTERNAS DISEÑO DE PRODUCTO</t>
  </si>
  <si>
    <t xml:space="preserve">5.  PERSONAL NO DOCENTE </t>
  </si>
  <si>
    <t>Administrativos/as</t>
  </si>
  <si>
    <t>Subalternos/as</t>
  </si>
  <si>
    <t>6. Edificio, instalaciones y material</t>
  </si>
  <si>
    <t>6.1. Aulas</t>
  </si>
  <si>
    <t>Número y piso o denominación usual</t>
  </si>
  <si>
    <t>Dimensiones</t>
  </si>
  <si>
    <t>Accesibilidad y eliminación de barreras</t>
  </si>
  <si>
    <t>Puestos</t>
  </si>
  <si>
    <t>Curso o grupo al que se destina o desocupa</t>
  </si>
  <si>
    <t>Ancho</t>
  </si>
  <si>
    <t>Largo</t>
  </si>
  <si>
    <t>Superficie</t>
  </si>
  <si>
    <t xml:space="preserve">Total: </t>
  </si>
  <si>
    <t>6.2. Laboratorios y aulas tecnológico-prácticas</t>
  </si>
  <si>
    <t>Nº</t>
  </si>
  <si>
    <t>Laboratorios o Aulas</t>
  </si>
  <si>
    <t>Puestos escolares</t>
  </si>
  <si>
    <t>Curso, grupo o materia a que se destina</t>
  </si>
  <si>
    <t>Superficie m2</t>
  </si>
  <si>
    <t>Núm. 1</t>
  </si>
  <si>
    <t>Salón de Actos</t>
  </si>
  <si>
    <t>Núm. 2</t>
  </si>
  <si>
    <t>Sala de usos múltiples</t>
  </si>
  <si>
    <t>Núm. 3</t>
  </si>
  <si>
    <t>Núm. 4</t>
  </si>
  <si>
    <t>Núm. 5</t>
  </si>
  <si>
    <t>Núm. 6</t>
  </si>
  <si>
    <t>Núm. 7</t>
  </si>
  <si>
    <t>Núm. 8</t>
  </si>
  <si>
    <t>Núm. 9</t>
  </si>
  <si>
    <t>Núm. 10</t>
  </si>
  <si>
    <t>Núm. 11</t>
  </si>
  <si>
    <t>Núm. 12</t>
  </si>
  <si>
    <t>Núm. 13</t>
  </si>
  <si>
    <t>Núm. 14</t>
  </si>
  <si>
    <t>6.3 Locales especializados</t>
  </si>
  <si>
    <t>Locales especializados</t>
  </si>
  <si>
    <r>
      <rPr>
        <b/>
        <sz val="8"/>
        <color indexed="8"/>
        <rFont val="Arial"/>
        <family val="2"/>
      </rPr>
      <t>Superficie m</t>
    </r>
    <r>
      <rPr>
        <b/>
        <vertAlign val="superscript"/>
        <sz val="8"/>
        <color indexed="8"/>
        <rFont val="Arial"/>
        <family val="2"/>
      </rPr>
      <t>2</t>
    </r>
  </si>
  <si>
    <t>Observaciones</t>
  </si>
  <si>
    <t>Despacho Dirección</t>
  </si>
  <si>
    <t>Despacho Jefatura de Estudios</t>
  </si>
  <si>
    <t>Despacho Secretaría</t>
  </si>
  <si>
    <t>Despacho Administración</t>
  </si>
  <si>
    <t>Oficina Secretaría</t>
  </si>
  <si>
    <t xml:space="preserve">Despacho Tutorías </t>
  </si>
  <si>
    <t>Sala de Profesores</t>
  </si>
  <si>
    <t>Local Asociación de Alumnos/as</t>
  </si>
  <si>
    <t xml:space="preserve">Conserjería </t>
  </si>
  <si>
    <t>Comedor *</t>
  </si>
  <si>
    <t>Cocina</t>
  </si>
  <si>
    <t>Almacen de material</t>
  </si>
  <si>
    <t>Almacén de limpieza</t>
  </si>
  <si>
    <t>Aseos profesores *</t>
  </si>
  <si>
    <t>Aseos profesoras *</t>
  </si>
  <si>
    <t>Aseos alumnos *</t>
  </si>
  <si>
    <t>Aseos alumnas *</t>
  </si>
  <si>
    <t>* Indicar, en el espacio de Observaciones, puestos o plazas que pueden utilizarse</t>
  </si>
  <si>
    <t>6.4</t>
  </si>
  <si>
    <t>Biblioteca</t>
  </si>
  <si>
    <t>Nº puestos de lectura</t>
  </si>
  <si>
    <t>Nº de libros</t>
  </si>
  <si>
    <t>Servicio de préstamo</t>
  </si>
  <si>
    <t>Horario</t>
  </si>
  <si>
    <t>Sí                 No</t>
  </si>
  <si>
    <t>de: ________</t>
  </si>
  <si>
    <t xml:space="preserve"> a: __________  </t>
  </si>
  <si>
    <t>Nombre de los/las responsables de la Biblioteca</t>
  </si>
  <si>
    <t>Nº de horas semanales de dedicación</t>
  </si>
  <si>
    <t>6.5</t>
  </si>
  <si>
    <t>Para  su  posible  incorporación  en  el  plan  de  obras  y  servicios, cite dos  actuaciones que  serían</t>
  </si>
  <si>
    <t>necesarias para la mejora de la actividad docente</t>
  </si>
  <si>
    <t>6.6</t>
  </si>
  <si>
    <t>Equipamiento audiovisual</t>
  </si>
  <si>
    <t>Se dispone de</t>
  </si>
  <si>
    <t>Se necesita</t>
  </si>
  <si>
    <t>(indicar nº)</t>
  </si>
  <si>
    <t>Fotocopiadora</t>
  </si>
  <si>
    <t>Encuadernadora</t>
  </si>
  <si>
    <t>Cadena de sonido</t>
  </si>
  <si>
    <t>Proyector de diapositivas</t>
  </si>
  <si>
    <t>Retroproyector</t>
  </si>
  <si>
    <t>Televisión con vídeo</t>
  </si>
  <si>
    <t>Cámara de vídeo</t>
  </si>
  <si>
    <t>Cámara fotográfica</t>
  </si>
  <si>
    <t>Otros</t>
  </si>
  <si>
    <t>6.7</t>
  </si>
  <si>
    <r>
      <rPr>
        <b/>
        <sz val="9"/>
        <color indexed="8"/>
        <rFont val="Arial"/>
        <family val="2"/>
      </rPr>
      <t xml:space="preserve">Actualización del inventario </t>
    </r>
    <r>
      <rPr>
        <sz val="9"/>
        <color indexed="8"/>
        <rFont val="Arial"/>
        <family val="2"/>
      </rPr>
      <t>(indicar la última fecha)</t>
    </r>
  </si>
  <si>
    <t>6.8</t>
  </si>
  <si>
    <t>Equipamiento informático del Centro</t>
  </si>
  <si>
    <r>
      <rPr>
        <sz val="8"/>
        <color indexed="8"/>
        <rFont val="Arial"/>
        <family val="2"/>
      </rPr>
      <t xml:space="preserve">Nº de ORDENADORES </t>
    </r>
    <r>
      <rPr>
        <u/>
        <sz val="8"/>
        <color indexed="8"/>
        <rFont val="Arial"/>
        <family val="2"/>
      </rPr>
      <t>preferentemente</t>
    </r>
    <r>
      <rPr>
        <sz val="8"/>
        <color indexed="8"/>
        <rFont val="Arial"/>
        <family val="2"/>
      </rPr>
      <t xml:space="preserve"> utilizados para:</t>
    </r>
  </si>
  <si>
    <t>Tipo 486 o inferior</t>
  </si>
  <si>
    <t>Tipo Pentium -      Pentium MMX</t>
  </si>
  <si>
    <t>Tipo Pentium II, III o equivalente</t>
  </si>
  <si>
    <t>Tipo Apple y otro no compatibles con los anteriores</t>
  </si>
  <si>
    <t>TOTAL</t>
  </si>
  <si>
    <t>Del TOTAL, con Multimedia (Lector CD ROM y/o Tarjeta de Sonido)</t>
  </si>
  <si>
    <t>Tareas administrativas</t>
  </si>
  <si>
    <t>Uso profesorado</t>
  </si>
  <si>
    <t>Uso alumnos</t>
  </si>
  <si>
    <t>TOTAL DE ORDENADORES</t>
  </si>
  <si>
    <t>Nota: Todas las categorías de utilización de ordenadores son excluyentes.</t>
  </si>
  <si>
    <t>Número de PERIFÉRICOS</t>
  </si>
  <si>
    <t>Escáner</t>
  </si>
  <si>
    <t>Videoconfe-  rencia RDSI</t>
  </si>
  <si>
    <t>Cañón de Proyección / Pantalla de Plasma</t>
  </si>
  <si>
    <t>Plotter</t>
  </si>
  <si>
    <t>Impresora</t>
  </si>
  <si>
    <t>Lector DVD</t>
  </si>
  <si>
    <t>Número de REDES DE ÁREA LOCAL separadas con las que cuenta el centro:</t>
  </si>
  <si>
    <t>Número de AULAS ESPECÍFICAS DE INFORMÁTICA que se encuentran operativas en el centro:</t>
  </si>
  <si>
    <t>En el caso de que haya BIBLIOTECA en el Centro. ¿Está informatizada?: ………</t>
  </si>
  <si>
    <t xml:space="preserve">Sí </t>
  </si>
  <si>
    <t>No</t>
  </si>
  <si>
    <t>CONEXIÓN A INTERNET</t>
  </si>
  <si>
    <t>Número de ORDENADORES U OTROS DISPOSITIVOS desde los que se tiene ACCESO A INTERNET (independientemente de la modalidad de conexión):</t>
  </si>
  <si>
    <t>DE ELLOS preferentemente para el acceso de ALUMNOS/AS:</t>
  </si>
  <si>
    <t>TIPO DE CONEXIÓN: (Marcar con una "X" la opción correspondiente/s)</t>
  </si>
  <si>
    <t>Línea telefónica normal</t>
  </si>
  <si>
    <t>TV-cable</t>
  </si>
  <si>
    <t>RDSI</t>
  </si>
  <si>
    <t>Híbrida satélite/terrestre</t>
  </si>
  <si>
    <t>ADSL</t>
  </si>
  <si>
    <t>Enlace radio</t>
  </si>
  <si>
    <t>¿Existe una línea telefónica exclusivamente dedicada al accceso de Internet?</t>
  </si>
  <si>
    <t>¿Tiene el centro PÁGINA WEB publicada en Internet?</t>
  </si>
  <si>
    <t>En caso afirmativo, escribir la dirección de la página:</t>
  </si>
  <si>
    <t>EL PROFESORADO DEL CENTRO Y LAS NUEVAS TECNOLOGÍAS</t>
  </si>
  <si>
    <t>NIVEL DE CONOCIMIENTO en Tecnologías de la Información</t>
  </si>
  <si>
    <t xml:space="preserve">  (1)     Ningún conocimiento</t>
  </si>
  <si>
    <t>(2) Nivel usuario</t>
  </si>
  <si>
    <t>(3) Nivel avanzado</t>
  </si>
  <si>
    <t>(4) Nivel experto</t>
  </si>
  <si>
    <t>TOTAL
 de profesorado del Centro</t>
  </si>
  <si>
    <t>Número de profesores</t>
  </si>
  <si>
    <t>(1) No alcanza las características de nivel de usuario</t>
  </si>
  <si>
    <t>(2) Manejo de las herramientas informáticas habituales de usuario final (paquetes ofimáticos), sabe navegar por Internet y usa correo electrónico.</t>
  </si>
  <si>
    <t>(3) Conocimiento profundo de las herramientas informáticas habituales. Capacidad de establecer la conexión de su equipo con Internet  y redes locales.</t>
  </si>
  <si>
    <t>(4) Conocimiento y manipulación del hardware de su equipo. Gestión de red y/o programación y administración de Sistemas Informáticos.</t>
  </si>
  <si>
    <t>Número de profesores que han recibido algún CURSO DE FORMACIÓN en Tecnologías de la Información:</t>
  </si>
  <si>
    <t>Número de profesores que tienen CUENTA de ACCESO a INTERNET y de CORREO ELECTRÓNICO y la usa en alguna ocasión a título personal o profesional:</t>
  </si>
  <si>
    <t>Actualización: utilización de las TIC como herramienta habitual en el desarrollo de actividades de cada materia</t>
  </si>
  <si>
    <t>ACTIVIDADES que realiza el PROFESORADO haciendo uso de las Tecnologías de la Información y Comunicación</t>
  </si>
  <si>
    <t>Nº de profesores que realizan estas actividades</t>
  </si>
  <si>
    <t>De ellos, utilizan INTERNET</t>
  </si>
  <si>
    <t>TOTAL DE PROFESORADO que realiza actividades con alumnos/as haciendo uso de las Tecnologías de Información</t>
  </si>
  <si>
    <t>Del TOTAL, profesorado que realiza actividades con alumnos/as en las MATERIAS DE INFORMÁTICA</t>
  </si>
  <si>
    <t>Del TOTAL, profesorado que realiza actividades didácticas con alumnos/as en OTRAS MATERIAS utilizando las nuevas tecnologías audiovisuales o informáticas.</t>
  </si>
  <si>
    <t xml:space="preserve">Nota: El total de profesorado que realiza actividades de Tecnologías de la Información puede no coincidir con la suma de los dos apartados </t>
  </si>
  <si>
    <t>siguientes, ya que un mismo profesor puede computarse en ambas categorías.</t>
  </si>
  <si>
    <t>NÚMERO DE PROFESORES que hace uso de las Tecnologías de la Información en ACTIVIDADES PROPIAS DEL PROFESORADO (preparación de clases, presentación</t>
  </si>
  <si>
    <t xml:space="preserve"> de contenidos, etc…):</t>
  </si>
  <si>
    <t>NIVEL ALUMNADO DEL CENTRO Y LAS NUEVAS TECNOLOGÍAS</t>
  </si>
  <si>
    <r>
      <rPr>
        <b/>
        <sz val="8"/>
        <color indexed="8"/>
        <rFont val="Arial"/>
        <family val="2"/>
      </rPr>
      <t xml:space="preserve">Clasificación de los/as ALUMNOS/AS según el NÚMERO MEDIO DE HORAS SEMANALES que utilizan los ordenadores en el horario lectivo en las áreas curriculares, por enseñanza.                                                      </t>
    </r>
    <r>
      <rPr>
        <sz val="8"/>
        <color indexed="8"/>
        <rFont val="Arial"/>
        <family val="2"/>
      </rPr>
      <t>(Indicar el número de alumnos en cada c</t>
    </r>
  </si>
  <si>
    <t>¿Tienen los alumnos acceso a INTERNET?                   (marcar con una "X" la opción correspondiente)</t>
  </si>
  <si>
    <t>ENSEÑANZAS</t>
  </si>
  <si>
    <t>UTILIZACIÓN SEMANAL MEDIA</t>
  </si>
  <si>
    <t>Nunca</t>
  </si>
  <si>
    <t>1 ó menos horas</t>
  </si>
  <si>
    <t>Más de 1 y menos de 4 horas</t>
  </si>
  <si>
    <t>4 ó más horas</t>
  </si>
  <si>
    <t>SI</t>
  </si>
  <si>
    <t>NO</t>
  </si>
  <si>
    <t>7.    Otros datos.</t>
  </si>
  <si>
    <t>7.1.  Participación estudiantil:</t>
  </si>
  <si>
    <t xml:space="preserve">       Explíquese cómo está organizado, si no figura la organización en el Reglamento de Régimen Interior.</t>
  </si>
  <si>
    <t xml:space="preserve">         •  Indicar las Asociaciones de Alumnos/as que existen y sus actividades.</t>
  </si>
  <si>
    <t xml:space="preserve">         •  Expresar brevemente el funcionamiento de la Junta de Delegados/as.</t>
  </si>
  <si>
    <r>
      <rPr>
        <b/>
        <sz val="8"/>
        <color indexed="8"/>
        <rFont val="Arial"/>
        <family val="2"/>
      </rPr>
      <t xml:space="preserve">7.2.   Otros datos de interés </t>
    </r>
    <r>
      <rPr>
        <sz val="8"/>
        <color indexed="8"/>
        <rFont val="Arial"/>
        <family val="2"/>
      </rPr>
      <t>(no incluidos en los apartados anteriores)</t>
    </r>
  </si>
  <si>
    <t>7.3. Plan de formación del Centro:</t>
  </si>
  <si>
    <t>DESCRIPCIÓN:</t>
  </si>
  <si>
    <t>Prf. responsable</t>
  </si>
  <si>
    <t>Nº. Prf.</t>
  </si>
  <si>
    <t>Descripción</t>
  </si>
  <si>
    <t>Plan de formación en centros</t>
  </si>
  <si>
    <t>Grupos de trabajo</t>
  </si>
  <si>
    <t>Seminarios</t>
  </si>
  <si>
    <t>Asistencias a cursos</t>
  </si>
  <si>
    <t>Denominación del curso</t>
  </si>
  <si>
    <t>Licencia por estudio</t>
  </si>
  <si>
    <t>Proyecto formativo</t>
  </si>
  <si>
    <t>Planes individuales</t>
  </si>
  <si>
    <t>Participación en:</t>
  </si>
  <si>
    <t>Proyectos de innovación</t>
  </si>
  <si>
    <t>Proyectos de investigación educativa</t>
  </si>
  <si>
    <t>Proyectos de investigación científica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</si>
</sst>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0"/>
      <color indexed="8"/>
      <name val="Arial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Times New Roman"/>
      <family val="1"/>
    </font>
    <font>
      <b/>
      <sz val="20"/>
      <color indexed="8"/>
      <name val="Times New Roman"/>
      <family val="1"/>
    </font>
    <font>
      <b/>
      <i/>
      <sz val="11"/>
      <color indexed="8"/>
      <name val="Antique Olive"/>
    </font>
    <font>
      <b/>
      <sz val="16"/>
      <color indexed="8"/>
      <name val="Times New Roman"/>
      <family val="1"/>
    </font>
    <font>
      <b/>
      <sz val="12"/>
      <color indexed="8"/>
      <name val="Arial"/>
      <family val="2"/>
    </font>
    <font>
      <i/>
      <u/>
      <sz val="9"/>
      <color indexed="8"/>
      <name val="Arial"/>
      <family val="2"/>
    </font>
    <font>
      <b/>
      <sz val="10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8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u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8"/>
      <color indexed="14"/>
      <name val="Arial"/>
      <family val="2"/>
    </font>
    <font>
      <sz val="7"/>
      <color indexed="8"/>
      <name val="Arial"/>
      <family val="2"/>
    </font>
    <font>
      <sz val="6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sz val="16"/>
      <color indexed="8"/>
      <name val="Arial"/>
      <family val="2"/>
    </font>
    <font>
      <sz val="10"/>
      <color indexed="14"/>
      <name val="Arial"/>
      <family val="2"/>
    </font>
    <font>
      <b/>
      <sz val="7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Times New Roman"/>
      <family val="1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vertAlign val="superscript"/>
      <sz val="8"/>
      <color indexed="8"/>
      <name val="Arial"/>
      <family val="2"/>
    </font>
    <font>
      <sz val="10"/>
      <color indexed="8"/>
      <name val="Bookshelf Symbol 7"/>
      <charset val="2"/>
    </font>
    <font>
      <u/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0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/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10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hair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hair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hair">
        <color indexed="8"/>
      </top>
      <bottom style="thin">
        <color indexed="10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hair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10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10"/>
      </right>
      <top style="hair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hair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 style="medium">
        <color indexed="8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hair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/>
      <bottom style="hair">
        <color indexed="8"/>
      </bottom>
      <diagonal/>
    </border>
    <border>
      <left/>
      <right style="thin">
        <color indexed="10"/>
      </right>
      <top style="hair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312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49" fontId="1" fillId="2" borderId="13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2" fillId="2" borderId="17" xfId="0" applyFont="1" applyFill="1" applyBorder="1" applyAlignment="1"/>
    <xf numFmtId="49" fontId="1" fillId="2" borderId="18" xfId="0" applyNumberFormat="1" applyFont="1" applyFill="1" applyBorder="1" applyAlignment="1"/>
    <xf numFmtId="0" fontId="0" fillId="2" borderId="18" xfId="0" applyFont="1" applyFill="1" applyBorder="1" applyAlignment="1"/>
    <xf numFmtId="0" fontId="1" fillId="2" borderId="19" xfId="0" applyFont="1" applyFill="1" applyBorder="1" applyAlignment="1">
      <alignment horizontal="left"/>
    </xf>
    <xf numFmtId="0" fontId="2" fillId="2" borderId="20" xfId="0" applyFont="1" applyFill="1" applyBorder="1" applyAlignment="1"/>
    <xf numFmtId="0" fontId="0" fillId="2" borderId="20" xfId="0" applyFont="1" applyFill="1" applyBorder="1" applyAlignment="1"/>
    <xf numFmtId="0" fontId="0" fillId="2" borderId="21" xfId="0" applyFont="1" applyFill="1" applyBorder="1" applyAlignment="1"/>
    <xf numFmtId="0" fontId="4" fillId="2" borderId="5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/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22" xfId="0" applyFont="1" applyFill="1" applyBorder="1" applyAlignment="1"/>
    <xf numFmtId="0" fontId="0" fillId="2" borderId="23" xfId="0" applyFont="1" applyFill="1" applyBorder="1" applyAlignment="1"/>
    <xf numFmtId="0" fontId="0" fillId="2" borderId="24" xfId="0" applyFont="1" applyFill="1" applyBorder="1" applyAlignment="1"/>
    <xf numFmtId="0" fontId="0" fillId="0" borderId="0" xfId="0" applyNumberFormat="1" applyFont="1" applyAlignment="1"/>
    <xf numFmtId="0" fontId="0" fillId="2" borderId="25" xfId="0" applyFont="1" applyFill="1" applyBorder="1" applyAlignment="1"/>
    <xf numFmtId="0" fontId="0" fillId="2" borderId="26" xfId="0" applyFont="1" applyFill="1" applyBorder="1" applyAlignment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49" fontId="9" fillId="2" borderId="5" xfId="0" applyNumberFormat="1" applyFont="1" applyFill="1" applyBorder="1" applyAlignment="1"/>
    <xf numFmtId="0" fontId="0" fillId="2" borderId="5" xfId="0" applyFont="1" applyFill="1" applyBorder="1" applyAlignment="1">
      <alignment horizontal="center"/>
    </xf>
    <xf numFmtId="49" fontId="0" fillId="2" borderId="5" xfId="0" applyNumberFormat="1" applyFont="1" applyFill="1" applyBorder="1" applyAlignment="1"/>
    <xf numFmtId="49" fontId="0" fillId="2" borderId="4" xfId="0" applyNumberFormat="1" applyFont="1" applyFill="1" applyBorder="1" applyAlignment="1"/>
    <xf numFmtId="17" fontId="0" fillId="2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left"/>
    </xf>
    <xf numFmtId="0" fontId="0" fillId="2" borderId="28" xfId="0" applyFont="1" applyFill="1" applyBorder="1" applyAlignment="1"/>
    <xf numFmtId="0" fontId="0" fillId="0" borderId="0" xfId="0" applyNumberFormat="1" applyFont="1" applyAlignment="1"/>
    <xf numFmtId="0" fontId="0" fillId="2" borderId="29" xfId="0" applyFont="1" applyFill="1" applyBorder="1" applyAlignment="1"/>
    <xf numFmtId="0" fontId="0" fillId="2" borderId="30" xfId="0" applyFont="1" applyFill="1" applyBorder="1" applyAlignment="1"/>
    <xf numFmtId="0" fontId="0" fillId="2" borderId="31" xfId="0" applyFont="1" applyFill="1" applyBorder="1" applyAlignment="1"/>
    <xf numFmtId="49" fontId="10" fillId="2" borderId="31" xfId="0" applyNumberFormat="1" applyFont="1" applyFill="1" applyBorder="1" applyAlignment="1">
      <alignment horizontal="left"/>
    </xf>
    <xf numFmtId="0" fontId="0" fillId="2" borderId="32" xfId="0" applyFont="1" applyFill="1" applyBorder="1" applyAlignment="1"/>
    <xf numFmtId="0" fontId="0" fillId="2" borderId="33" xfId="0" applyFont="1" applyFill="1" applyBorder="1" applyAlignment="1"/>
    <xf numFmtId="0" fontId="0" fillId="2" borderId="34" xfId="0" applyFont="1" applyFill="1" applyBorder="1" applyAlignment="1"/>
    <xf numFmtId="49" fontId="2" fillId="2" borderId="35" xfId="0" applyNumberFormat="1" applyFont="1" applyFill="1" applyBorder="1" applyAlignment="1">
      <alignment horizontal="left" vertical="top"/>
    </xf>
    <xf numFmtId="0" fontId="9" fillId="2" borderId="36" xfId="0" applyFont="1" applyFill="1" applyBorder="1" applyAlignment="1">
      <alignment horizontal="left" vertical="top"/>
    </xf>
    <xf numFmtId="0" fontId="0" fillId="2" borderId="37" xfId="0" applyFont="1" applyFill="1" applyBorder="1" applyAlignment="1"/>
    <xf numFmtId="49" fontId="2" fillId="2" borderId="38" xfId="0" applyNumberFormat="1" applyFont="1" applyFill="1" applyBorder="1" applyAlignment="1">
      <alignment horizontal="left" vertical="top"/>
    </xf>
    <xf numFmtId="0" fontId="2" fillId="2" borderId="36" xfId="0" applyFont="1" applyFill="1" applyBorder="1" applyAlignment="1">
      <alignment horizontal="left" vertical="top"/>
    </xf>
    <xf numFmtId="0" fontId="2" fillId="2" borderId="37" xfId="0" applyFont="1" applyFill="1" applyBorder="1" applyAlignment="1">
      <alignment horizontal="left" vertical="top"/>
    </xf>
    <xf numFmtId="0" fontId="9" fillId="2" borderId="3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 vertical="center"/>
    </xf>
    <xf numFmtId="0" fontId="0" fillId="2" borderId="36" xfId="0" applyFont="1" applyFill="1" applyBorder="1" applyAlignment="1"/>
    <xf numFmtId="0" fontId="0" fillId="2" borderId="45" xfId="0" applyFont="1" applyFill="1" applyBorder="1" applyAlignment="1"/>
    <xf numFmtId="0" fontId="0" fillId="2" borderId="46" xfId="0" applyFont="1" applyFill="1" applyBorder="1" applyAlignment="1"/>
    <xf numFmtId="0" fontId="0" fillId="2" borderId="47" xfId="0" applyFont="1" applyFill="1" applyBorder="1" applyAlignment="1"/>
    <xf numFmtId="0" fontId="0" fillId="2" borderId="50" xfId="0" applyFont="1" applyFill="1" applyBorder="1" applyAlignment="1"/>
    <xf numFmtId="0" fontId="2" fillId="2" borderId="11" xfId="0" applyFont="1" applyFill="1" applyBorder="1" applyAlignment="1"/>
    <xf numFmtId="0" fontId="2" fillId="2" borderId="50" xfId="0" applyFont="1" applyFill="1" applyBorder="1" applyAlignment="1"/>
    <xf numFmtId="0" fontId="2" fillId="2" borderId="10" xfId="0" applyFont="1" applyFill="1" applyBorder="1" applyAlignment="1"/>
    <xf numFmtId="0" fontId="2" fillId="2" borderId="51" xfId="0" applyFont="1" applyFill="1" applyBorder="1" applyAlignment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2" fillId="2" borderId="5" xfId="0" applyNumberFormat="1" applyFont="1" applyFill="1" applyBorder="1" applyAlignment="1"/>
    <xf numFmtId="0" fontId="2" fillId="2" borderId="26" xfId="0" applyFont="1" applyFill="1" applyBorder="1" applyAlignment="1"/>
    <xf numFmtId="0" fontId="0" fillId="0" borderId="0" xfId="0" applyNumberFormat="1" applyFont="1" applyAlignment="1"/>
    <xf numFmtId="0" fontId="11" fillId="2" borderId="29" xfId="0" applyFont="1" applyFill="1" applyBorder="1" applyAlignment="1"/>
    <xf numFmtId="0" fontId="0" fillId="2" borderId="52" xfId="0" applyFont="1" applyFill="1" applyBorder="1" applyAlignment="1"/>
    <xf numFmtId="0" fontId="11" fillId="2" borderId="9" xfId="0" applyFont="1" applyFill="1" applyBorder="1" applyAlignment="1"/>
    <xf numFmtId="0" fontId="11" fillId="2" borderId="10" xfId="0" applyFont="1" applyFill="1" applyBorder="1" applyAlignment="1"/>
    <xf numFmtId="0" fontId="11" fillId="2" borderId="11" xfId="0" applyFont="1" applyFill="1" applyBorder="1" applyAlignment="1"/>
    <xf numFmtId="0" fontId="11" fillId="2" borderId="12" xfId="0" applyFont="1" applyFill="1" applyBorder="1" applyAlignment="1"/>
    <xf numFmtId="49" fontId="13" fillId="2" borderId="13" xfId="0" applyNumberFormat="1" applyFont="1" applyFill="1" applyBorder="1" applyAlignment="1"/>
    <xf numFmtId="0" fontId="11" fillId="2" borderId="8" xfId="0" applyFont="1" applyFill="1" applyBorder="1" applyAlignment="1"/>
    <xf numFmtId="0" fontId="11" fillId="2" borderId="14" xfId="0" applyFont="1" applyFill="1" applyBorder="1" applyAlignment="1"/>
    <xf numFmtId="0" fontId="11" fillId="2" borderId="13" xfId="0" applyFont="1" applyFill="1" applyBorder="1" applyAlignment="1"/>
    <xf numFmtId="0" fontId="11" fillId="2" borderId="5" xfId="0" applyFont="1" applyFill="1" applyBorder="1" applyAlignment="1"/>
    <xf numFmtId="0" fontId="12" fillId="2" borderId="8" xfId="0" applyFont="1" applyFill="1" applyBorder="1" applyAlignment="1">
      <alignment horizontal="center"/>
    </xf>
    <xf numFmtId="0" fontId="11" fillId="2" borderId="19" xfId="0" applyFont="1" applyFill="1" applyBorder="1" applyAlignment="1"/>
    <xf numFmtId="0" fontId="11" fillId="2" borderId="7" xfId="0" applyFont="1" applyFill="1" applyBorder="1" applyAlignment="1"/>
    <xf numFmtId="0" fontId="11" fillId="2" borderId="21" xfId="0" applyFont="1" applyFill="1" applyBorder="1" applyAlignment="1"/>
    <xf numFmtId="0" fontId="2" fillId="2" borderId="52" xfId="0" applyFont="1" applyFill="1" applyBorder="1" applyAlignment="1">
      <alignment horizontal="left" vertical="top"/>
    </xf>
    <xf numFmtId="49" fontId="14" fillId="2" borderId="5" xfId="0" applyNumberFormat="1" applyFont="1" applyFill="1" applyBorder="1" applyAlignment="1"/>
    <xf numFmtId="0" fontId="14" fillId="2" borderId="5" xfId="0" applyFont="1" applyFill="1" applyBorder="1" applyAlignment="1"/>
    <xf numFmtId="0" fontId="14" fillId="2" borderId="16" xfId="0" applyFont="1" applyFill="1" applyBorder="1" applyAlignment="1"/>
    <xf numFmtId="49" fontId="14" fillId="2" borderId="16" xfId="0" applyNumberFormat="1" applyFont="1" applyFill="1" applyBorder="1" applyAlignment="1">
      <alignment horizontal="left"/>
    </xf>
    <xf numFmtId="0" fontId="11" fillId="2" borderId="16" xfId="0" applyFont="1" applyFill="1" applyBorder="1" applyAlignment="1"/>
    <xf numFmtId="49" fontId="14" fillId="2" borderId="5" xfId="0" applyNumberFormat="1" applyFont="1" applyFill="1" applyBorder="1" applyAlignment="1">
      <alignment horizontal="left"/>
    </xf>
    <xf numFmtId="0" fontId="11" fillId="2" borderId="18" xfId="0" applyFont="1" applyFill="1" applyBorder="1" applyAlignment="1"/>
    <xf numFmtId="49" fontId="15" fillId="2" borderId="5" xfId="0" applyNumberFormat="1" applyFont="1" applyFill="1" applyBorder="1" applyAlignment="1">
      <alignment horizontal="right"/>
    </xf>
    <xf numFmtId="0" fontId="15" fillId="2" borderId="16" xfId="0" applyFont="1" applyFill="1" applyBorder="1" applyAlignment="1"/>
    <xf numFmtId="0" fontId="15" fillId="2" borderId="8" xfId="0" applyFont="1" applyFill="1" applyBorder="1" applyAlignment="1"/>
    <xf numFmtId="49" fontId="15" fillId="2" borderId="13" xfId="0" applyNumberFormat="1" applyFont="1" applyFill="1" applyBorder="1" applyAlignment="1">
      <alignment horizontal="right"/>
    </xf>
    <xf numFmtId="0" fontId="15" fillId="2" borderId="17" xfId="0" applyFont="1" applyFill="1" applyBorder="1" applyAlignment="1"/>
    <xf numFmtId="0" fontId="11" fillId="2" borderId="17" xfId="0" applyFont="1" applyFill="1" applyBorder="1" applyAlignment="1"/>
    <xf numFmtId="0" fontId="15" fillId="2" borderId="5" xfId="0" applyFont="1" applyFill="1" applyBorder="1" applyAlignment="1">
      <alignment horizontal="right"/>
    </xf>
    <xf numFmtId="0" fontId="15" fillId="2" borderId="18" xfId="0" applyFont="1" applyFill="1" applyBorder="1" applyAlignment="1"/>
    <xf numFmtId="0" fontId="15" fillId="2" borderId="5" xfId="0" applyFont="1" applyFill="1" applyBorder="1" applyAlignment="1"/>
    <xf numFmtId="0" fontId="14" fillId="2" borderId="5" xfId="0" applyFont="1" applyFill="1" applyBorder="1" applyAlignment="1">
      <alignment horizontal="left"/>
    </xf>
    <xf numFmtId="0" fontId="9" fillId="2" borderId="5" xfId="0" applyFont="1" applyFill="1" applyBorder="1" applyAlignment="1"/>
    <xf numFmtId="0" fontId="15" fillId="2" borderId="18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/>
    </xf>
    <xf numFmtId="0" fontId="15" fillId="2" borderId="5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24" xfId="0" applyFont="1" applyFill="1" applyBorder="1" applyAlignment="1"/>
    <xf numFmtId="0" fontId="11" fillId="2" borderId="28" xfId="0" applyFont="1" applyFill="1" applyBorder="1" applyAlignment="1"/>
    <xf numFmtId="0" fontId="11" fillId="2" borderId="26" xfId="0" applyFont="1" applyFill="1" applyBorder="1" applyAlignment="1"/>
    <xf numFmtId="0" fontId="11" fillId="2" borderId="26" xfId="0" applyFont="1" applyFill="1" applyBorder="1" applyAlignment="1">
      <alignment horizontal="center"/>
    </xf>
    <xf numFmtId="0" fontId="0" fillId="0" borderId="0" xfId="0" applyNumberFormat="1" applyFont="1" applyAlignment="1"/>
    <xf numFmtId="0" fontId="12" fillId="2" borderId="5" xfId="0" applyFont="1" applyFill="1" applyBorder="1" applyAlignment="1"/>
    <xf numFmtId="0" fontId="11" fillId="2" borderId="16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49" fontId="14" fillId="2" borderId="16" xfId="0" applyNumberFormat="1" applyFont="1" applyFill="1" applyBorder="1" applyAlignment="1">
      <alignment horizontal="center"/>
    </xf>
    <xf numFmtId="0" fontId="14" fillId="2" borderId="18" xfId="0" applyFont="1" applyFill="1" applyBorder="1" applyAlignment="1"/>
    <xf numFmtId="0" fontId="14" fillId="2" borderId="18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49" fontId="2" fillId="2" borderId="5" xfId="0" applyNumberFormat="1" applyFont="1" applyFill="1" applyBorder="1" applyAlignment="1"/>
    <xf numFmtId="0" fontId="0" fillId="2" borderId="26" xfId="0" applyFont="1" applyFill="1" applyBorder="1" applyAlignment="1">
      <alignment vertical="center"/>
    </xf>
    <xf numFmtId="0" fontId="2" fillId="2" borderId="28" xfId="0" applyNumberFormat="1" applyFont="1" applyFill="1" applyBorder="1" applyAlignment="1"/>
    <xf numFmtId="0" fontId="0" fillId="0" borderId="0" xfId="0" applyNumberFormat="1" applyFont="1" applyAlignment="1"/>
    <xf numFmtId="49" fontId="16" fillId="2" borderId="32" xfId="0" applyNumberFormat="1" applyFont="1" applyFill="1" applyBorder="1" applyAlignment="1">
      <alignment horizontal="left"/>
    </xf>
    <xf numFmtId="0" fontId="16" fillId="2" borderId="33" xfId="0" applyFont="1" applyFill="1" applyBorder="1" applyAlignment="1">
      <alignment horizontal="left"/>
    </xf>
    <xf numFmtId="0" fontId="0" fillId="2" borderId="51" xfId="0" applyFont="1" applyFill="1" applyBorder="1" applyAlignment="1"/>
    <xf numFmtId="0" fontId="0" fillId="2" borderId="61" xfId="0" applyFont="1" applyFill="1" applyBorder="1" applyAlignment="1"/>
    <xf numFmtId="49" fontId="0" fillId="2" borderId="62" xfId="0" applyNumberFormat="1" applyFont="1" applyFill="1" applyBorder="1" applyAlignment="1">
      <alignment horizontal="center"/>
    </xf>
    <xf numFmtId="49" fontId="0" fillId="2" borderId="63" xfId="0" applyNumberFormat="1" applyFont="1" applyFill="1" applyBorder="1" applyAlignment="1">
      <alignment horizontal="center"/>
    </xf>
    <xf numFmtId="49" fontId="0" fillId="2" borderId="54" xfId="0" applyNumberFormat="1" applyFont="1" applyFill="1" applyBorder="1" applyAlignment="1"/>
    <xf numFmtId="0" fontId="0" fillId="2" borderId="54" xfId="0" applyFont="1" applyFill="1" applyBorder="1" applyAlignment="1"/>
    <xf numFmtId="0" fontId="0" fillId="2" borderId="38" xfId="0" applyFont="1" applyFill="1" applyBorder="1" applyAlignment="1"/>
    <xf numFmtId="49" fontId="0" fillId="2" borderId="15" xfId="0" applyNumberFormat="1" applyFont="1" applyFill="1" applyBorder="1" applyAlignment="1"/>
    <xf numFmtId="0" fontId="0" fillId="2" borderId="67" xfId="0" applyFont="1" applyFill="1" applyBorder="1" applyAlignment="1"/>
    <xf numFmtId="0" fontId="0" fillId="2" borderId="19" xfId="0" applyFont="1" applyFill="1" applyBorder="1" applyAlignment="1"/>
    <xf numFmtId="49" fontId="0" fillId="2" borderId="68" xfId="0" applyNumberFormat="1" applyFont="1" applyFill="1" applyBorder="1" applyAlignment="1"/>
    <xf numFmtId="0" fontId="0" fillId="2" borderId="68" xfId="0" applyFont="1" applyFill="1" applyBorder="1" applyAlignment="1"/>
    <xf numFmtId="0" fontId="2" fillId="2" borderId="6" xfId="0" applyNumberFormat="1" applyFont="1" applyFill="1" applyBorder="1" applyAlignment="1"/>
    <xf numFmtId="0" fontId="0" fillId="0" borderId="0" xfId="0" applyNumberFormat="1" applyFont="1" applyAlignment="1"/>
    <xf numFmtId="0" fontId="0" fillId="0" borderId="2" xfId="0" applyFont="1" applyBorder="1" applyAlignment="1"/>
    <xf numFmtId="0" fontId="0" fillId="0" borderId="31" xfId="0" applyFont="1" applyBorder="1" applyAlignment="1"/>
    <xf numFmtId="0" fontId="9" fillId="2" borderId="53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center"/>
    </xf>
    <xf numFmtId="0" fontId="0" fillId="0" borderId="37" xfId="0" applyFont="1" applyBorder="1" applyAlignment="1"/>
    <xf numFmtId="49" fontId="1" fillId="2" borderId="56" xfId="0" applyNumberFormat="1" applyFont="1" applyFill="1" applyBorder="1" applyAlignment="1">
      <alignment horizontal="center"/>
    </xf>
    <xf numFmtId="0" fontId="0" fillId="0" borderId="13" xfId="0" applyFont="1" applyBorder="1" applyAlignment="1"/>
    <xf numFmtId="0" fontId="1" fillId="2" borderId="5" xfId="0" applyFont="1" applyFill="1" applyBorder="1" applyAlignment="1"/>
    <xf numFmtId="0" fontId="0" fillId="0" borderId="8" xfId="0" applyFont="1" applyBorder="1" applyAlignment="1"/>
    <xf numFmtId="0" fontId="9" fillId="2" borderId="58" xfId="0" applyFont="1" applyFill="1" applyBorder="1" applyAlignment="1">
      <alignment horizontal="center"/>
    </xf>
    <xf numFmtId="0" fontId="0" fillId="0" borderId="43" xfId="0" applyFont="1" applyBorder="1" applyAlignment="1"/>
    <xf numFmtId="0" fontId="0" fillId="0" borderId="32" xfId="0" applyFont="1" applyBorder="1" applyAlignment="1"/>
    <xf numFmtId="0" fontId="9" fillId="2" borderId="69" xfId="0" applyFont="1" applyFill="1" applyBorder="1" applyAlignment="1">
      <alignment horizontal="left"/>
    </xf>
    <xf numFmtId="0" fontId="9" fillId="0" borderId="69" xfId="0" applyFont="1" applyBorder="1" applyAlignment="1">
      <alignment horizontal="left"/>
    </xf>
    <xf numFmtId="0" fontId="9" fillId="0" borderId="69" xfId="0" applyFont="1" applyBorder="1" applyAlignment="1">
      <alignment horizontal="center"/>
    </xf>
    <xf numFmtId="0" fontId="0" fillId="2" borderId="69" xfId="0" applyFont="1" applyFill="1" applyBorder="1" applyAlignment="1"/>
    <xf numFmtId="0" fontId="0" fillId="2" borderId="70" xfId="0" applyFont="1" applyFill="1" applyBorder="1" applyAlignment="1"/>
    <xf numFmtId="0" fontId="0" fillId="0" borderId="11" xfId="0" applyFont="1" applyBorder="1" applyAlignment="1"/>
    <xf numFmtId="0" fontId="0" fillId="0" borderId="10" xfId="0" applyFont="1" applyBorder="1" applyAlignment="1"/>
    <xf numFmtId="0" fontId="0" fillId="0" borderId="5" xfId="0" applyFont="1" applyBorder="1" applyAlignment="1"/>
    <xf numFmtId="0" fontId="0" fillId="0" borderId="7" xfId="0" applyFont="1" applyBorder="1" applyAlignment="1"/>
    <xf numFmtId="0" fontId="0" fillId="0" borderId="9" xfId="0" applyFont="1" applyBorder="1" applyAlignment="1"/>
    <xf numFmtId="49" fontId="0" fillId="2" borderId="13" xfId="0" applyNumberFormat="1" applyFont="1" applyFill="1" applyBorder="1" applyAlignment="1"/>
    <xf numFmtId="49" fontId="0" fillId="2" borderId="19" xfId="0" applyNumberFormat="1" applyFont="1" applyFill="1" applyBorder="1" applyAlignment="1"/>
    <xf numFmtId="0" fontId="0" fillId="0" borderId="19" xfId="0" applyFont="1" applyBorder="1" applyAlignment="1"/>
    <xf numFmtId="49" fontId="0" fillId="2" borderId="9" xfId="0" applyNumberFormat="1" applyFont="1" applyFill="1" applyBorder="1" applyAlignment="1"/>
    <xf numFmtId="49" fontId="0" fillId="0" borderId="5" xfId="0" applyNumberFormat="1" applyFont="1" applyBorder="1" applyAlignment="1"/>
    <xf numFmtId="0" fontId="0" fillId="0" borderId="23" xfId="0" applyFont="1" applyBorder="1" applyAlignment="1"/>
    <xf numFmtId="0" fontId="2" fillId="2" borderId="24" xfId="0" applyNumberFormat="1" applyFont="1" applyFill="1" applyBorder="1" applyAlignment="1"/>
    <xf numFmtId="0" fontId="0" fillId="0" borderId="0" xfId="0" applyNumberFormat="1" applyFont="1" applyAlignment="1"/>
    <xf numFmtId="0" fontId="0" fillId="2" borderId="7" xfId="0" applyFont="1" applyFill="1" applyBorder="1" applyAlignment="1">
      <alignment horizontal="left"/>
    </xf>
    <xf numFmtId="0" fontId="0" fillId="0" borderId="0" xfId="0" applyNumberFormat="1" applyFont="1" applyAlignment="1"/>
    <xf numFmtId="49" fontId="18" fillId="2" borderId="13" xfId="0" applyNumberFormat="1" applyFont="1" applyFill="1" applyBorder="1" applyAlignment="1"/>
    <xf numFmtId="0" fontId="0" fillId="0" borderId="0" xfId="0" applyNumberFormat="1" applyFont="1" applyAlignment="1"/>
    <xf numFmtId="0" fontId="19" fillId="2" borderId="9" xfId="0" applyFont="1" applyFill="1" applyBorder="1" applyAlignment="1"/>
    <xf numFmtId="0" fontId="0" fillId="0" borderId="12" xfId="0" applyFont="1" applyBorder="1" applyAlignment="1"/>
    <xf numFmtId="0" fontId="19" fillId="2" borderId="13" xfId="0" applyFont="1" applyFill="1" applyBorder="1" applyAlignment="1"/>
    <xf numFmtId="0" fontId="0" fillId="0" borderId="21" xfId="0" applyFont="1" applyBorder="1" applyAlignment="1"/>
    <xf numFmtId="0" fontId="0" fillId="0" borderId="0" xfId="0" applyNumberFormat="1" applyFont="1" applyAlignment="1"/>
    <xf numFmtId="0" fontId="0" fillId="2" borderId="43" xfId="0" applyFont="1" applyFill="1" applyBorder="1" applyAlignment="1"/>
    <xf numFmtId="0" fontId="0" fillId="2" borderId="5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vertical="center"/>
    </xf>
    <xf numFmtId="0" fontId="21" fillId="2" borderId="10" xfId="0" applyFont="1" applyFill="1" applyBorder="1" applyAlignment="1"/>
    <xf numFmtId="49" fontId="22" fillId="2" borderId="5" xfId="0" applyNumberFormat="1" applyFont="1" applyFill="1" applyBorder="1" applyAlignment="1">
      <alignment horizontal="center"/>
    </xf>
    <xf numFmtId="49" fontId="22" fillId="2" borderId="5" xfId="0" applyNumberFormat="1" applyFont="1" applyFill="1" applyBorder="1" applyAlignment="1"/>
    <xf numFmtId="49" fontId="2" fillId="2" borderId="4" xfId="0" applyNumberFormat="1" applyFont="1" applyFill="1" applyBorder="1" applyAlignment="1"/>
    <xf numFmtId="0" fontId="2" fillId="2" borderId="4" xfId="0" applyFont="1" applyFill="1" applyBorder="1" applyAlignment="1"/>
    <xf numFmtId="49" fontId="23" fillId="2" borderId="5" xfId="0" applyNumberFormat="1" applyFont="1" applyFill="1" applyBorder="1" applyAlignment="1"/>
    <xf numFmtId="0" fontId="23" fillId="2" borderId="5" xfId="0" applyFont="1" applyFill="1" applyBorder="1" applyAlignment="1"/>
    <xf numFmtId="0" fontId="0" fillId="0" borderId="0" xfId="0" applyNumberFormat="1" applyFont="1" applyAlignment="1"/>
    <xf numFmtId="49" fontId="10" fillId="2" borderId="13" xfId="0" applyNumberFormat="1" applyFont="1" applyFill="1" applyBorder="1" applyAlignment="1"/>
    <xf numFmtId="0" fontId="0" fillId="0" borderId="0" xfId="0" applyNumberFormat="1" applyFont="1" applyAlignment="1"/>
    <xf numFmtId="0" fontId="0" fillId="2" borderId="84" xfId="0" applyFont="1" applyFill="1" applyBorder="1" applyAlignment="1"/>
    <xf numFmtId="0" fontId="0" fillId="3" borderId="9" xfId="0" applyFont="1" applyFill="1" applyBorder="1" applyAlignment="1"/>
    <xf numFmtId="0" fontId="0" fillId="3" borderId="10" xfId="0" applyFont="1" applyFill="1" applyBorder="1" applyAlignment="1"/>
    <xf numFmtId="0" fontId="0" fillId="3" borderId="12" xfId="0" applyFont="1" applyFill="1" applyBorder="1" applyAlignment="1"/>
    <xf numFmtId="0" fontId="0" fillId="2" borderId="85" xfId="0" applyFont="1" applyFill="1" applyBorder="1" applyAlignment="1"/>
    <xf numFmtId="0" fontId="0" fillId="3" borderId="13" xfId="0" applyFont="1" applyFill="1" applyBorder="1" applyAlignment="1"/>
    <xf numFmtId="0" fontId="0" fillId="3" borderId="5" xfId="0" applyFont="1" applyFill="1" applyBorder="1" applyAlignment="1"/>
    <xf numFmtId="49" fontId="1" fillId="3" borderId="5" xfId="0" applyNumberFormat="1" applyFont="1" applyFill="1" applyBorder="1" applyAlignment="1"/>
    <xf numFmtId="0" fontId="1" fillId="3" borderId="5" xfId="0" applyFont="1" applyFill="1" applyBorder="1" applyAlignment="1"/>
    <xf numFmtId="0" fontId="0" fillId="3" borderId="8" xfId="0" applyFont="1" applyFill="1" applyBorder="1" applyAlignment="1"/>
    <xf numFmtId="49" fontId="16" fillId="2" borderId="31" xfId="0" applyNumberFormat="1" applyFont="1" applyFill="1" applyBorder="1" applyAlignment="1"/>
    <xf numFmtId="0" fontId="0" fillId="2" borderId="57" xfId="0" applyFont="1" applyFill="1" applyBorder="1" applyAlignment="1"/>
    <xf numFmtId="0" fontId="2" fillId="2" borderId="38" xfId="0" applyFont="1" applyFill="1" applyBorder="1" applyAlignment="1"/>
    <xf numFmtId="0" fontId="24" fillId="2" borderId="36" xfId="0" applyFont="1" applyFill="1" applyBorder="1" applyAlignment="1"/>
    <xf numFmtId="0" fontId="0" fillId="2" borderId="86" xfId="0" applyFont="1" applyFill="1" applyBorder="1" applyAlignment="1"/>
    <xf numFmtId="0" fontId="2" fillId="2" borderId="13" xfId="0" applyFont="1" applyFill="1" applyBorder="1" applyAlignment="1"/>
    <xf numFmtId="0" fontId="24" fillId="2" borderId="5" xfId="0" applyFont="1" applyFill="1" applyBorder="1" applyAlignment="1"/>
    <xf numFmtId="0" fontId="0" fillId="3" borderId="19" xfId="0" applyFont="1" applyFill="1" applyBorder="1" applyAlignment="1"/>
    <xf numFmtId="0" fontId="0" fillId="3" borderId="7" xfId="0" applyFont="1" applyFill="1" applyBorder="1" applyAlignment="1"/>
    <xf numFmtId="0" fontId="0" fillId="3" borderId="21" xfId="0" applyFont="1" applyFill="1" applyBorder="1" applyAlignment="1"/>
    <xf numFmtId="49" fontId="0" fillId="2" borderId="48" xfId="0" applyNumberFormat="1" applyFont="1" applyFill="1" applyBorder="1" applyAlignment="1"/>
    <xf numFmtId="0" fontId="0" fillId="2" borderId="49" xfId="0" applyFont="1" applyFill="1" applyBorder="1" applyAlignment="1"/>
    <xf numFmtId="49" fontId="2" fillId="2" borderId="48" xfId="0" applyNumberFormat="1" applyFont="1" applyFill="1" applyBorder="1" applyAlignment="1"/>
    <xf numFmtId="0" fontId="2" fillId="2" borderId="49" xfId="0" applyFont="1" applyFill="1" applyBorder="1" applyAlignment="1"/>
    <xf numFmtId="0" fontId="2" fillId="2" borderId="10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49" fontId="2" fillId="2" borderId="13" xfId="0" applyNumberFormat="1" applyFont="1" applyFill="1" applyBorder="1" applyAlignment="1"/>
    <xf numFmtId="0" fontId="2" fillId="2" borderId="8" xfId="0" applyFont="1" applyFill="1" applyBorder="1" applyAlignment="1"/>
    <xf numFmtId="49" fontId="2" fillId="2" borderId="19" xfId="0" applyNumberFormat="1" applyFont="1" applyFill="1" applyBorder="1" applyAlignment="1"/>
    <xf numFmtId="49" fontId="1" fillId="2" borderId="5" xfId="0" applyNumberFormat="1" applyFont="1" applyFill="1" applyBorder="1" applyAlignment="1"/>
    <xf numFmtId="0" fontId="25" fillId="2" borderId="5" xfId="0" applyFont="1" applyFill="1" applyBorder="1" applyAlignment="1"/>
    <xf numFmtId="49" fontId="2" fillId="2" borderId="9" xfId="0" applyNumberFormat="1" applyFont="1" applyFill="1" applyBorder="1" applyAlignment="1"/>
    <xf numFmtId="0" fontId="2" fillId="2" borderId="12" xfId="0" applyFont="1" applyFill="1" applyBorder="1" applyAlignment="1"/>
    <xf numFmtId="0" fontId="2" fillId="2" borderId="9" xfId="0" applyFont="1" applyFill="1" applyBorder="1" applyAlignment="1"/>
    <xf numFmtId="49" fontId="25" fillId="2" borderId="5" xfId="0" applyNumberFormat="1" applyFont="1" applyFill="1" applyBorder="1" applyAlignment="1"/>
    <xf numFmtId="0" fontId="2" fillId="2" borderId="19" xfId="0" applyFont="1" applyFill="1" applyBorder="1" applyAlignment="1"/>
    <xf numFmtId="0" fontId="2" fillId="2" borderId="7" xfId="0" applyFont="1" applyFill="1" applyBorder="1" applyAlignment="1"/>
    <xf numFmtId="0" fontId="2" fillId="2" borderId="21" xfId="0" applyFont="1" applyFill="1" applyBorder="1" applyAlignment="1"/>
    <xf numFmtId="0" fontId="25" fillId="2" borderId="7" xfId="0" applyFont="1" applyFill="1" applyBorder="1" applyAlignment="1"/>
    <xf numFmtId="0" fontId="25" fillId="2" borderId="8" xfId="0" applyFont="1" applyFill="1" applyBorder="1" applyAlignment="1"/>
    <xf numFmtId="0" fontId="25" fillId="2" borderId="48" xfId="0" applyFont="1" applyFill="1" applyBorder="1" applyAlignment="1"/>
    <xf numFmtId="0" fontId="25" fillId="2" borderId="11" xfId="0" applyFont="1" applyFill="1" applyBorder="1" applyAlignment="1"/>
    <xf numFmtId="0" fontId="25" fillId="2" borderId="49" xfId="0" applyFont="1" applyFill="1" applyBorder="1" applyAlignment="1"/>
    <xf numFmtId="0" fontId="25" fillId="2" borderId="13" xfId="0" applyFont="1" applyFill="1" applyBorder="1" applyAlignment="1"/>
    <xf numFmtId="0" fontId="25" fillId="2" borderId="10" xfId="0" applyFont="1" applyFill="1" applyBorder="1" applyAlignment="1"/>
    <xf numFmtId="49" fontId="26" fillId="2" borderId="5" xfId="0" applyNumberFormat="1" applyFont="1" applyFill="1" applyBorder="1" applyAlignment="1"/>
    <xf numFmtId="0" fontId="0" fillId="2" borderId="26" xfId="0" applyFont="1" applyFill="1" applyBorder="1" applyAlignment="1">
      <alignment horizontal="left" vertical="top"/>
    </xf>
    <xf numFmtId="0" fontId="0" fillId="0" borderId="0" xfId="0" applyNumberFormat="1" applyFont="1" applyAlignment="1"/>
    <xf numFmtId="49" fontId="16" fillId="2" borderId="31" xfId="0" applyNumberFormat="1" applyFont="1" applyFill="1" applyBorder="1" applyAlignment="1">
      <alignment horizontal="left"/>
    </xf>
    <xf numFmtId="0" fontId="16" fillId="2" borderId="31" xfId="0" applyFont="1" applyFill="1" applyBorder="1" applyAlignment="1">
      <alignment horizontal="left"/>
    </xf>
    <xf numFmtId="0" fontId="16" fillId="2" borderId="32" xfId="0" applyFont="1" applyFill="1" applyBorder="1" applyAlignment="1">
      <alignment horizontal="left"/>
    </xf>
    <xf numFmtId="0" fontId="0" fillId="2" borderId="41" xfId="0" applyFont="1" applyFill="1" applyBorder="1" applyAlignment="1"/>
    <xf numFmtId="0" fontId="0" fillId="2" borderId="40" xfId="0" applyFont="1" applyFill="1" applyBorder="1" applyAlignment="1"/>
    <xf numFmtId="0" fontId="9" fillId="2" borderId="10" xfId="0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/>
    </xf>
    <xf numFmtId="0" fontId="0" fillId="0" borderId="0" xfId="0" applyNumberFormat="1" applyFont="1" applyAlignment="1"/>
    <xf numFmtId="0" fontId="9" fillId="2" borderId="34" xfId="0" applyFont="1" applyFill="1" applyBorder="1" applyAlignment="1">
      <alignment horizontal="left" vertical="top"/>
    </xf>
    <xf numFmtId="0" fontId="24" fillId="2" borderId="36" xfId="0" applyFont="1" applyFill="1" applyBorder="1" applyAlignment="1">
      <alignment horizontal="left" vertical="top"/>
    </xf>
    <xf numFmtId="0" fontId="24" fillId="2" borderId="37" xfId="0" applyFont="1" applyFill="1" applyBorder="1" applyAlignment="1">
      <alignment horizontal="left" vertical="top"/>
    </xf>
    <xf numFmtId="0" fontId="24" fillId="2" borderId="5" xfId="0" applyFont="1" applyFill="1" applyBorder="1" applyAlignment="1">
      <alignment horizontal="left" vertical="top"/>
    </xf>
    <xf numFmtId="0" fontId="24" fillId="2" borderId="8" xfId="0" applyFont="1" applyFill="1" applyBorder="1" applyAlignment="1">
      <alignment horizontal="left" vertical="top"/>
    </xf>
    <xf numFmtId="0" fontId="24" fillId="2" borderId="42" xfId="0" applyFont="1" applyFill="1" applyBorder="1" applyAlignment="1">
      <alignment horizontal="left" vertical="top"/>
    </xf>
    <xf numFmtId="0" fontId="24" fillId="2" borderId="31" xfId="0" applyFont="1" applyFill="1" applyBorder="1" applyAlignment="1">
      <alignment horizontal="left" vertical="top"/>
    </xf>
    <xf numFmtId="0" fontId="24" fillId="2" borderId="32" xfId="0" applyFont="1" applyFill="1" applyBorder="1" applyAlignment="1">
      <alignment horizontal="left" vertical="top"/>
    </xf>
    <xf numFmtId="0" fontId="0" fillId="2" borderId="87" xfId="0" applyFont="1" applyFill="1" applyBorder="1" applyAlignment="1"/>
    <xf numFmtId="0" fontId="9" fillId="2" borderId="86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49" fontId="0" fillId="2" borderId="98" xfId="0" applyNumberFormat="1" applyFont="1" applyFill="1" applyBorder="1" applyAlignment="1">
      <alignment horizontal="center"/>
    </xf>
    <xf numFmtId="49" fontId="9" fillId="2" borderId="63" xfId="0" applyNumberFormat="1" applyFont="1" applyFill="1" applyBorder="1" applyAlignment="1">
      <alignment horizontal="center"/>
    </xf>
    <xf numFmtId="0" fontId="0" fillId="2" borderId="99" xfId="0" applyFont="1" applyFill="1" applyBorder="1" applyAlignment="1"/>
    <xf numFmtId="0" fontId="17" fillId="2" borderId="86" xfId="0" applyFont="1" applyFill="1" applyBorder="1" applyAlignment="1"/>
    <xf numFmtId="0" fontId="0" fillId="2" borderId="103" xfId="0" applyFont="1" applyFill="1" applyBorder="1" applyAlignment="1">
      <alignment horizontal="center"/>
    </xf>
    <xf numFmtId="0" fontId="0" fillId="2" borderId="104" xfId="0" applyFont="1" applyFill="1" applyBorder="1" applyAlignment="1"/>
    <xf numFmtId="0" fontId="17" fillId="2" borderId="105" xfId="0" applyFont="1" applyFill="1" applyBorder="1" applyAlignment="1">
      <alignment horizontal="center"/>
    </xf>
    <xf numFmtId="0" fontId="17" fillId="2" borderId="106" xfId="0" applyFont="1" applyFill="1" applyBorder="1" applyAlignment="1">
      <alignment horizontal="center"/>
    </xf>
    <xf numFmtId="0" fontId="0" fillId="2" borderId="104" xfId="0" applyFont="1" applyFill="1" applyBorder="1" applyAlignment="1">
      <alignment horizontal="center"/>
    </xf>
    <xf numFmtId="0" fontId="0" fillId="2" borderId="107" xfId="0" applyFont="1" applyFill="1" applyBorder="1" applyAlignment="1">
      <alignment horizontal="center"/>
    </xf>
    <xf numFmtId="0" fontId="0" fillId="2" borderId="108" xfId="0" applyFont="1" applyFill="1" applyBorder="1" applyAlignment="1"/>
    <xf numFmtId="0" fontId="17" fillId="2" borderId="86" xfId="0" applyFont="1" applyFill="1" applyBorder="1" applyAlignment="1">
      <alignment horizontal="right"/>
    </xf>
    <xf numFmtId="0" fontId="0" fillId="2" borderId="109" xfId="0" applyFont="1" applyFill="1" applyBorder="1" applyAlignment="1"/>
    <xf numFmtId="49" fontId="9" fillId="2" borderId="99" xfId="0" applyNumberFormat="1" applyFont="1" applyFill="1" applyBorder="1" applyAlignment="1">
      <alignment horizontal="center"/>
    </xf>
    <xf numFmtId="49" fontId="0" fillId="2" borderId="109" xfId="0" applyNumberFormat="1" applyFont="1" applyFill="1" applyBorder="1" applyAlignment="1">
      <alignment horizontal="center"/>
    </xf>
    <xf numFmtId="49" fontId="9" fillId="2" borderId="110" xfId="0" applyNumberFormat="1" applyFont="1" applyFill="1" applyBorder="1" applyAlignment="1">
      <alignment horizontal="center"/>
    </xf>
    <xf numFmtId="0" fontId="2" fillId="2" borderId="26" xfId="0" applyFont="1" applyFill="1" applyBorder="1" applyAlignment="1">
      <alignment wrapText="1"/>
    </xf>
    <xf numFmtId="0" fontId="9" fillId="2" borderId="54" xfId="0" applyFont="1" applyFill="1" applyBorder="1" applyAlignment="1">
      <alignment horizontal="center"/>
    </xf>
    <xf numFmtId="0" fontId="9" fillId="2" borderId="114" xfId="0" applyFont="1" applyFill="1" applyBorder="1" applyAlignment="1">
      <alignment horizontal="center"/>
    </xf>
    <xf numFmtId="0" fontId="17" fillId="2" borderId="26" xfId="0" applyFont="1" applyFill="1" applyBorder="1" applyAlignment="1"/>
    <xf numFmtId="0" fontId="0" fillId="2" borderId="115" xfId="0" applyFont="1" applyFill="1" applyBorder="1" applyAlignment="1"/>
    <xf numFmtId="0" fontId="0" fillId="2" borderId="110" xfId="0" applyFont="1" applyFill="1" applyBorder="1" applyAlignment="1"/>
    <xf numFmtId="0" fontId="0" fillId="2" borderId="110" xfId="0" applyFont="1" applyFill="1" applyBorder="1" applyAlignment="1">
      <alignment horizontal="center"/>
    </xf>
    <xf numFmtId="0" fontId="9" fillId="2" borderId="63" xfId="0" applyFont="1" applyFill="1" applyBorder="1" applyAlignment="1"/>
    <xf numFmtId="0" fontId="9" fillId="2" borderId="86" xfId="0" applyFont="1" applyFill="1" applyBorder="1" applyAlignment="1"/>
    <xf numFmtId="0" fontId="9" fillId="2" borderId="26" xfId="0" applyFont="1" applyFill="1" applyBorder="1" applyAlignment="1"/>
    <xf numFmtId="0" fontId="0" fillId="2" borderId="36" xfId="0" applyFont="1" applyFill="1" applyBorder="1" applyAlignment="1">
      <alignment vertical="center"/>
    </xf>
    <xf numFmtId="0" fontId="9" fillId="2" borderId="36" xfId="0" applyFont="1" applyFill="1" applyBorder="1" applyAlignment="1"/>
    <xf numFmtId="0" fontId="9" fillId="2" borderId="25" xfId="0" applyFont="1" applyFill="1" applyBorder="1" applyAlignment="1"/>
    <xf numFmtId="0" fontId="0" fillId="2" borderId="5" xfId="0" applyFont="1" applyFill="1" applyBorder="1" applyAlignment="1">
      <alignment vertical="center"/>
    </xf>
    <xf numFmtId="1" fontId="28" fillId="2" borderId="5" xfId="0" applyNumberFormat="1" applyFont="1" applyFill="1" applyBorder="1" applyAlignment="1">
      <alignment horizontal="center"/>
    </xf>
    <xf numFmtId="1" fontId="28" fillId="2" borderId="5" xfId="0" applyNumberFormat="1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/>
    </xf>
    <xf numFmtId="0" fontId="0" fillId="2" borderId="26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26" xfId="0" applyFont="1" applyBorder="1" applyAlignment="1"/>
    <xf numFmtId="0" fontId="9" fillId="2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center"/>
    </xf>
    <xf numFmtId="0" fontId="24" fillId="2" borderId="25" xfId="0" applyFont="1" applyFill="1" applyBorder="1" applyAlignment="1"/>
    <xf numFmtId="0" fontId="0" fillId="2" borderId="44" xfId="0" applyFont="1" applyFill="1" applyBorder="1" applyAlignment="1"/>
    <xf numFmtId="49" fontId="9" fillId="2" borderId="125" xfId="0" applyNumberFormat="1" applyFont="1" applyFill="1" applyBorder="1" applyAlignment="1">
      <alignment horizontal="center" vertical="center"/>
    </xf>
    <xf numFmtId="0" fontId="9" fillId="2" borderId="128" xfId="0" applyFont="1" applyFill="1" applyBorder="1" applyAlignment="1">
      <alignment horizontal="center" vertical="center"/>
    </xf>
    <xf numFmtId="49" fontId="0" fillId="2" borderId="131" xfId="0" applyNumberFormat="1" applyFont="1" applyFill="1" applyBorder="1" applyAlignment="1"/>
    <xf numFmtId="0" fontId="0" fillId="2" borderId="135" xfId="0" applyFont="1" applyFill="1" applyBorder="1" applyAlignment="1">
      <alignment horizontal="center"/>
    </xf>
    <xf numFmtId="0" fontId="0" fillId="2" borderId="136" xfId="0" applyFont="1" applyFill="1" applyBorder="1" applyAlignment="1">
      <alignment horizontal="center"/>
    </xf>
    <xf numFmtId="0" fontId="0" fillId="2" borderId="137" xfId="0" applyFont="1" applyFill="1" applyBorder="1" applyAlignment="1">
      <alignment horizontal="center"/>
    </xf>
    <xf numFmtId="49" fontId="0" fillId="2" borderId="138" xfId="0" applyNumberFormat="1" applyFont="1" applyFill="1" applyBorder="1" applyAlignment="1"/>
    <xf numFmtId="0" fontId="0" fillId="2" borderId="142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43" xfId="0" applyFont="1" applyFill="1" applyBorder="1" applyAlignment="1">
      <alignment horizontal="center"/>
    </xf>
    <xf numFmtId="49" fontId="0" fillId="2" borderId="144" xfId="0" applyNumberFormat="1" applyFont="1" applyFill="1" applyBorder="1" applyAlignment="1"/>
    <xf numFmtId="49" fontId="0" fillId="2" borderId="148" xfId="0" applyNumberFormat="1" applyFont="1" applyFill="1" applyBorder="1" applyAlignment="1"/>
    <xf numFmtId="0" fontId="0" fillId="2" borderId="148" xfId="0" applyFont="1" applyFill="1" applyBorder="1" applyAlignment="1"/>
    <xf numFmtId="0" fontId="0" fillId="2" borderId="150" xfId="0" applyFont="1" applyFill="1" applyBorder="1" applyAlignment="1"/>
    <xf numFmtId="0" fontId="0" fillId="2" borderId="151" xfId="0" applyFont="1" applyFill="1" applyBorder="1" applyAlignment="1">
      <alignment horizontal="center"/>
    </xf>
    <xf numFmtId="0" fontId="0" fillId="2" borderId="152" xfId="0" applyFont="1" applyFill="1" applyBorder="1" applyAlignment="1">
      <alignment horizontal="center"/>
    </xf>
    <xf numFmtId="0" fontId="0" fillId="2" borderId="153" xfId="0" applyFont="1" applyFill="1" applyBorder="1" applyAlignment="1">
      <alignment horizontal="center"/>
    </xf>
    <xf numFmtId="0" fontId="0" fillId="2" borderId="39" xfId="0" applyFont="1" applyFill="1" applyBorder="1" applyAlignment="1"/>
    <xf numFmtId="0" fontId="0" fillId="2" borderId="154" xfId="0" applyFont="1" applyFill="1" applyBorder="1" applyAlignment="1"/>
    <xf numFmtId="0" fontId="24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/>
    </xf>
    <xf numFmtId="0" fontId="24" fillId="2" borderId="154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/>
    <xf numFmtId="0" fontId="0" fillId="2" borderId="28" xfId="0" applyFont="1" applyFill="1" applyBorder="1" applyAlignment="1">
      <alignment vertical="center"/>
    </xf>
    <xf numFmtId="0" fontId="0" fillId="2" borderId="28" xfId="0" applyFont="1" applyFill="1" applyBorder="1" applyAlignment="1">
      <alignment horizontal="center"/>
    </xf>
    <xf numFmtId="0" fontId="9" fillId="2" borderId="28" xfId="0" applyFont="1" applyFill="1" applyBorder="1" applyAlignment="1">
      <alignment vertical="center"/>
    </xf>
    <xf numFmtId="0" fontId="0" fillId="2" borderId="26" xfId="0" applyFont="1" applyFill="1" applyBorder="1" applyAlignment="1">
      <alignment horizontal="center"/>
    </xf>
    <xf numFmtId="0" fontId="9" fillId="2" borderId="26" xfId="0" applyFont="1" applyFill="1" applyBorder="1" applyAlignment="1">
      <alignment vertical="center"/>
    </xf>
    <xf numFmtId="0" fontId="28" fillId="2" borderId="26" xfId="0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16" fillId="2" borderId="31" xfId="0" applyFont="1" applyFill="1" applyBorder="1" applyAlignment="1">
      <alignment horizontal="right"/>
    </xf>
    <xf numFmtId="0" fontId="16" fillId="2" borderId="32" xfId="0" applyFont="1" applyFill="1" applyBorder="1" applyAlignment="1">
      <alignment horizontal="right"/>
    </xf>
    <xf numFmtId="0" fontId="16" fillId="2" borderId="33" xfId="0" applyFont="1" applyFill="1" applyBorder="1" applyAlignment="1">
      <alignment horizontal="right"/>
    </xf>
    <xf numFmtId="0" fontId="9" fillId="2" borderId="86" xfId="0" applyFont="1" applyFill="1" applyBorder="1" applyAlignment="1">
      <alignment vertical="center"/>
    </xf>
    <xf numFmtId="0" fontId="0" fillId="0" borderId="155" xfId="0" applyFont="1" applyBorder="1" applyAlignment="1"/>
    <xf numFmtId="0" fontId="24" fillId="2" borderId="26" xfId="0" applyFont="1" applyFill="1" applyBorder="1" applyAlignment="1"/>
    <xf numFmtId="0" fontId="0" fillId="0" borderId="6" xfId="0" applyFont="1" applyBorder="1" applyAlignment="1"/>
    <xf numFmtId="0" fontId="0" fillId="0" borderId="28" xfId="0" applyFont="1" applyBorder="1" applyAlignment="1"/>
    <xf numFmtId="0" fontId="0" fillId="0" borderId="0" xfId="0" applyNumberFormat="1" applyFont="1" applyAlignment="1"/>
    <xf numFmtId="0" fontId="9" fillId="2" borderId="69" xfId="0" applyFont="1" applyFill="1" applyBorder="1" applyAlignment="1">
      <alignment horizontal="center"/>
    </xf>
    <xf numFmtId="0" fontId="9" fillId="2" borderId="10" xfId="0" applyFont="1" applyFill="1" applyBorder="1" applyAlignment="1"/>
    <xf numFmtId="0" fontId="9" fillId="2" borderId="86" xfId="0" applyFont="1" applyFill="1" applyBorder="1" applyAlignment="1">
      <alignment vertical="center" wrapText="1"/>
    </xf>
    <xf numFmtId="0" fontId="9" fillId="2" borderId="26" xfId="0" applyFont="1" applyFill="1" applyBorder="1" applyAlignment="1">
      <alignment vertical="center" wrapText="1"/>
    </xf>
    <xf numFmtId="49" fontId="0" fillId="2" borderId="131" xfId="0" applyNumberFormat="1" applyFont="1" applyFill="1" applyBorder="1" applyAlignment="1">
      <alignment vertical="center"/>
    </xf>
    <xf numFmtId="0" fontId="0" fillId="2" borderId="86" xfId="0" applyFont="1" applyFill="1" applyBorder="1" applyAlignment="1">
      <alignment horizontal="center"/>
    </xf>
    <xf numFmtId="49" fontId="0" fillId="2" borderId="138" xfId="0" applyNumberFormat="1" applyFont="1" applyFill="1" applyBorder="1" applyAlignment="1">
      <alignment vertical="center"/>
    </xf>
    <xf numFmtId="49" fontId="0" fillId="2" borderId="144" xfId="0" applyNumberFormat="1" applyFont="1" applyFill="1" applyBorder="1" applyAlignment="1">
      <alignment vertical="center"/>
    </xf>
    <xf numFmtId="49" fontId="0" fillId="2" borderId="148" xfId="0" applyNumberFormat="1" applyFont="1" applyFill="1" applyBorder="1" applyAlignment="1">
      <alignment vertical="center"/>
    </xf>
    <xf numFmtId="0" fontId="0" fillId="2" borderId="150" xfId="0" applyFont="1" applyFill="1" applyBorder="1" applyAlignment="1">
      <alignment vertical="center"/>
    </xf>
    <xf numFmtId="49" fontId="9" fillId="2" borderId="165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0" fillId="0" borderId="0" xfId="0" applyNumberFormat="1" applyFont="1" applyAlignment="1"/>
    <xf numFmtId="0" fontId="9" fillId="2" borderId="3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32" xfId="0" applyFont="1" applyFill="1" applyBorder="1" applyAlignment="1">
      <alignment vertical="center" wrapText="1"/>
    </xf>
    <xf numFmtId="0" fontId="17" fillId="2" borderId="52" xfId="0" applyFont="1" applyFill="1" applyBorder="1" applyAlignment="1"/>
    <xf numFmtId="0" fontId="9" fillId="2" borderId="40" xfId="0" applyFont="1" applyFill="1" applyBorder="1" applyAlignment="1">
      <alignment vertical="center"/>
    </xf>
    <xf numFmtId="0" fontId="9" fillId="2" borderId="40" xfId="0" applyFont="1" applyFill="1" applyBorder="1" applyAlignment="1">
      <alignment horizontal="center"/>
    </xf>
    <xf numFmtId="0" fontId="0" fillId="2" borderId="148" xfId="0" applyFont="1" applyFill="1" applyBorder="1" applyAlignment="1">
      <alignment vertical="center"/>
    </xf>
    <xf numFmtId="49" fontId="9" fillId="2" borderId="165" xfId="0" applyNumberFormat="1" applyFont="1" applyFill="1" applyBorder="1" applyAlignment="1">
      <alignment horizontal="center" vertical="center"/>
    </xf>
    <xf numFmtId="0" fontId="9" fillId="2" borderId="40" xfId="0" applyFont="1" applyFill="1" applyBorder="1" applyAlignment="1"/>
    <xf numFmtId="0" fontId="0" fillId="0" borderId="0" xfId="0" applyNumberFormat="1" applyFont="1" applyAlignment="1"/>
    <xf numFmtId="0" fontId="0" fillId="2" borderId="2" xfId="0" applyFont="1" applyFill="1" applyBorder="1" applyAlignment="1">
      <alignment wrapText="1"/>
    </xf>
    <xf numFmtId="0" fontId="0" fillId="2" borderId="31" xfId="0" applyFont="1" applyFill="1" applyBorder="1" applyAlignment="1">
      <alignment wrapText="1"/>
    </xf>
    <xf numFmtId="0" fontId="9" fillId="2" borderId="69" xfId="0" applyFont="1" applyFill="1" applyBorder="1" applyAlignment="1">
      <alignment horizontal="left" wrapText="1"/>
    </xf>
    <xf numFmtId="0" fontId="0" fillId="2" borderId="11" xfId="0" applyFont="1" applyFill="1" applyBorder="1" applyAlignment="1">
      <alignment wrapText="1"/>
    </xf>
    <xf numFmtId="0" fontId="17" fillId="2" borderId="87" xfId="0" applyFont="1" applyFill="1" applyBorder="1" applyAlignment="1">
      <alignment wrapText="1"/>
    </xf>
    <xf numFmtId="0" fontId="17" fillId="2" borderId="87" xfId="0" applyFont="1" applyFill="1" applyBorder="1" applyAlignment="1"/>
    <xf numFmtId="0" fontId="17" fillId="2" borderId="167" xfId="0" applyFont="1" applyFill="1" applyBorder="1" applyAlignment="1"/>
    <xf numFmtId="49" fontId="9" fillId="2" borderId="128" xfId="0" applyNumberFormat="1" applyFont="1" applyFill="1" applyBorder="1" applyAlignment="1">
      <alignment horizontal="center" vertical="center"/>
    </xf>
    <xf numFmtId="49" fontId="9" fillId="2" borderId="170" xfId="0" applyNumberFormat="1" applyFont="1" applyFill="1" applyBorder="1" applyAlignment="1">
      <alignment horizontal="center"/>
    </xf>
    <xf numFmtId="49" fontId="9" fillId="2" borderId="33" xfId="0" applyNumberFormat="1" applyFont="1" applyFill="1" applyBorder="1" applyAlignment="1">
      <alignment horizontal="center"/>
    </xf>
    <xf numFmtId="49" fontId="9" fillId="2" borderId="171" xfId="0" applyNumberFormat="1" applyFont="1" applyFill="1" applyBorder="1" applyAlignment="1">
      <alignment horizontal="center"/>
    </xf>
    <xf numFmtId="0" fontId="0" fillId="2" borderId="131" xfId="0" applyFont="1" applyFill="1" applyBorder="1" applyAlignment="1"/>
    <xf numFmtId="0" fontId="0" fillId="2" borderId="98" xfId="0" applyFont="1" applyFill="1" applyBorder="1" applyAlignment="1"/>
    <xf numFmtId="0" fontId="0" fillId="2" borderId="102" xfId="0" applyFont="1" applyFill="1" applyBorder="1" applyAlignment="1"/>
    <xf numFmtId="0" fontId="0" fillId="2" borderId="107" xfId="0" applyFont="1" applyFill="1" applyBorder="1" applyAlignment="1"/>
    <xf numFmtId="0" fontId="0" fillId="2" borderId="172" xfId="0" applyFont="1" applyFill="1" applyBorder="1" applyAlignment="1"/>
    <xf numFmtId="0" fontId="0" fillId="2" borderId="173" xfId="0" applyFont="1" applyFill="1" applyBorder="1" applyAlignment="1"/>
    <xf numFmtId="0" fontId="0" fillId="2" borderId="148" xfId="0" applyFont="1" applyFill="1" applyBorder="1" applyAlignment="1">
      <alignment horizontal="left" vertical="top"/>
    </xf>
    <xf numFmtId="0" fontId="0" fillId="2" borderId="109" xfId="0" applyFont="1" applyFill="1" applyBorder="1" applyAlignment="1">
      <alignment horizontal="center"/>
    </xf>
    <xf numFmtId="0" fontId="0" fillId="2" borderId="148" xfId="0" applyFont="1" applyFill="1" applyBorder="1" applyAlignment="1">
      <alignment wrapText="1"/>
    </xf>
    <xf numFmtId="0" fontId="0" fillId="2" borderId="174" xfId="0" applyFont="1" applyFill="1" applyBorder="1" applyAlignment="1">
      <alignment wrapText="1"/>
    </xf>
    <xf numFmtId="0" fontId="0" fillId="2" borderId="175" xfId="0" applyFont="1" applyFill="1" applyBorder="1" applyAlignment="1">
      <alignment wrapText="1"/>
    </xf>
    <xf numFmtId="0" fontId="0" fillId="2" borderId="176" xfId="0" applyFont="1" applyFill="1" applyBorder="1" applyAlignment="1">
      <alignment wrapText="1"/>
    </xf>
    <xf numFmtId="0" fontId="0" fillId="2" borderId="150" xfId="0" applyFont="1" applyFill="1" applyBorder="1" applyAlignment="1">
      <alignment wrapText="1"/>
    </xf>
    <xf numFmtId="0" fontId="0" fillId="2" borderId="118" xfId="0" applyFont="1" applyFill="1" applyBorder="1" applyAlignment="1"/>
    <xf numFmtId="0" fontId="0" fillId="2" borderId="36" xfId="0" applyFont="1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49" fontId="23" fillId="2" borderId="5" xfId="0" applyNumberFormat="1" applyFont="1" applyFill="1" applyBorder="1" applyAlignment="1">
      <alignment horizontal="left"/>
    </xf>
    <xf numFmtId="0" fontId="0" fillId="2" borderId="6" xfId="0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28" xfId="0" applyFont="1" applyFill="1" applyBorder="1" applyAlignment="1">
      <alignment wrapText="1"/>
    </xf>
    <xf numFmtId="0" fontId="0" fillId="2" borderId="26" xfId="0" applyFont="1" applyFill="1" applyBorder="1" applyAlignment="1">
      <alignment wrapText="1"/>
    </xf>
    <xf numFmtId="0" fontId="23" fillId="2" borderId="26" xfId="0" applyFont="1" applyFill="1" applyBorder="1" applyAlignment="1">
      <alignment horizontal="left"/>
    </xf>
    <xf numFmtId="0" fontId="23" fillId="2" borderId="26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2" borderId="142" xfId="0" applyFont="1" applyFill="1" applyBorder="1" applyAlignment="1"/>
    <xf numFmtId="0" fontId="0" fillId="2" borderId="143" xfId="0" applyFont="1" applyFill="1" applyBorder="1" applyAlignment="1"/>
    <xf numFmtId="0" fontId="0" fillId="2" borderId="151" xfId="0" applyFont="1" applyFill="1" applyBorder="1" applyAlignment="1"/>
    <xf numFmtId="0" fontId="0" fillId="2" borderId="152" xfId="0" applyFont="1" applyFill="1" applyBorder="1" applyAlignment="1"/>
    <xf numFmtId="0" fontId="0" fillId="2" borderId="153" xfId="0" applyFont="1" applyFill="1" applyBorder="1" applyAlignment="1"/>
    <xf numFmtId="0" fontId="0" fillId="2" borderId="5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2" borderId="2" xfId="0" applyFont="1" applyFill="1" applyBorder="1" applyAlignment="1">
      <alignment horizontal="center"/>
    </xf>
    <xf numFmtId="0" fontId="0" fillId="2" borderId="29" xfId="0" applyFont="1" applyFill="1" applyBorder="1" applyAlignment="1">
      <alignment horizontal="center"/>
    </xf>
    <xf numFmtId="0" fontId="0" fillId="2" borderId="87" xfId="0" applyFont="1" applyFill="1" applyBorder="1" applyAlignment="1">
      <alignment wrapText="1"/>
    </xf>
    <xf numFmtId="0" fontId="0" fillId="2" borderId="87" xfId="0" applyFont="1" applyFill="1" applyBorder="1" applyAlignment="1">
      <alignment horizontal="center"/>
    </xf>
    <xf numFmtId="0" fontId="9" fillId="2" borderId="176" xfId="0" applyFont="1" applyFill="1" applyBorder="1" applyAlignment="1">
      <alignment horizontal="center" vertical="center"/>
    </xf>
    <xf numFmtId="49" fontId="9" fillId="2" borderId="179" xfId="0" applyNumberFormat="1" applyFont="1" applyFill="1" applyBorder="1" applyAlignment="1">
      <alignment horizontal="center"/>
    </xf>
    <xf numFmtId="49" fontId="9" fillId="2" borderId="180" xfId="0" applyNumberFormat="1" applyFont="1" applyFill="1" applyBorder="1" applyAlignment="1">
      <alignment horizontal="center"/>
    </xf>
    <xf numFmtId="49" fontId="9" fillId="2" borderId="181" xfId="0" applyNumberFormat="1" applyFont="1" applyFill="1" applyBorder="1" applyAlignment="1">
      <alignment horizontal="center"/>
    </xf>
    <xf numFmtId="0" fontId="9" fillId="2" borderId="131" xfId="0" applyFont="1" applyFill="1" applyBorder="1" applyAlignment="1">
      <alignment horizontal="center" vertical="center"/>
    </xf>
    <xf numFmtId="0" fontId="9" fillId="2" borderId="148" xfId="0" applyFont="1" applyFill="1" applyBorder="1" applyAlignment="1">
      <alignment horizontal="center" vertical="center"/>
    </xf>
    <xf numFmtId="0" fontId="9" fillId="2" borderId="109" xfId="0" applyFont="1" applyFill="1" applyBorder="1" applyAlignment="1">
      <alignment horizontal="center"/>
    </xf>
    <xf numFmtId="0" fontId="9" fillId="2" borderId="104" xfId="0" applyFont="1" applyFill="1" applyBorder="1" applyAlignment="1">
      <alignment horizontal="center"/>
    </xf>
    <xf numFmtId="0" fontId="9" fillId="2" borderId="107" xfId="0" applyFont="1" applyFill="1" applyBorder="1" applyAlignment="1">
      <alignment horizontal="center"/>
    </xf>
    <xf numFmtId="49" fontId="0" fillId="2" borderId="148" xfId="0" applyNumberFormat="1" applyFont="1" applyFill="1" applyBorder="1" applyAlignment="1">
      <alignment wrapText="1"/>
    </xf>
    <xf numFmtId="0" fontId="23" fillId="2" borderId="36" xfId="0" applyFont="1" applyFill="1" applyBorder="1" applyAlignment="1"/>
    <xf numFmtId="0" fontId="0" fillId="2" borderId="36" xfId="0" applyFont="1" applyFill="1" applyBorder="1" applyAlignment="1">
      <alignment horizontal="center"/>
    </xf>
    <xf numFmtId="0" fontId="0" fillId="2" borderId="24" xfId="0" applyFont="1" applyFill="1" applyBorder="1" applyAlignment="1">
      <alignment wrapText="1"/>
    </xf>
    <xf numFmtId="0" fontId="0" fillId="0" borderId="0" xfId="0" applyNumberFormat="1" applyFont="1" applyAlignment="1"/>
    <xf numFmtId="0" fontId="0" fillId="0" borderId="0" xfId="0" applyNumberFormat="1" applyFont="1" applyAlignment="1"/>
    <xf numFmtId="49" fontId="0" fillId="2" borderId="168" xfId="0" applyNumberFormat="1" applyFont="1" applyFill="1" applyBorder="1" applyAlignment="1"/>
    <xf numFmtId="49" fontId="0" fillId="2" borderId="186" xfId="0" applyNumberFormat="1" applyFont="1" applyFill="1" applyBorder="1" applyAlignment="1"/>
    <xf numFmtId="49" fontId="0" fillId="2" borderId="187" xfId="0" applyNumberFormat="1" applyFont="1" applyFill="1" applyBorder="1" applyAlignment="1"/>
    <xf numFmtId="49" fontId="0" fillId="2" borderId="176" xfId="0" applyNumberFormat="1" applyFont="1" applyFill="1" applyBorder="1" applyAlignment="1">
      <alignment wrapText="1"/>
    </xf>
    <xf numFmtId="0" fontId="9" fillId="2" borderId="110" xfId="0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2" borderId="188" xfId="0" applyFont="1" applyFill="1" applyBorder="1" applyAlignment="1"/>
    <xf numFmtId="0" fontId="31" fillId="2" borderId="131" xfId="0" applyFont="1" applyFill="1" applyBorder="1" applyAlignment="1"/>
    <xf numFmtId="0" fontId="31" fillId="2" borderId="148" xfId="0" applyFont="1" applyFill="1" applyBorder="1" applyAlignment="1"/>
    <xf numFmtId="0" fontId="32" fillId="2" borderId="148" xfId="0" applyFont="1" applyFill="1" applyBorder="1" applyAlignment="1"/>
    <xf numFmtId="0" fontId="2" fillId="2" borderId="5" xfId="0" applyFont="1" applyFill="1" applyBorder="1" applyAlignment="1">
      <alignment wrapText="1"/>
    </xf>
    <xf numFmtId="49" fontId="23" fillId="2" borderId="5" xfId="0" applyNumberFormat="1" applyFont="1" applyFill="1" applyBorder="1" applyAlignment="1">
      <alignment horizontal="right"/>
    </xf>
    <xf numFmtId="0" fontId="23" fillId="2" borderId="5" xfId="0" applyFont="1" applyFill="1" applyBorder="1" applyAlignment="1">
      <alignment vertical="center"/>
    </xf>
    <xf numFmtId="49" fontId="23" fillId="2" borderId="24" xfId="0" applyNumberFormat="1" applyFont="1" applyFill="1" applyBorder="1" applyAlignment="1">
      <alignment horizontal="right" wrapText="1"/>
    </xf>
    <xf numFmtId="49" fontId="23" fillId="2" borderId="28" xfId="0" applyNumberFormat="1" applyFont="1" applyFill="1" applyBorder="1" applyAlignment="1">
      <alignment horizontal="right"/>
    </xf>
    <xf numFmtId="0" fontId="23" fillId="2" borderId="5" xfId="0" applyFont="1" applyFill="1" applyBorder="1" applyAlignment="1">
      <alignment horizontal="left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31" fillId="2" borderId="168" xfId="0" applyFont="1" applyFill="1" applyBorder="1" applyAlignment="1"/>
    <xf numFmtId="0" fontId="31" fillId="2" borderId="186" xfId="0" applyFont="1" applyFill="1" applyBorder="1" applyAlignment="1"/>
    <xf numFmtId="0" fontId="32" fillId="2" borderId="186" xfId="0" applyFont="1" applyFill="1" applyBorder="1" applyAlignment="1"/>
    <xf numFmtId="0" fontId="32" fillId="2" borderId="144" xfId="0" applyFont="1" applyFill="1" applyBorder="1" applyAlignment="1"/>
    <xf numFmtId="0" fontId="0" fillId="0" borderId="0" xfId="0" applyNumberFormat="1" applyFont="1" applyAlignment="1"/>
    <xf numFmtId="0" fontId="0" fillId="2" borderId="189" xfId="0" applyFont="1" applyFill="1" applyBorder="1" applyAlignment="1"/>
    <xf numFmtId="49" fontId="16" fillId="2" borderId="31" xfId="0" applyNumberFormat="1" applyFont="1" applyFill="1" applyBorder="1" applyAlignment="1">
      <alignment horizontal="right"/>
    </xf>
    <xf numFmtId="49" fontId="9" fillId="2" borderId="190" xfId="0" applyNumberFormat="1" applyFont="1" applyFill="1" applyBorder="1" applyAlignment="1">
      <alignment horizontal="center"/>
    </xf>
    <xf numFmtId="49" fontId="9" fillId="2" borderId="176" xfId="0" applyNumberFormat="1" applyFont="1" applyFill="1" applyBorder="1" applyAlignment="1">
      <alignment horizontal="center" vertical="center"/>
    </xf>
    <xf numFmtId="0" fontId="0" fillId="2" borderId="168" xfId="0" applyFont="1" applyFill="1" applyBorder="1" applyAlignment="1">
      <alignment wrapText="1"/>
    </xf>
    <xf numFmtId="0" fontId="0" fillId="2" borderId="194" xfId="0" applyFont="1" applyFill="1" applyBorder="1" applyAlignment="1"/>
    <xf numFmtId="0" fontId="0" fillId="2" borderId="186" xfId="0" applyFont="1" applyFill="1" applyBorder="1" applyAlignment="1">
      <alignment wrapText="1"/>
    </xf>
    <xf numFmtId="0" fontId="0" fillId="2" borderId="169" xfId="0" applyFont="1" applyFill="1" applyBorder="1" applyAlignment="1">
      <alignment wrapText="1"/>
    </xf>
    <xf numFmtId="0" fontId="0" fillId="2" borderId="195" xfId="0" applyFont="1" applyFill="1" applyBorder="1" applyAlignment="1"/>
    <xf numFmtId="0" fontId="0" fillId="2" borderId="196" xfId="0" applyFont="1" applyFill="1" applyBorder="1" applyAlignment="1"/>
    <xf numFmtId="49" fontId="23" fillId="2" borderId="5" xfId="0" applyNumberFormat="1" applyFont="1" applyFill="1" applyBorder="1" applyAlignment="1">
      <alignment horizontal="right" wrapText="1"/>
    </xf>
    <xf numFmtId="0" fontId="0" fillId="0" borderId="0" xfId="0" applyNumberFormat="1" applyFont="1" applyAlignment="1"/>
    <xf numFmtId="0" fontId="0" fillId="2" borderId="131" xfId="0" applyFont="1" applyFill="1" applyBorder="1" applyAlignment="1">
      <alignment wrapText="1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9" fillId="0" borderId="26" xfId="0" applyFont="1" applyBorder="1" applyAlignment="1"/>
    <xf numFmtId="49" fontId="9" fillId="2" borderId="14" xfId="0" applyNumberFormat="1" applyFont="1" applyFill="1" applyBorder="1" applyAlignment="1">
      <alignment horizontal="center" vertical="center" wrapText="1"/>
    </xf>
    <xf numFmtId="0" fontId="0" fillId="2" borderId="180" xfId="0" applyFont="1" applyFill="1" applyBorder="1" applyAlignment="1">
      <alignment horizontal="center"/>
    </xf>
    <xf numFmtId="0" fontId="0" fillId="2" borderId="180" xfId="0" applyFont="1" applyFill="1" applyBorder="1" applyAlignment="1"/>
    <xf numFmtId="0" fontId="0" fillId="2" borderId="197" xfId="0" applyFont="1" applyFill="1" applyBorder="1" applyAlignment="1"/>
    <xf numFmtId="0" fontId="0" fillId="2" borderId="4" xfId="0" applyFont="1" applyFill="1" applyBorder="1" applyAlignment="1">
      <alignment horizontal="center"/>
    </xf>
    <xf numFmtId="0" fontId="33" fillId="2" borderId="180" xfId="0" applyFont="1" applyFill="1" applyBorder="1" applyAlignment="1">
      <alignment vertical="top" wrapText="1"/>
    </xf>
    <xf numFmtId="0" fontId="33" fillId="2" borderId="198" xfId="0" applyFont="1" applyFill="1" applyBorder="1" applyAlignment="1">
      <alignment vertical="top" wrapText="1"/>
    </xf>
    <xf numFmtId="0" fontId="33" fillId="2" borderId="199" xfId="0" applyFont="1" applyFill="1" applyBorder="1" applyAlignment="1">
      <alignment vertical="top" wrapText="1"/>
    </xf>
    <xf numFmtId="0" fontId="34" fillId="2" borderId="104" xfId="0" applyFont="1" applyFill="1" applyBorder="1" applyAlignment="1">
      <alignment vertical="top" wrapText="1"/>
    </xf>
    <xf numFmtId="0" fontId="33" fillId="2" borderId="105" xfId="0" applyFont="1" applyFill="1" applyBorder="1" applyAlignment="1">
      <alignment vertical="top" wrapText="1"/>
    </xf>
    <xf numFmtId="0" fontId="33" fillId="2" borderId="106" xfId="0" applyFont="1" applyFill="1" applyBorder="1" applyAlignment="1">
      <alignment vertical="top" wrapText="1"/>
    </xf>
    <xf numFmtId="0" fontId="33" fillId="2" borderId="200" xfId="0" applyFont="1" applyFill="1" applyBorder="1" applyAlignment="1">
      <alignment vertical="top" wrapText="1"/>
    </xf>
    <xf numFmtId="0" fontId="33" fillId="2" borderId="201" xfId="0" applyFont="1" applyFill="1" applyBorder="1" applyAlignment="1">
      <alignment vertical="top" wrapText="1"/>
    </xf>
    <xf numFmtId="49" fontId="0" fillId="2" borderId="23" xfId="0" applyNumberFormat="1" applyFont="1" applyFill="1" applyBorder="1" applyAlignment="1">
      <alignment horizontal="right"/>
    </xf>
    <xf numFmtId="0" fontId="0" fillId="0" borderId="0" xfId="0" applyNumberFormat="1" applyFont="1" applyAlignment="1"/>
    <xf numFmtId="0" fontId="9" fillId="2" borderId="52" xfId="0" applyFont="1" applyFill="1" applyBorder="1" applyAlignment="1"/>
    <xf numFmtId="49" fontId="0" fillId="2" borderId="5" xfId="0" applyNumberFormat="1" applyFont="1" applyFill="1" applyBorder="1" applyAlignment="1">
      <alignment horizontal="right"/>
    </xf>
    <xf numFmtId="0" fontId="0" fillId="2" borderId="28" xfId="0" applyFont="1" applyFill="1" applyBorder="1" applyAlignment="1">
      <alignment horizontal="right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9" fillId="2" borderId="14" xfId="0" applyNumberFormat="1" applyFont="1" applyFill="1" applyBorder="1" applyAlignment="1"/>
    <xf numFmtId="0" fontId="0" fillId="0" borderId="0" xfId="0" applyNumberFormat="1" applyFont="1" applyAlignment="1"/>
    <xf numFmtId="0" fontId="1" fillId="2" borderId="36" xfId="0" applyFont="1" applyFill="1" applyBorder="1" applyAlignment="1">
      <alignment horizontal="left" vertical="top"/>
    </xf>
    <xf numFmtId="49" fontId="24" fillId="2" borderId="5" xfId="0" applyNumberFormat="1" applyFont="1" applyFill="1" applyBorder="1" applyAlignment="1"/>
    <xf numFmtId="0" fontId="24" fillId="2" borderId="10" xfId="0" applyFont="1" applyFill="1" applyBorder="1" applyAlignment="1">
      <alignment horizontal="center" vertical="center" wrapText="1"/>
    </xf>
    <xf numFmtId="49" fontId="24" fillId="2" borderId="14" xfId="0" applyNumberFormat="1" applyFont="1" applyFill="1" applyBorder="1" applyAlignment="1">
      <alignment horizontal="center" vertical="center" wrapText="1"/>
    </xf>
    <xf numFmtId="0" fontId="0" fillId="2" borderId="198" xfId="0" applyFont="1" applyFill="1" applyBorder="1" applyAlignment="1"/>
    <xf numFmtId="0" fontId="0" fillId="2" borderId="199" xfId="0" applyFont="1" applyFill="1" applyBorder="1" applyAlignment="1"/>
    <xf numFmtId="0" fontId="0" fillId="2" borderId="202" xfId="0" applyFont="1" applyFill="1" applyBorder="1" applyAlignment="1"/>
    <xf numFmtId="0" fontId="0" fillId="2" borderId="105" xfId="0" applyFont="1" applyFill="1" applyBorder="1" applyAlignment="1"/>
    <xf numFmtId="0" fontId="0" fillId="2" borderId="106" xfId="0" applyFont="1" applyFill="1" applyBorder="1" applyAlignment="1"/>
    <xf numFmtId="0" fontId="0" fillId="2" borderId="200" xfId="0" applyFont="1" applyFill="1" applyBorder="1" applyAlignment="1"/>
    <xf numFmtId="0" fontId="0" fillId="2" borderId="201" xfId="0" applyFont="1" applyFill="1" applyBorder="1" applyAlignment="1"/>
    <xf numFmtId="49" fontId="0" fillId="2" borderId="12" xfId="0" applyNumberFormat="1" applyFont="1" applyFill="1" applyBorder="1" applyAlignment="1">
      <alignment horizontal="right" vertical="center"/>
    </xf>
    <xf numFmtId="0" fontId="0" fillId="2" borderId="14" xfId="0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0" fillId="2" borderId="59" xfId="0" applyFont="1" applyFill="1" applyBorder="1" applyAlignment="1"/>
    <xf numFmtId="49" fontId="2" fillId="2" borderId="180" xfId="0" applyNumberFormat="1" applyFont="1" applyFill="1" applyBorder="1" applyAlignment="1">
      <alignment vertical="center"/>
    </xf>
    <xf numFmtId="49" fontId="2" fillId="2" borderId="180" xfId="0" applyNumberFormat="1" applyFont="1" applyFill="1" applyBorder="1" applyAlignment="1">
      <alignment horizontal="center" vertical="center"/>
    </xf>
    <xf numFmtId="0" fontId="0" fillId="2" borderId="180" xfId="0" applyFont="1" applyFill="1" applyBorder="1" applyAlignment="1">
      <alignment vertical="center"/>
    </xf>
    <xf numFmtId="49" fontId="2" fillId="2" borderId="104" xfId="0" applyNumberFormat="1" applyFont="1" applyFill="1" applyBorder="1" applyAlignment="1">
      <alignment vertical="center"/>
    </xf>
    <xf numFmtId="49" fontId="2" fillId="2" borderId="104" xfId="0" applyNumberFormat="1" applyFont="1" applyFill="1" applyBorder="1" applyAlignment="1">
      <alignment horizontal="center" vertical="center"/>
    </xf>
    <xf numFmtId="0" fontId="0" fillId="2" borderId="104" xfId="0" applyFont="1" applyFill="1" applyBorder="1" applyAlignment="1">
      <alignment vertical="center"/>
    </xf>
    <xf numFmtId="0" fontId="2" fillId="2" borderId="104" xfId="0" applyFont="1" applyFill="1" applyBorder="1" applyAlignment="1">
      <alignment vertical="center"/>
    </xf>
    <xf numFmtId="0" fontId="0" fillId="2" borderId="197" xfId="0" applyFont="1" applyFill="1" applyBorder="1" applyAlignment="1">
      <alignment vertical="center"/>
    </xf>
    <xf numFmtId="0" fontId="0" fillId="0" borderId="0" xfId="0" applyNumberFormat="1" applyFont="1" applyAlignment="1"/>
    <xf numFmtId="49" fontId="24" fillId="2" borderId="1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/>
    <xf numFmtId="0" fontId="0" fillId="0" borderId="0" xfId="0" applyNumberFormat="1" applyFont="1" applyAlignment="1"/>
    <xf numFmtId="0" fontId="9" fillId="2" borderId="45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/>
    </xf>
    <xf numFmtId="49" fontId="0" fillId="2" borderId="48" xfId="0" applyNumberFormat="1" applyFont="1" applyFill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0" fillId="2" borderId="49" xfId="0" applyFont="1" applyFill="1" applyBorder="1" applyAlignment="1">
      <alignment vertical="center"/>
    </xf>
    <xf numFmtId="49" fontId="0" fillId="2" borderId="11" xfId="0" applyNumberFormat="1" applyFont="1" applyFill="1" applyBorder="1" applyAlignment="1">
      <alignment vertical="center"/>
    </xf>
    <xf numFmtId="49" fontId="1" fillId="2" borderId="5" xfId="0" applyNumberFormat="1" applyFont="1" applyFill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0" fontId="0" fillId="0" borderId="0" xfId="0" applyNumberFormat="1" applyFont="1" applyAlignment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/>
    </xf>
    <xf numFmtId="0" fontId="0" fillId="2" borderId="51" xfId="0" applyFont="1" applyFill="1" applyBorder="1" applyAlignment="1">
      <alignment horizontal="center"/>
    </xf>
    <xf numFmtId="0" fontId="0" fillId="2" borderId="207" xfId="0" applyFont="1" applyFill="1" applyBorder="1" applyAlignment="1"/>
    <xf numFmtId="0" fontId="2" fillId="2" borderId="16" xfId="0" applyFont="1" applyFill="1" applyBorder="1" applyAlignment="1"/>
    <xf numFmtId="0" fontId="2" fillId="2" borderId="18" xfId="0" applyFont="1" applyFill="1" applyBorder="1" applyAlignment="1"/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left"/>
    </xf>
    <xf numFmtId="0" fontId="2" fillId="2" borderId="24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5" borderId="48" xfId="0" applyFont="1" applyFill="1" applyBorder="1" applyAlignment="1">
      <alignment vertical="center"/>
    </xf>
    <xf numFmtId="0" fontId="0" fillId="5" borderId="11" xfId="0" applyFont="1" applyFill="1" applyBorder="1" applyAlignment="1">
      <alignment vertical="center"/>
    </xf>
    <xf numFmtId="0" fontId="0" fillId="5" borderId="49" xfId="0" applyFont="1" applyFill="1" applyBorder="1" applyAlignment="1">
      <alignment vertical="center"/>
    </xf>
    <xf numFmtId="49" fontId="0" fillId="2" borderId="14" xfId="0" applyNumberFormat="1" applyFont="1" applyFill="1" applyBorder="1" applyAlignment="1">
      <alignment horizontal="center" vertical="center"/>
    </xf>
    <xf numFmtId="0" fontId="0" fillId="2" borderId="180" xfId="0" applyFont="1" applyFill="1" applyBorder="1" applyAlignment="1">
      <alignment horizontal="center" vertical="center"/>
    </xf>
    <xf numFmtId="0" fontId="0" fillId="2" borderId="104" xfId="0" applyFont="1" applyFill="1" applyBorder="1" applyAlignment="1">
      <alignment horizontal="center" vertical="center"/>
    </xf>
    <xf numFmtId="0" fontId="0" fillId="2" borderId="197" xfId="0" applyFont="1" applyFill="1" applyBorder="1" applyAlignment="1">
      <alignment horizontal="center" vertical="center"/>
    </xf>
    <xf numFmtId="0" fontId="0" fillId="5" borderId="48" xfId="0" applyFont="1" applyFill="1" applyBorder="1" applyAlignment="1">
      <alignment horizontal="left" vertical="center"/>
    </xf>
    <xf numFmtId="0" fontId="0" fillId="5" borderId="11" xfId="0" applyFont="1" applyFill="1" applyBorder="1" applyAlignment="1">
      <alignment horizontal="left" vertical="center"/>
    </xf>
    <xf numFmtId="0" fontId="0" fillId="5" borderId="49" xfId="0" applyFont="1" applyFill="1" applyBorder="1" applyAlignment="1">
      <alignment horizontal="left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48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/>
    </xf>
    <xf numFmtId="0" fontId="0" fillId="5" borderId="49" xfId="0" applyFont="1" applyFill="1" applyBorder="1" applyAlignment="1">
      <alignment horizontal="center" vertical="center"/>
    </xf>
    <xf numFmtId="0" fontId="0" fillId="2" borderId="198" xfId="0" applyFont="1" applyFill="1" applyBorder="1" applyAlignment="1">
      <alignment vertical="center"/>
    </xf>
    <xf numFmtId="0" fontId="0" fillId="2" borderId="202" xfId="0" applyFont="1" applyFill="1" applyBorder="1" applyAlignment="1">
      <alignment vertical="center"/>
    </xf>
    <xf numFmtId="0" fontId="0" fillId="2" borderId="199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9" fontId="7" fillId="2" borderId="27" xfId="0" applyNumberFormat="1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19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21" xfId="0" applyFont="1" applyFill="1" applyBorder="1" applyAlignment="1">
      <alignment horizontal="left" vertical="top"/>
    </xf>
    <xf numFmtId="49" fontId="2" fillId="2" borderId="38" xfId="0" applyNumberFormat="1" applyFont="1" applyFill="1" applyBorder="1" applyAlignment="1">
      <alignment horizontal="left" vertical="top"/>
    </xf>
    <xf numFmtId="0" fontId="2" fillId="2" borderId="36" xfId="0" applyFont="1" applyFill="1" applyBorder="1" applyAlignment="1">
      <alignment horizontal="left" vertical="top"/>
    </xf>
    <xf numFmtId="0" fontId="2" fillId="2" borderId="37" xfId="0" applyFont="1" applyFill="1" applyBorder="1" applyAlignment="1">
      <alignment horizontal="left" vertical="top"/>
    </xf>
    <xf numFmtId="0" fontId="2" fillId="2" borderId="43" xfId="0" applyFont="1" applyFill="1" applyBorder="1" applyAlignment="1">
      <alignment horizontal="left" vertical="top"/>
    </xf>
    <xf numFmtId="0" fontId="2" fillId="2" borderId="31" xfId="0" applyFont="1" applyFill="1" applyBorder="1" applyAlignment="1">
      <alignment horizontal="left" vertical="top"/>
    </xf>
    <xf numFmtId="0" fontId="2" fillId="2" borderId="32" xfId="0" applyFont="1" applyFill="1" applyBorder="1" applyAlignment="1">
      <alignment horizontal="left" vertical="top"/>
    </xf>
    <xf numFmtId="49" fontId="9" fillId="2" borderId="38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49" fontId="9" fillId="3" borderId="48" xfId="0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49" fontId="12" fillId="4" borderId="48" xfId="0" applyNumberFormat="1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49" xfId="0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49" fontId="13" fillId="2" borderId="48" xfId="0" applyNumberFormat="1" applyFont="1" applyFill="1" applyBorder="1" applyAlignment="1">
      <alignment horizontal="left" vertical="top"/>
    </xf>
    <xf numFmtId="0" fontId="13" fillId="2" borderId="11" xfId="0" applyFont="1" applyFill="1" applyBorder="1" applyAlignment="1">
      <alignment horizontal="left" vertical="top"/>
    </xf>
    <xf numFmtId="0" fontId="13" fillId="2" borderId="49" xfId="0" applyFont="1" applyFill="1" applyBorder="1" applyAlignment="1">
      <alignment horizontal="left" vertical="top"/>
    </xf>
    <xf numFmtId="49" fontId="0" fillId="2" borderId="64" xfId="0" applyNumberFormat="1" applyFont="1" applyFill="1" applyBorder="1" applyAlignment="1">
      <alignment horizontal="center"/>
    </xf>
    <xf numFmtId="0" fontId="0" fillId="2" borderId="65" xfId="0" applyFont="1" applyFill="1" applyBorder="1" applyAlignment="1">
      <alignment horizontal="center"/>
    </xf>
    <xf numFmtId="0" fontId="0" fillId="2" borderId="66" xfId="0" applyFont="1" applyFill="1" applyBorder="1" applyAlignment="1">
      <alignment horizontal="center"/>
    </xf>
    <xf numFmtId="49" fontId="9" fillId="2" borderId="53" xfId="0" applyNumberFormat="1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49" fontId="1" fillId="2" borderId="54" xfId="0" applyNumberFormat="1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center" vertical="center"/>
    </xf>
    <xf numFmtId="49" fontId="9" fillId="3" borderId="19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49" fontId="9" fillId="3" borderId="9" xfId="0" applyNumberFormat="1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49" fontId="17" fillId="3" borderId="48" xfId="0" applyNumberFormat="1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7" fillId="3" borderId="49" xfId="0" applyFont="1" applyFill="1" applyBorder="1" applyAlignment="1">
      <alignment horizontal="center"/>
    </xf>
    <xf numFmtId="49" fontId="0" fillId="2" borderId="48" xfId="0" applyNumberFormat="1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2" borderId="49" xfId="0" applyFont="1" applyFill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49" fontId="16" fillId="0" borderId="31" xfId="0" applyNumberFormat="1" applyFont="1" applyBorder="1" applyAlignment="1">
      <alignment horizontal="right"/>
    </xf>
    <xf numFmtId="0" fontId="16" fillId="0" borderId="32" xfId="0" applyFont="1" applyBorder="1" applyAlignment="1">
      <alignment horizontal="right"/>
    </xf>
    <xf numFmtId="0" fontId="9" fillId="0" borderId="38" xfId="0" applyFont="1" applyBorder="1" applyAlignment="1">
      <alignment horizontal="center"/>
    </xf>
    <xf numFmtId="0" fontId="9" fillId="2" borderId="36" xfId="0" applyFont="1" applyFill="1" applyBorder="1" applyAlignment="1">
      <alignment horizontal="center"/>
    </xf>
    <xf numFmtId="49" fontId="1" fillId="2" borderId="38" xfId="0" applyNumberFormat="1" applyFont="1" applyFill="1" applyBorder="1" applyAlignment="1">
      <alignment horizontal="center" vertical="center"/>
    </xf>
    <xf numFmtId="49" fontId="17" fillId="4" borderId="48" xfId="0" applyNumberFormat="1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7" fillId="4" borderId="49" xfId="0" applyFont="1" applyFill="1" applyBorder="1" applyAlignment="1">
      <alignment horizontal="center"/>
    </xf>
    <xf numFmtId="49" fontId="0" fillId="0" borderId="48" xfId="0" applyNumberFormat="1" applyFont="1" applyBorder="1" applyAlignment="1">
      <alignment horizontal="center"/>
    </xf>
    <xf numFmtId="49" fontId="0" fillId="2" borderId="9" xfId="0" applyNumberFormat="1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0" fontId="0" fillId="2" borderId="19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0" fontId="0" fillId="2" borderId="21" xfId="0" applyFont="1" applyFill="1" applyBorder="1" applyAlignment="1">
      <alignment horizontal="left"/>
    </xf>
    <xf numFmtId="49" fontId="0" fillId="2" borderId="71" xfId="0" applyNumberFormat="1" applyFont="1" applyFill="1" applyBorder="1" applyAlignment="1">
      <alignment horizontal="center"/>
    </xf>
    <xf numFmtId="0" fontId="0" fillId="2" borderId="73" xfId="0" applyFont="1" applyFill="1" applyBorder="1" applyAlignment="1">
      <alignment horizontal="center"/>
    </xf>
    <xf numFmtId="0" fontId="0" fillId="2" borderId="72" xfId="0" applyFont="1" applyFill="1" applyBorder="1" applyAlignment="1">
      <alignment horizontal="center"/>
    </xf>
    <xf numFmtId="49" fontId="0" fillId="0" borderId="71" xfId="0" applyNumberFormat="1" applyFont="1" applyBorder="1" applyAlignment="1">
      <alignment horizontal="center"/>
    </xf>
    <xf numFmtId="0" fontId="0" fillId="0" borderId="72" xfId="0" applyFont="1" applyBorder="1" applyAlignment="1">
      <alignment horizontal="center"/>
    </xf>
    <xf numFmtId="49" fontId="9" fillId="3" borderId="9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49" fontId="0" fillId="2" borderId="68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67" xfId="0" applyFont="1" applyFill="1" applyBorder="1" applyAlignment="1">
      <alignment horizontal="center" vertical="center" wrapText="1"/>
    </xf>
    <xf numFmtId="49" fontId="0" fillId="2" borderId="9" xfId="0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49" fontId="0" fillId="2" borderId="68" xfId="0" applyNumberFormat="1" applyFont="1" applyFill="1" applyBorder="1" applyAlignment="1">
      <alignment horizontal="left" vertical="center" wrapText="1"/>
    </xf>
    <xf numFmtId="0" fontId="0" fillId="2" borderId="78" xfId="0" applyFont="1" applyFill="1" applyBorder="1" applyAlignment="1">
      <alignment horizontal="left"/>
    </xf>
    <xf numFmtId="0" fontId="0" fillId="2" borderId="80" xfId="0" applyFont="1" applyFill="1" applyBorder="1" applyAlignment="1">
      <alignment horizontal="left"/>
    </xf>
    <xf numFmtId="49" fontId="0" fillId="2" borderId="75" xfId="0" applyNumberFormat="1" applyFont="1" applyFill="1" applyBorder="1" applyAlignment="1">
      <alignment horizontal="center" vertical="center" wrapText="1"/>
    </xf>
    <xf numFmtId="0" fontId="0" fillId="2" borderId="76" xfId="0" applyFont="1" applyFill="1" applyBorder="1" applyAlignment="1">
      <alignment horizontal="center" vertical="center" wrapText="1"/>
    </xf>
    <xf numFmtId="0" fontId="0" fillId="2" borderId="77" xfId="0" applyFont="1" applyFill="1" applyBorder="1" applyAlignment="1">
      <alignment horizontal="center" vertical="center" wrapText="1"/>
    </xf>
    <xf numFmtId="0" fontId="0" fillId="2" borderId="52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0" fillId="2" borderId="79" xfId="0" applyFont="1" applyFill="1" applyBorder="1" applyAlignment="1">
      <alignment horizontal="center" vertical="center" wrapText="1"/>
    </xf>
    <xf numFmtId="0" fontId="0" fillId="2" borderId="81" xfId="0" applyFont="1" applyFill="1" applyBorder="1" applyAlignment="1">
      <alignment horizontal="center" vertical="center" wrapText="1"/>
    </xf>
    <xf numFmtId="0" fontId="0" fillId="2" borderId="82" xfId="0" applyFont="1" applyFill="1" applyBorder="1" applyAlignment="1">
      <alignment horizontal="center" vertical="center" wrapText="1"/>
    </xf>
    <xf numFmtId="0" fontId="0" fillId="2" borderId="83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/>
    </xf>
    <xf numFmtId="49" fontId="9" fillId="5" borderId="9" xfId="0" applyNumberFormat="1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41" xfId="0" applyFont="1" applyFill="1" applyBorder="1" applyAlignment="1">
      <alignment horizontal="center" vertical="center"/>
    </xf>
    <xf numFmtId="0" fontId="0" fillId="5" borderId="19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0" fillId="5" borderId="74" xfId="0" applyFont="1" applyFill="1" applyBorder="1" applyAlignment="1">
      <alignment horizontal="center" vertical="center"/>
    </xf>
    <xf numFmtId="49" fontId="0" fillId="2" borderId="35" xfId="0" applyNumberFormat="1" applyFont="1" applyFill="1" applyBorder="1" applyAlignment="1">
      <alignment horizontal="left" vertical="top"/>
    </xf>
    <xf numFmtId="0" fontId="0" fillId="2" borderId="36" xfId="0" applyFont="1" applyFill="1" applyBorder="1" applyAlignment="1">
      <alignment horizontal="left" vertical="top"/>
    </xf>
    <xf numFmtId="0" fontId="0" fillId="2" borderId="37" xfId="0" applyFont="1" applyFill="1" applyBorder="1" applyAlignment="1">
      <alignment horizontal="left" vertical="top"/>
    </xf>
    <xf numFmtId="0" fontId="0" fillId="2" borderId="40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0" fontId="0" fillId="2" borderId="8" xfId="0" applyFont="1" applyFill="1" applyBorder="1" applyAlignment="1">
      <alignment horizontal="left" vertical="top"/>
    </xf>
    <xf numFmtId="0" fontId="0" fillId="2" borderId="42" xfId="0" applyFont="1" applyFill="1" applyBorder="1" applyAlignment="1">
      <alignment horizontal="left" vertical="top"/>
    </xf>
    <xf numFmtId="0" fontId="0" fillId="2" borderId="31" xfId="0" applyFont="1" applyFill="1" applyBorder="1" applyAlignment="1">
      <alignment horizontal="left" vertical="top"/>
    </xf>
    <xf numFmtId="0" fontId="0" fillId="2" borderId="32" xfId="0" applyFont="1" applyFill="1" applyBorder="1" applyAlignment="1">
      <alignment horizontal="left" vertical="top"/>
    </xf>
    <xf numFmtId="49" fontId="0" fillId="2" borderId="38" xfId="0" applyNumberFormat="1" applyFont="1" applyFill="1" applyBorder="1" applyAlignment="1">
      <alignment horizontal="left" vertical="top"/>
    </xf>
    <xf numFmtId="0" fontId="0" fillId="2" borderId="13" xfId="0" applyFont="1" applyFill="1" applyBorder="1" applyAlignment="1">
      <alignment horizontal="left" vertical="top"/>
    </xf>
    <xf numFmtId="0" fontId="0" fillId="2" borderId="43" xfId="0" applyFont="1" applyFill="1" applyBorder="1" applyAlignment="1">
      <alignment horizontal="left" vertical="top"/>
    </xf>
    <xf numFmtId="49" fontId="0" fillId="2" borderId="68" xfId="0" applyNumberFormat="1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67" xfId="0" applyFont="1" applyFill="1" applyBorder="1" applyAlignment="1">
      <alignment horizontal="center" vertical="center"/>
    </xf>
    <xf numFmtId="49" fontId="2" fillId="2" borderId="68" xfId="0" applyNumberFormat="1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67" xfId="0" applyFont="1" applyFill="1" applyBorder="1" applyAlignment="1">
      <alignment horizontal="center" wrapText="1"/>
    </xf>
    <xf numFmtId="49" fontId="2" fillId="2" borderId="48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49" fontId="7" fillId="2" borderId="48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49" xfId="0" applyNumberFormat="1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horizontal="center"/>
    </xf>
    <xf numFmtId="49" fontId="7" fillId="2" borderId="38" xfId="0" applyNumberFormat="1" applyFont="1" applyFill="1" applyBorder="1" applyAlignment="1">
      <alignment horizontal="center" vertical="center"/>
    </xf>
    <xf numFmtId="49" fontId="7" fillId="2" borderId="36" xfId="0" applyNumberFormat="1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 vertical="center"/>
    </xf>
    <xf numFmtId="49" fontId="7" fillId="2" borderId="19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49" fontId="7" fillId="2" borderId="21" xfId="0" applyNumberFormat="1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36" xfId="0" applyFont="1" applyFill="1" applyBorder="1" applyAlignment="1">
      <alignment horizontal="center" vertical="center"/>
    </xf>
    <xf numFmtId="0" fontId="28" fillId="2" borderId="37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21" xfId="0" applyFont="1" applyFill="1" applyBorder="1" applyAlignment="1">
      <alignment horizontal="center" vertical="center"/>
    </xf>
    <xf numFmtId="49" fontId="27" fillId="2" borderId="35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horizontal="center" vertical="center"/>
    </xf>
    <xf numFmtId="0" fontId="27" fillId="2" borderId="39" xfId="0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0" fontId="27" fillId="2" borderId="44" xfId="0" applyFont="1" applyFill="1" applyBorder="1" applyAlignment="1">
      <alignment horizontal="center" vertical="center"/>
    </xf>
    <xf numFmtId="49" fontId="9" fillId="2" borderId="35" xfId="0" applyNumberFormat="1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49" fontId="2" fillId="2" borderId="53" xfId="0" applyNumberFormat="1" applyFont="1" applyFill="1" applyBorder="1" applyAlignment="1">
      <alignment horizontal="left" vertical="top"/>
    </xf>
    <xf numFmtId="0" fontId="2" fillId="2" borderId="54" xfId="0" applyFont="1" applyFill="1" applyBorder="1" applyAlignment="1">
      <alignment horizontal="left" vertical="top"/>
    </xf>
    <xf numFmtId="0" fontId="2" fillId="2" borderId="56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2" borderId="58" xfId="0" applyFont="1" applyFill="1" applyBorder="1" applyAlignment="1">
      <alignment horizontal="left" vertical="top"/>
    </xf>
    <xf numFmtId="0" fontId="2" fillId="2" borderId="59" xfId="0" applyFont="1" applyFill="1" applyBorder="1" applyAlignment="1">
      <alignment horizontal="left" vertical="top"/>
    </xf>
    <xf numFmtId="49" fontId="9" fillId="2" borderId="54" xfId="0" applyNumberFormat="1" applyFont="1" applyFill="1" applyBorder="1" applyAlignment="1">
      <alignment horizontal="center" vertical="center"/>
    </xf>
    <xf numFmtId="49" fontId="9" fillId="4" borderId="9" xfId="0" applyNumberFormat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49" fontId="2" fillId="2" borderId="54" xfId="0" applyNumberFormat="1" applyFont="1" applyFill="1" applyBorder="1" applyAlignment="1">
      <alignment horizontal="left" vertical="top"/>
    </xf>
    <xf numFmtId="0" fontId="17" fillId="2" borderId="116" xfId="0" applyFont="1" applyFill="1" applyBorder="1" applyAlignment="1">
      <alignment horizontal="center"/>
    </xf>
    <xf numFmtId="0" fontId="17" fillId="2" borderId="117" xfId="0" applyFont="1" applyFill="1" applyBorder="1" applyAlignment="1">
      <alignment horizontal="center"/>
    </xf>
    <xf numFmtId="0" fontId="17" fillId="2" borderId="110" xfId="0" applyFont="1" applyFill="1" applyBorder="1" applyAlignment="1">
      <alignment horizontal="center"/>
    </xf>
    <xf numFmtId="0" fontId="0" fillId="2" borderId="110" xfId="0" applyFont="1" applyFill="1" applyBorder="1" applyAlignment="1">
      <alignment horizontal="center"/>
    </xf>
    <xf numFmtId="0" fontId="0" fillId="2" borderId="11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19" xfId="0" applyFont="1" applyFill="1" applyBorder="1" applyAlignment="1">
      <alignment horizontal="center"/>
    </xf>
    <xf numFmtId="0" fontId="17" fillId="2" borderId="63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120" xfId="0" applyFont="1" applyFill="1" applyBorder="1" applyAlignment="1">
      <alignment horizontal="center"/>
    </xf>
    <xf numFmtId="0" fontId="17" fillId="2" borderId="105" xfId="0" applyFont="1" applyFill="1" applyBorder="1" applyAlignment="1">
      <alignment horizontal="center"/>
    </xf>
    <xf numFmtId="0" fontId="17" fillId="2" borderId="106" xfId="0" applyFont="1" applyFill="1" applyBorder="1" applyAlignment="1">
      <alignment horizontal="center"/>
    </xf>
    <xf numFmtId="0" fontId="17" fillId="2" borderId="104" xfId="0" applyFont="1" applyFill="1" applyBorder="1" applyAlignment="1">
      <alignment horizontal="center"/>
    </xf>
    <xf numFmtId="0" fontId="0" fillId="2" borderId="104" xfId="0" applyFont="1" applyFill="1" applyBorder="1" applyAlignment="1">
      <alignment horizontal="center"/>
    </xf>
    <xf numFmtId="0" fontId="0" fillId="2" borderId="107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0" fillId="2" borderId="111" xfId="0" applyFont="1" applyFill="1" applyBorder="1" applyAlignment="1">
      <alignment horizontal="center"/>
    </xf>
    <xf numFmtId="0" fontId="0" fillId="2" borderId="112" xfId="0" applyFont="1" applyFill="1" applyBorder="1" applyAlignment="1">
      <alignment horizontal="center"/>
    </xf>
    <xf numFmtId="0" fontId="0" fillId="2" borderId="113" xfId="0" applyFont="1" applyFill="1" applyBorder="1" applyAlignment="1">
      <alignment horizontal="center"/>
    </xf>
    <xf numFmtId="49" fontId="24" fillId="2" borderId="90" xfId="0" applyNumberFormat="1" applyFont="1" applyFill="1" applyBorder="1" applyAlignment="1">
      <alignment horizontal="center" vertical="center" wrapText="1"/>
    </xf>
    <xf numFmtId="0" fontId="24" fillId="2" borderId="91" xfId="0" applyFont="1" applyFill="1" applyBorder="1" applyAlignment="1">
      <alignment horizontal="center" vertical="center" wrapText="1"/>
    </xf>
    <xf numFmtId="0" fontId="24" fillId="2" borderId="92" xfId="0" applyFont="1" applyFill="1" applyBorder="1" applyAlignment="1">
      <alignment horizontal="center" vertical="center" wrapText="1"/>
    </xf>
    <xf numFmtId="0" fontId="24" fillId="2" borderId="95" xfId="0" applyFont="1" applyFill="1" applyBorder="1" applyAlignment="1">
      <alignment horizontal="center" vertical="center" wrapText="1"/>
    </xf>
    <xf numFmtId="0" fontId="24" fillId="2" borderId="96" xfId="0" applyFont="1" applyFill="1" applyBorder="1" applyAlignment="1">
      <alignment horizontal="center" vertical="center" wrapText="1"/>
    </xf>
    <xf numFmtId="0" fontId="24" fillId="2" borderId="97" xfId="0" applyFont="1" applyFill="1" applyBorder="1" applyAlignment="1">
      <alignment horizontal="center" vertical="center" wrapText="1"/>
    </xf>
    <xf numFmtId="49" fontId="1" fillId="2" borderId="88" xfId="0" applyNumberFormat="1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 vertical="center" wrapText="1"/>
    </xf>
    <xf numFmtId="0" fontId="1" fillId="2" borderId="94" xfId="0" applyFont="1" applyFill="1" applyBorder="1" applyAlignment="1">
      <alignment horizontal="center" vertical="center" wrapText="1"/>
    </xf>
    <xf numFmtId="49" fontId="24" fillId="2" borderId="38" xfId="0" applyNumberFormat="1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24" fillId="2" borderId="43" xfId="0" applyFont="1" applyFill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center" vertical="center" wrapText="1"/>
    </xf>
    <xf numFmtId="0" fontId="17" fillId="2" borderId="100" xfId="0" applyFont="1" applyFill="1" applyBorder="1" applyAlignment="1">
      <alignment horizontal="center"/>
    </xf>
    <xf numFmtId="0" fontId="17" fillId="2" borderId="101" xfId="0" applyFont="1" applyFill="1" applyBorder="1" applyAlignment="1">
      <alignment horizontal="center"/>
    </xf>
    <xf numFmtId="0" fontId="17" fillId="2" borderId="99" xfId="0" applyFont="1" applyFill="1" applyBorder="1" applyAlignment="1">
      <alignment horizontal="center"/>
    </xf>
    <xf numFmtId="0" fontId="0" fillId="2" borderId="99" xfId="0" applyFont="1" applyFill="1" applyBorder="1" applyAlignment="1">
      <alignment horizontal="center"/>
    </xf>
    <xf numFmtId="0" fontId="0" fillId="2" borderId="102" xfId="0" applyFont="1" applyFill="1" applyBorder="1" applyAlignment="1">
      <alignment horizontal="center"/>
    </xf>
    <xf numFmtId="0" fontId="24" fillId="2" borderId="43" xfId="0" applyFont="1" applyFill="1" applyBorder="1" applyAlignment="1">
      <alignment horizontal="center" vertical="top"/>
    </xf>
    <xf numFmtId="0" fontId="24" fillId="2" borderId="31" xfId="0" applyFont="1" applyFill="1" applyBorder="1" applyAlignment="1">
      <alignment horizontal="center" vertical="top"/>
    </xf>
    <xf numFmtId="0" fontId="24" fillId="2" borderId="32" xfId="0" applyFont="1" applyFill="1" applyBorder="1" applyAlignment="1">
      <alignment horizontal="center" vertical="top"/>
    </xf>
    <xf numFmtId="0" fontId="24" fillId="2" borderId="36" xfId="0" applyFont="1" applyFill="1" applyBorder="1" applyAlignment="1">
      <alignment horizontal="center" vertical="center" wrapText="1"/>
    </xf>
    <xf numFmtId="0" fontId="24" fillId="2" borderId="39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0" fontId="24" fillId="2" borderId="44" xfId="0" applyFont="1" applyFill="1" applyBorder="1" applyAlignment="1">
      <alignment horizontal="center" vertical="center" wrapText="1"/>
    </xf>
    <xf numFmtId="49" fontId="9" fillId="2" borderId="125" xfId="0" applyNumberFormat="1" applyFont="1" applyFill="1" applyBorder="1" applyAlignment="1">
      <alignment horizontal="center" vertical="center"/>
    </xf>
    <xf numFmtId="0" fontId="9" fillId="2" borderId="128" xfId="0" applyFont="1" applyFill="1" applyBorder="1" applyAlignment="1">
      <alignment horizontal="center" vertical="center"/>
    </xf>
    <xf numFmtId="49" fontId="9" fillId="4" borderId="48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49" xfId="0" applyFont="1" applyFill="1" applyBorder="1" applyAlignment="1">
      <alignment horizontal="center" vertical="center"/>
    </xf>
    <xf numFmtId="49" fontId="9" fillId="2" borderId="121" xfId="0" applyNumberFormat="1" applyFont="1" applyFill="1" applyBorder="1" applyAlignment="1">
      <alignment horizontal="center" vertical="center" wrapText="1"/>
    </xf>
    <xf numFmtId="0" fontId="9" fillId="2" borderId="65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49" fontId="1" fillId="2" borderId="126" xfId="0" applyNumberFormat="1" applyFont="1" applyFill="1" applyBorder="1" applyAlignment="1">
      <alignment horizontal="center"/>
    </xf>
    <xf numFmtId="0" fontId="1" fillId="2" borderId="69" xfId="0" applyFont="1" applyFill="1" applyBorder="1" applyAlignment="1">
      <alignment horizontal="center"/>
    </xf>
    <xf numFmtId="0" fontId="1" fillId="2" borderId="127" xfId="0" applyFont="1" applyFill="1" applyBorder="1" applyAlignment="1">
      <alignment horizontal="center"/>
    </xf>
    <xf numFmtId="49" fontId="9" fillId="2" borderId="129" xfId="0" applyNumberFormat="1" applyFont="1" applyFill="1" applyBorder="1" applyAlignment="1">
      <alignment horizontal="center"/>
    </xf>
    <xf numFmtId="0" fontId="9" fillId="2" borderId="87" xfId="0" applyFont="1" applyFill="1" applyBorder="1" applyAlignment="1">
      <alignment horizontal="center"/>
    </xf>
    <xf numFmtId="0" fontId="9" fillId="2" borderId="130" xfId="0" applyFont="1" applyFill="1" applyBorder="1" applyAlignment="1">
      <alignment horizontal="center"/>
    </xf>
    <xf numFmtId="0" fontId="0" fillId="2" borderId="135" xfId="0" applyFont="1" applyFill="1" applyBorder="1" applyAlignment="1">
      <alignment horizontal="center"/>
    </xf>
    <xf numFmtId="0" fontId="0" fillId="2" borderId="136" xfId="0" applyFont="1" applyFill="1" applyBorder="1" applyAlignment="1">
      <alignment horizontal="center"/>
    </xf>
    <xf numFmtId="0" fontId="0" fillId="2" borderId="137" xfId="0" applyFont="1" applyFill="1" applyBorder="1" applyAlignment="1">
      <alignment horizontal="center"/>
    </xf>
    <xf numFmtId="49" fontId="9" fillId="2" borderId="122" xfId="0" applyNumberFormat="1" applyFont="1" applyFill="1" applyBorder="1" applyAlignment="1">
      <alignment horizontal="center" vertical="center" wrapText="1"/>
    </xf>
    <xf numFmtId="0" fontId="9" fillId="2" borderId="123" xfId="0" applyFont="1" applyFill="1" applyBorder="1" applyAlignment="1">
      <alignment horizontal="center" vertical="center" wrapText="1"/>
    </xf>
    <xf numFmtId="0" fontId="9" fillId="2" borderId="124" xfId="0" applyFont="1" applyFill="1" applyBorder="1" applyAlignment="1">
      <alignment horizontal="center" vertical="center" wrapText="1"/>
    </xf>
    <xf numFmtId="0" fontId="0" fillId="2" borderId="142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43" xfId="0" applyFont="1" applyFill="1" applyBorder="1" applyAlignment="1">
      <alignment horizontal="center"/>
    </xf>
    <xf numFmtId="0" fontId="0" fillId="2" borderId="151" xfId="0" applyFont="1" applyFill="1" applyBorder="1" applyAlignment="1">
      <alignment horizontal="center"/>
    </xf>
    <xf numFmtId="0" fontId="0" fillId="2" borderId="152" xfId="0" applyFont="1" applyFill="1" applyBorder="1" applyAlignment="1">
      <alignment horizontal="center"/>
    </xf>
    <xf numFmtId="0" fontId="0" fillId="2" borderId="153" xfId="0" applyFont="1" applyFill="1" applyBorder="1" applyAlignment="1">
      <alignment horizontal="center"/>
    </xf>
    <xf numFmtId="0" fontId="9" fillId="2" borderId="121" xfId="0" applyFont="1" applyFill="1" applyBorder="1" applyAlignment="1">
      <alignment horizontal="center"/>
    </xf>
    <xf numFmtId="0" fontId="9" fillId="2" borderId="65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0" fillId="2" borderId="139" xfId="0" applyFont="1" applyFill="1" applyBorder="1" applyAlignment="1">
      <alignment horizontal="center"/>
    </xf>
    <xf numFmtId="0" fontId="0" fillId="2" borderId="140" xfId="0" applyFont="1" applyFill="1" applyBorder="1" applyAlignment="1">
      <alignment horizontal="center"/>
    </xf>
    <xf numFmtId="0" fontId="0" fillId="2" borderId="141" xfId="0" applyFont="1" applyFill="1" applyBorder="1" applyAlignment="1">
      <alignment horizontal="center"/>
    </xf>
    <xf numFmtId="0" fontId="0" fillId="2" borderId="145" xfId="0" applyFont="1" applyFill="1" applyBorder="1" applyAlignment="1">
      <alignment horizontal="center"/>
    </xf>
    <xf numFmtId="0" fontId="0" fillId="2" borderId="146" xfId="0" applyFont="1" applyFill="1" applyBorder="1" applyAlignment="1">
      <alignment horizontal="center"/>
    </xf>
    <xf numFmtId="0" fontId="0" fillId="2" borderId="147" xfId="0" applyFont="1" applyFill="1" applyBorder="1" applyAlignment="1">
      <alignment horizontal="center"/>
    </xf>
    <xf numFmtId="0" fontId="0" fillId="2" borderId="149" xfId="0" applyFont="1" applyFill="1" applyBorder="1" applyAlignment="1">
      <alignment horizontal="center"/>
    </xf>
    <xf numFmtId="0" fontId="0" fillId="2" borderId="121" xfId="0" applyFont="1" applyFill="1" applyBorder="1" applyAlignment="1">
      <alignment horizontal="center"/>
    </xf>
    <xf numFmtId="0" fontId="24" fillId="2" borderId="36" xfId="0" applyFont="1" applyFill="1" applyBorder="1" applyAlignment="1">
      <alignment horizontal="left" vertical="top"/>
    </xf>
    <xf numFmtId="0" fontId="24" fillId="2" borderId="37" xfId="0" applyFont="1" applyFill="1" applyBorder="1" applyAlignment="1">
      <alignment horizontal="left" vertical="top"/>
    </xf>
    <xf numFmtId="0" fontId="24" fillId="2" borderId="13" xfId="0" applyFont="1" applyFill="1" applyBorder="1" applyAlignment="1">
      <alignment horizontal="left" vertical="top"/>
    </xf>
    <xf numFmtId="0" fontId="24" fillId="2" borderId="5" xfId="0" applyFont="1" applyFill="1" applyBorder="1" applyAlignment="1">
      <alignment horizontal="left" vertical="top"/>
    </xf>
    <xf numFmtId="0" fontId="24" fillId="2" borderId="8" xfId="0" applyFont="1" applyFill="1" applyBorder="1" applyAlignment="1">
      <alignment horizontal="left" vertical="top"/>
    </xf>
    <xf numFmtId="0" fontId="24" fillId="2" borderId="43" xfId="0" applyFont="1" applyFill="1" applyBorder="1" applyAlignment="1">
      <alignment horizontal="left" vertical="top"/>
    </xf>
    <xf numFmtId="0" fontId="24" fillId="2" borderId="31" xfId="0" applyFont="1" applyFill="1" applyBorder="1" applyAlignment="1">
      <alignment horizontal="left" vertical="top"/>
    </xf>
    <xf numFmtId="0" fontId="24" fillId="2" borderId="32" xfId="0" applyFont="1" applyFill="1" applyBorder="1" applyAlignment="1">
      <alignment horizontal="left" vertical="top"/>
    </xf>
    <xf numFmtId="49" fontId="2" fillId="2" borderId="35" xfId="0" applyNumberFormat="1" applyFont="1" applyFill="1" applyBorder="1" applyAlignment="1">
      <alignment horizontal="left" vertical="top"/>
    </xf>
    <xf numFmtId="0" fontId="2" fillId="2" borderId="40" xfId="0" applyFont="1" applyFill="1" applyBorder="1" applyAlignment="1">
      <alignment horizontal="left" vertical="top"/>
    </xf>
    <xf numFmtId="0" fontId="2" fillId="2" borderId="42" xfId="0" applyFont="1" applyFill="1" applyBorder="1" applyAlignment="1">
      <alignment horizontal="left" vertical="top"/>
    </xf>
    <xf numFmtId="0" fontId="0" fillId="2" borderId="132" xfId="0" applyFont="1" applyFill="1" applyBorder="1" applyAlignment="1">
      <alignment horizontal="center"/>
    </xf>
    <xf numFmtId="0" fontId="0" fillId="2" borderId="133" xfId="0" applyFont="1" applyFill="1" applyBorder="1" applyAlignment="1">
      <alignment horizontal="center"/>
    </xf>
    <xf numFmtId="0" fontId="0" fillId="2" borderId="134" xfId="0" applyFont="1" applyFill="1" applyBorder="1" applyAlignment="1">
      <alignment horizontal="center"/>
    </xf>
    <xf numFmtId="49" fontId="9" fillId="2" borderId="126" xfId="0" applyNumberFormat="1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127" xfId="0" applyFont="1" applyFill="1" applyBorder="1" applyAlignment="1">
      <alignment horizontal="center" vertical="center"/>
    </xf>
    <xf numFmtId="49" fontId="24" fillId="2" borderId="129" xfId="0" applyNumberFormat="1" applyFont="1" applyFill="1" applyBorder="1" applyAlignment="1">
      <alignment horizontal="center"/>
    </xf>
    <xf numFmtId="0" fontId="24" fillId="2" borderId="156" xfId="0" applyFont="1" applyFill="1" applyBorder="1" applyAlignment="1">
      <alignment horizontal="center"/>
    </xf>
    <xf numFmtId="49" fontId="24" fillId="2" borderId="157" xfId="0" applyNumberFormat="1" applyFont="1" applyFill="1" applyBorder="1" applyAlignment="1">
      <alignment horizontal="center"/>
    </xf>
    <xf numFmtId="0" fontId="24" fillId="2" borderId="130" xfId="0" applyFont="1" applyFill="1" applyBorder="1" applyAlignment="1">
      <alignment horizontal="center"/>
    </xf>
    <xf numFmtId="0" fontId="0" fillId="2" borderId="132" xfId="0" applyFont="1" applyFill="1" applyBorder="1" applyAlignment="1">
      <alignment horizontal="center" vertical="center"/>
    </xf>
    <xf numFmtId="0" fontId="0" fillId="2" borderId="158" xfId="0" applyFont="1" applyFill="1" applyBorder="1" applyAlignment="1">
      <alignment horizontal="center" vertical="center"/>
    </xf>
    <xf numFmtId="0" fontId="0" fillId="2" borderId="149" xfId="0" applyFont="1" applyFill="1" applyBorder="1" applyAlignment="1">
      <alignment horizontal="center" vertical="center"/>
    </xf>
    <xf numFmtId="0" fontId="0" fillId="2" borderId="160" xfId="0" applyFont="1" applyFill="1" applyBorder="1" applyAlignment="1">
      <alignment horizontal="center" vertical="center"/>
    </xf>
    <xf numFmtId="0" fontId="0" fillId="2" borderId="161" xfId="0" applyFont="1" applyFill="1" applyBorder="1" applyAlignment="1">
      <alignment horizontal="center" vertical="center"/>
    </xf>
    <xf numFmtId="0" fontId="0" fillId="2" borderId="162" xfId="0" applyFont="1" applyFill="1" applyBorder="1" applyAlignment="1">
      <alignment horizontal="center" vertical="center"/>
    </xf>
    <xf numFmtId="0" fontId="9" fillId="2" borderId="62" xfId="0" applyNumberFormat="1" applyFont="1" applyFill="1" applyBorder="1" applyAlignment="1">
      <alignment horizontal="center"/>
    </xf>
    <xf numFmtId="0" fontId="0" fillId="2" borderId="159" xfId="0" applyFont="1" applyFill="1" applyBorder="1" applyAlignment="1">
      <alignment horizontal="center" vertical="center"/>
    </xf>
    <xf numFmtId="0" fontId="0" fillId="2" borderId="111" xfId="0" applyFont="1" applyFill="1" applyBorder="1" applyAlignment="1">
      <alignment horizontal="center" vertical="center"/>
    </xf>
    <xf numFmtId="0" fontId="0" fillId="2" borderId="163" xfId="0" applyFont="1" applyFill="1" applyBorder="1" applyAlignment="1">
      <alignment horizontal="center" vertical="center"/>
    </xf>
    <xf numFmtId="0" fontId="0" fillId="2" borderId="134" xfId="0" applyFont="1" applyFill="1" applyBorder="1" applyAlignment="1">
      <alignment horizontal="center" vertical="center"/>
    </xf>
    <xf numFmtId="0" fontId="0" fillId="2" borderId="113" xfId="0" applyFont="1" applyFill="1" applyBorder="1" applyAlignment="1">
      <alignment horizontal="center" vertical="center"/>
    </xf>
    <xf numFmtId="0" fontId="0" fillId="2" borderId="164" xfId="0" applyFont="1" applyFill="1" applyBorder="1" applyAlignment="1">
      <alignment horizontal="center" vertical="center"/>
    </xf>
    <xf numFmtId="0" fontId="9" fillId="2" borderId="63" xfId="0" applyNumberFormat="1" applyFont="1" applyFill="1" applyBorder="1" applyAlignment="1">
      <alignment horizontal="center"/>
    </xf>
    <xf numFmtId="0" fontId="0" fillId="2" borderId="135" xfId="0" applyFont="1" applyFill="1" applyBorder="1" applyAlignment="1">
      <alignment horizontal="center" vertical="center"/>
    </xf>
    <xf numFmtId="0" fontId="0" fillId="2" borderId="101" xfId="0" applyFont="1" applyFill="1" applyBorder="1" applyAlignment="1">
      <alignment horizontal="center" vertical="center"/>
    </xf>
    <xf numFmtId="0" fontId="0" fillId="2" borderId="142" xfId="0" applyFont="1" applyFill="1" applyBorder="1" applyAlignment="1">
      <alignment horizontal="center" vertical="center"/>
    </xf>
    <xf numFmtId="0" fontId="0" fillId="2" borderId="106" xfId="0" applyFont="1" applyFill="1" applyBorder="1" applyAlignment="1">
      <alignment horizontal="center" vertical="center"/>
    </xf>
    <xf numFmtId="0" fontId="0" fillId="2" borderId="100" xfId="0" applyFont="1" applyFill="1" applyBorder="1" applyAlignment="1">
      <alignment horizontal="center" vertical="center"/>
    </xf>
    <xf numFmtId="0" fontId="0" fillId="2" borderId="137" xfId="0" applyFont="1" applyFill="1" applyBorder="1" applyAlignment="1">
      <alignment horizontal="center" vertical="center"/>
    </xf>
    <xf numFmtId="0" fontId="0" fillId="2" borderId="105" xfId="0" applyFont="1" applyFill="1" applyBorder="1" applyAlignment="1">
      <alignment horizontal="center" vertical="center"/>
    </xf>
    <xf numFmtId="0" fontId="0" fillId="2" borderId="143" xfId="0" applyFont="1" applyFill="1" applyBorder="1" applyAlignment="1">
      <alignment horizontal="center" vertical="center"/>
    </xf>
    <xf numFmtId="0" fontId="0" fillId="2" borderId="151" xfId="0" applyFont="1" applyFill="1" applyBorder="1" applyAlignment="1">
      <alignment horizontal="center" vertical="center"/>
    </xf>
    <xf numFmtId="0" fontId="0" fillId="2" borderId="117" xfId="0" applyFont="1" applyFill="1" applyBorder="1" applyAlignment="1">
      <alignment horizontal="center" vertical="center"/>
    </xf>
    <xf numFmtId="0" fontId="0" fillId="2" borderId="116" xfId="0" applyFont="1" applyFill="1" applyBorder="1" applyAlignment="1">
      <alignment horizontal="center" vertical="center"/>
    </xf>
    <xf numFmtId="0" fontId="0" fillId="2" borderId="153" xfId="0" applyFont="1" applyFill="1" applyBorder="1" applyAlignment="1">
      <alignment horizontal="center" vertical="center"/>
    </xf>
    <xf numFmtId="0" fontId="0" fillId="2" borderId="136" xfId="0" applyFont="1" applyFill="1" applyBorder="1" applyAlignment="1">
      <alignment horizontal="center" vertical="center"/>
    </xf>
    <xf numFmtId="0" fontId="9" fillId="2" borderId="156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 vertical="center"/>
    </xf>
    <xf numFmtId="49" fontId="1" fillId="4" borderId="48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0" fillId="2" borderId="152" xfId="0" applyFont="1" applyFill="1" applyBorder="1" applyAlignment="1">
      <alignment horizontal="center" vertical="center"/>
    </xf>
    <xf numFmtId="0" fontId="9" fillId="2" borderId="121" xfId="0" applyNumberFormat="1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 vertical="center"/>
    </xf>
    <xf numFmtId="0" fontId="9" fillId="2" borderId="119" xfId="0" applyFont="1" applyFill="1" applyBorder="1" applyAlignment="1">
      <alignment horizontal="center" vertical="center"/>
    </xf>
    <xf numFmtId="49" fontId="9" fillId="2" borderId="157" xfId="0" applyNumberFormat="1" applyFont="1" applyFill="1" applyBorder="1" applyAlignment="1">
      <alignment horizontal="center"/>
    </xf>
    <xf numFmtId="0" fontId="9" fillId="2" borderId="64" xfId="0" applyNumberFormat="1" applyFont="1" applyFill="1" applyBorder="1" applyAlignment="1">
      <alignment horizontal="center" vertical="center"/>
    </xf>
    <xf numFmtId="0" fontId="9" fillId="2" borderId="66" xfId="0" applyFont="1" applyFill="1" applyBorder="1" applyAlignment="1">
      <alignment horizontal="center" vertical="center"/>
    </xf>
    <xf numFmtId="49" fontId="12" fillId="2" borderId="35" xfId="0" applyNumberFormat="1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49" fontId="12" fillId="2" borderId="90" xfId="0" applyNumberFormat="1" applyFont="1" applyFill="1" applyBorder="1" applyAlignment="1">
      <alignment horizontal="center" vertical="center"/>
    </xf>
    <xf numFmtId="0" fontId="12" fillId="2" borderId="91" xfId="0" applyFont="1" applyFill="1" applyBorder="1" applyAlignment="1">
      <alignment horizontal="center" vertical="center"/>
    </xf>
    <xf numFmtId="0" fontId="12" fillId="2" borderId="92" xfId="0" applyFont="1" applyFill="1" applyBorder="1" applyAlignment="1">
      <alignment horizontal="center" vertical="center"/>
    </xf>
    <xf numFmtId="0" fontId="12" fillId="2" borderId="86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166" xfId="0" applyFont="1" applyFill="1" applyBorder="1" applyAlignment="1">
      <alignment horizontal="center" vertical="center"/>
    </xf>
    <xf numFmtId="0" fontId="12" fillId="2" borderId="95" xfId="0" applyFont="1" applyFill="1" applyBorder="1" applyAlignment="1">
      <alignment horizontal="center" vertical="center"/>
    </xf>
    <xf numFmtId="0" fontId="12" fillId="2" borderId="96" xfId="0" applyFont="1" applyFill="1" applyBorder="1" applyAlignment="1">
      <alignment horizontal="center" vertical="center"/>
    </xf>
    <xf numFmtId="0" fontId="12" fillId="2" borderId="97" xfId="0" applyFont="1" applyFill="1" applyBorder="1" applyAlignment="1">
      <alignment horizontal="center" vertical="center"/>
    </xf>
    <xf numFmtId="49" fontId="9" fillId="2" borderId="90" xfId="0" applyNumberFormat="1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66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97" xfId="0" applyFont="1" applyFill="1" applyBorder="1" applyAlignment="1">
      <alignment horizontal="center" vertical="center"/>
    </xf>
    <xf numFmtId="49" fontId="9" fillId="3" borderId="48" xfId="0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49" xfId="0" applyFont="1" applyFill="1" applyBorder="1" applyAlignment="1">
      <alignment horizontal="center"/>
    </xf>
    <xf numFmtId="49" fontId="1" fillId="2" borderId="90" xfId="0" applyNumberFormat="1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horizontal="center" vertical="center" wrapText="1"/>
    </xf>
    <xf numFmtId="49" fontId="9" fillId="2" borderId="88" xfId="0" applyNumberFormat="1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wrapText="1"/>
    </xf>
    <xf numFmtId="0" fontId="9" fillId="2" borderId="9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wrapText="1"/>
    </xf>
    <xf numFmtId="0" fontId="9" fillId="2" borderId="94" xfId="0" applyFont="1" applyFill="1" applyBorder="1" applyAlignment="1">
      <alignment horizontal="center" vertical="center" wrapText="1"/>
    </xf>
    <xf numFmtId="0" fontId="9" fillId="2" borderId="92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vertical="center" wrapText="1"/>
    </xf>
    <xf numFmtId="49" fontId="9" fillId="2" borderId="126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/>
    </xf>
    <xf numFmtId="0" fontId="9" fillId="2" borderId="127" xfId="0" applyFont="1" applyFill="1" applyBorder="1" applyAlignment="1">
      <alignment horizontal="center"/>
    </xf>
    <xf numFmtId="49" fontId="9" fillId="2" borderId="125" xfId="0" applyNumberFormat="1" applyFont="1" applyFill="1" applyBorder="1" applyAlignment="1">
      <alignment horizontal="center" vertical="center" wrapText="1"/>
    </xf>
    <xf numFmtId="0" fontId="9" fillId="2" borderId="128" xfId="0" applyFont="1" applyFill="1" applyBorder="1" applyAlignment="1">
      <alignment horizontal="center" vertical="center" wrapText="1"/>
    </xf>
    <xf numFmtId="49" fontId="9" fillId="2" borderId="168" xfId="0" applyNumberFormat="1" applyFont="1" applyFill="1" applyBorder="1" applyAlignment="1">
      <alignment horizontal="center" vertical="center"/>
    </xf>
    <xf numFmtId="0" fontId="9" fillId="2" borderId="169" xfId="0" applyFont="1" applyFill="1" applyBorder="1" applyAlignment="1">
      <alignment horizontal="center" vertical="center"/>
    </xf>
    <xf numFmtId="49" fontId="9" fillId="2" borderId="38" xfId="0" applyNumberFormat="1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2" borderId="177" xfId="0" applyFont="1" applyFill="1" applyBorder="1" applyAlignment="1"/>
    <xf numFmtId="0" fontId="0" fillId="2" borderId="91" xfId="0" applyFont="1" applyFill="1" applyBorder="1" applyAlignment="1"/>
    <xf numFmtId="0" fontId="0" fillId="2" borderId="92" xfId="0" applyFont="1" applyFill="1" applyBorder="1" applyAlignment="1"/>
    <xf numFmtId="0" fontId="0" fillId="2" borderId="178" xfId="0" applyFont="1" applyFill="1" applyBorder="1" applyAlignment="1"/>
    <xf numFmtId="0" fontId="0" fillId="2" borderId="26" xfId="0" applyFont="1" applyFill="1" applyBorder="1" applyAlignment="1"/>
    <xf numFmtId="0" fontId="0" fillId="2" borderId="166" xfId="0" applyFont="1" applyFill="1" applyBorder="1" applyAlignment="1"/>
    <xf numFmtId="0" fontId="0" fillId="2" borderId="95" xfId="0" applyFont="1" applyFill="1" applyBorder="1" applyAlignment="1"/>
    <xf numFmtId="0" fontId="0" fillId="2" borderId="96" xfId="0" applyFont="1" applyFill="1" applyBorder="1" applyAlignment="1"/>
    <xf numFmtId="0" fontId="0" fillId="2" borderId="97" xfId="0" applyFont="1" applyFill="1" applyBorder="1" applyAlignment="1"/>
    <xf numFmtId="49" fontId="1" fillId="2" borderId="35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9" fillId="2" borderId="176" xfId="0" applyFont="1" applyFill="1" applyBorder="1" applyAlignment="1">
      <alignment horizontal="center" vertical="center" wrapText="1"/>
    </xf>
    <xf numFmtId="0" fontId="9" fillId="2" borderId="176" xfId="0" applyFont="1" applyFill="1" applyBorder="1" applyAlignment="1">
      <alignment horizontal="center" vertical="center"/>
    </xf>
    <xf numFmtId="0" fontId="9" fillId="2" borderId="182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84" xfId="0" applyFont="1" applyFill="1" applyBorder="1" applyAlignment="1">
      <alignment horizontal="center" vertical="center" wrapText="1"/>
    </xf>
    <xf numFmtId="0" fontId="9" fillId="2" borderId="183" xfId="0" applyFont="1" applyFill="1" applyBorder="1" applyAlignment="1">
      <alignment horizontal="center" vertical="center" wrapText="1"/>
    </xf>
    <xf numFmtId="0" fontId="1" fillId="2" borderId="18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3" xfId="0" applyFont="1" applyFill="1" applyBorder="1" applyAlignment="1">
      <alignment horizontal="center" vertical="center" wrapText="1"/>
    </xf>
    <xf numFmtId="49" fontId="12" fillId="2" borderId="35" xfId="0" applyNumberFormat="1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49" fontId="12" fillId="2" borderId="88" xfId="0" applyNumberFormat="1" applyFont="1" applyFill="1" applyBorder="1" applyAlignment="1">
      <alignment horizontal="center" vertical="center"/>
    </xf>
    <xf numFmtId="0" fontId="12" fillId="2" borderId="89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79" xfId="0" applyFont="1" applyFill="1" applyBorder="1" applyAlignment="1">
      <alignment horizontal="center" vertical="center"/>
    </xf>
    <xf numFmtId="0" fontId="12" fillId="2" borderId="93" xfId="0" applyFont="1" applyFill="1" applyBorder="1" applyAlignment="1">
      <alignment horizontal="center" vertical="center"/>
    </xf>
    <xf numFmtId="0" fontId="12" fillId="2" borderId="94" xfId="0" applyFont="1" applyFill="1" applyBorder="1" applyAlignment="1">
      <alignment horizontal="center" vertical="center"/>
    </xf>
    <xf numFmtId="49" fontId="9" fillId="2" borderId="88" xfId="0" applyNumberFormat="1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9" fillId="2" borderId="144" xfId="0" applyFont="1" applyFill="1" applyBorder="1" applyAlignment="1">
      <alignment horizontal="center" vertical="center"/>
    </xf>
    <xf numFmtId="0" fontId="9" fillId="2" borderId="193" xfId="0" applyFont="1" applyFill="1" applyBorder="1" applyAlignment="1">
      <alignment horizontal="center" vertical="center" wrapText="1"/>
    </xf>
    <xf numFmtId="0" fontId="9" fillId="2" borderId="146" xfId="0" applyFont="1" applyFill="1" applyBorder="1" applyAlignment="1">
      <alignment horizontal="center" vertical="center" wrapText="1"/>
    </xf>
    <xf numFmtId="0" fontId="9" fillId="2" borderId="147" xfId="0" applyFont="1" applyFill="1" applyBorder="1" applyAlignment="1">
      <alignment horizontal="center" vertical="center" wrapText="1"/>
    </xf>
    <xf numFmtId="0" fontId="9" fillId="2" borderId="192" xfId="0" applyFont="1" applyFill="1" applyBorder="1" applyAlignment="1">
      <alignment horizontal="center" vertical="center" wrapText="1"/>
    </xf>
    <xf numFmtId="0" fontId="1" fillId="2" borderId="145" xfId="0" applyFont="1" applyFill="1" applyBorder="1" applyAlignment="1">
      <alignment horizontal="center" vertical="center" wrapText="1"/>
    </xf>
    <xf numFmtId="0" fontId="1" fillId="2" borderId="146" xfId="0" applyFont="1" applyFill="1" applyBorder="1" applyAlignment="1">
      <alignment horizontal="center" vertical="center" wrapText="1"/>
    </xf>
    <xf numFmtId="0" fontId="1" fillId="2" borderId="192" xfId="0" applyFont="1" applyFill="1" applyBorder="1" applyAlignment="1">
      <alignment horizontal="center" vertical="center" wrapText="1"/>
    </xf>
    <xf numFmtId="0" fontId="9" fillId="2" borderId="191" xfId="0" applyFont="1" applyFill="1" applyBorder="1" applyAlignment="1">
      <alignment horizontal="center" vertical="center"/>
    </xf>
    <xf numFmtId="49" fontId="12" fillId="2" borderId="38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49" fontId="9" fillId="2" borderId="48" xfId="0" applyNumberFormat="1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49" fontId="0" fillId="3" borderId="48" xfId="0" applyNumberFormat="1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3" borderId="49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49" fontId="1" fillId="2" borderId="35" xfId="0" applyNumberFormat="1" applyFont="1" applyFill="1" applyBorder="1" applyAlignment="1">
      <alignment horizontal="left" vertical="top"/>
    </xf>
    <xf numFmtId="0" fontId="1" fillId="2" borderId="37" xfId="0" applyFont="1" applyFill="1" applyBorder="1" applyAlignment="1">
      <alignment horizontal="left" vertical="top"/>
    </xf>
    <xf numFmtId="0" fontId="1" fillId="2" borderId="40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42" xfId="0" applyFont="1" applyFill="1" applyBorder="1" applyAlignment="1">
      <alignment horizontal="left" vertical="top"/>
    </xf>
    <xf numFmtId="0" fontId="1" fillId="2" borderId="32" xfId="0" applyFont="1" applyFill="1" applyBorder="1" applyAlignment="1">
      <alignment horizontal="left" vertical="top"/>
    </xf>
    <xf numFmtId="49" fontId="24" fillId="2" borderId="38" xfId="0" applyNumberFormat="1" applyFont="1" applyFill="1" applyBorder="1" applyAlignment="1">
      <alignment horizontal="left" vertical="top"/>
    </xf>
    <xf numFmtId="0" fontId="0" fillId="2" borderId="71" xfId="0" applyFont="1" applyFill="1" applyBorder="1" applyAlignment="1">
      <alignment horizontal="center"/>
    </xf>
    <xf numFmtId="49" fontId="24" fillId="2" borderId="9" xfId="0" applyNumberFormat="1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31" xfId="0" applyFont="1" applyFill="1" applyBorder="1" applyAlignment="1">
      <alignment horizontal="left" vertical="top"/>
    </xf>
    <xf numFmtId="49" fontId="24" fillId="2" borderId="48" xfId="0" applyNumberFormat="1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49" fontId="24" fillId="2" borderId="68" xfId="0" applyNumberFormat="1" applyFont="1" applyFill="1" applyBorder="1" applyAlignment="1">
      <alignment horizontal="center" vertical="center" wrapText="1"/>
    </xf>
    <xf numFmtId="0" fontId="24" fillId="2" borderId="67" xfId="0" applyFont="1" applyFill="1" applyBorder="1" applyAlignment="1">
      <alignment horizontal="center" vertical="center" wrapText="1"/>
    </xf>
    <xf numFmtId="0" fontId="0" fillId="2" borderId="198" xfId="0" applyFont="1" applyFill="1" applyBorder="1" applyAlignment="1">
      <alignment horizontal="center" vertical="center"/>
    </xf>
    <xf numFmtId="0" fontId="0" fillId="2" borderId="202" xfId="0" applyFont="1" applyFill="1" applyBorder="1" applyAlignment="1">
      <alignment horizontal="center" vertical="center"/>
    </xf>
    <xf numFmtId="0" fontId="0" fillId="2" borderId="199" xfId="0" applyFont="1" applyFill="1" applyBorder="1" applyAlignment="1">
      <alignment horizontal="center" vertical="center"/>
    </xf>
    <xf numFmtId="0" fontId="0" fillId="2" borderId="200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01" xfId="0" applyFont="1" applyFill="1" applyBorder="1" applyAlignment="1">
      <alignment horizontal="center" vertical="center"/>
    </xf>
    <xf numFmtId="49" fontId="24" fillId="2" borderId="48" xfId="0" applyNumberFormat="1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4" fillId="2" borderId="49" xfId="0" applyFont="1" applyFill="1" applyBorder="1" applyAlignment="1">
      <alignment horizontal="center" vertical="center"/>
    </xf>
    <xf numFmtId="49" fontId="2" fillId="2" borderId="198" xfId="0" applyNumberFormat="1" applyFont="1" applyFill="1" applyBorder="1" applyAlignment="1">
      <alignment horizontal="left" vertical="center"/>
    </xf>
    <xf numFmtId="0" fontId="2" fillId="2" borderId="202" xfId="0" applyFont="1" applyFill="1" applyBorder="1" applyAlignment="1">
      <alignment horizontal="left" vertical="center"/>
    </xf>
    <xf numFmtId="0" fontId="2" fillId="2" borderId="199" xfId="0" applyFont="1" applyFill="1" applyBorder="1" applyAlignment="1">
      <alignment horizontal="left" vertical="center"/>
    </xf>
    <xf numFmtId="49" fontId="2" fillId="2" borderId="105" xfId="0" applyNumberFormat="1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06" xfId="0" applyFont="1" applyFill="1" applyBorder="1" applyAlignment="1">
      <alignment horizontal="left" vertical="center"/>
    </xf>
    <xf numFmtId="0" fontId="2" fillId="2" borderId="200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01" xfId="0" applyFont="1" applyFill="1" applyBorder="1" applyAlignment="1">
      <alignment horizontal="left" vertical="center"/>
    </xf>
    <xf numFmtId="0" fontId="0" fillId="2" borderId="198" xfId="0" applyFont="1" applyFill="1" applyBorder="1" applyAlignment="1">
      <alignment horizontal="left" vertical="center"/>
    </xf>
    <xf numFmtId="0" fontId="0" fillId="2" borderId="202" xfId="0" applyFont="1" applyFill="1" applyBorder="1" applyAlignment="1">
      <alignment horizontal="left" vertical="center"/>
    </xf>
    <xf numFmtId="0" fontId="0" fillId="2" borderId="199" xfId="0" applyFont="1" applyFill="1" applyBorder="1" applyAlignment="1">
      <alignment horizontal="left" vertical="center"/>
    </xf>
    <xf numFmtId="0" fontId="0" fillId="2" borderId="105" xfId="0" applyFont="1" applyFill="1" applyBorder="1" applyAlignment="1">
      <alignment horizontal="left" vertical="center"/>
    </xf>
    <xf numFmtId="0" fontId="0" fillId="2" borderId="17" xfId="0" applyFont="1" applyFill="1" applyBorder="1" applyAlignment="1">
      <alignment horizontal="left" vertical="center"/>
    </xf>
    <xf numFmtId="0" fontId="0" fillId="2" borderId="106" xfId="0" applyFont="1" applyFill="1" applyBorder="1" applyAlignment="1">
      <alignment horizontal="left" vertical="center"/>
    </xf>
    <xf numFmtId="0" fontId="0" fillId="2" borderId="200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/>
    </xf>
    <xf numFmtId="0" fontId="0" fillId="2" borderId="201" xfId="0" applyFont="1" applyFill="1" applyBorder="1" applyAlignment="1">
      <alignment horizontal="left" vertical="center"/>
    </xf>
    <xf numFmtId="49" fontId="24" fillId="2" borderId="9" xfId="0" applyNumberFormat="1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/>
    </xf>
    <xf numFmtId="0" fontId="36" fillId="2" borderId="48" xfId="0" applyFont="1" applyFill="1" applyBorder="1" applyAlignment="1">
      <alignment horizontal="center"/>
    </xf>
    <xf numFmtId="0" fontId="36" fillId="2" borderId="49" xfId="0" applyFont="1" applyFill="1" applyBorder="1" applyAlignment="1">
      <alignment horizontal="center"/>
    </xf>
    <xf numFmtId="49" fontId="24" fillId="2" borderId="14" xfId="0" applyNumberFormat="1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49" fontId="24" fillId="2" borderId="14" xfId="0" applyNumberFormat="1" applyFont="1" applyFill="1" applyBorder="1" applyAlignment="1">
      <alignment horizontal="center"/>
    </xf>
    <xf numFmtId="0" fontId="24" fillId="2" borderId="14" xfId="0" applyFont="1" applyFill="1" applyBorder="1" applyAlignment="1">
      <alignment horizontal="center"/>
    </xf>
    <xf numFmtId="49" fontId="24" fillId="2" borderId="204" xfId="0" applyNumberFormat="1" applyFont="1" applyFill="1" applyBorder="1" applyAlignment="1">
      <alignment horizontal="left" vertical="top"/>
    </xf>
    <xf numFmtId="0" fontId="24" fillId="2" borderId="204" xfId="0" applyFont="1" applyFill="1" applyBorder="1" applyAlignment="1">
      <alignment horizontal="left" vertical="top"/>
    </xf>
    <xf numFmtId="0" fontId="24" fillId="2" borderId="14" xfId="0" applyFont="1" applyFill="1" applyBorder="1" applyAlignment="1">
      <alignment horizontal="left" vertical="top"/>
    </xf>
    <xf numFmtId="0" fontId="24" fillId="2" borderId="33" xfId="0" applyFont="1" applyFill="1" applyBorder="1" applyAlignment="1">
      <alignment horizontal="left" vertical="top"/>
    </xf>
    <xf numFmtId="49" fontId="24" fillId="2" borderId="9" xfId="0" applyNumberFormat="1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49" fontId="1" fillId="2" borderId="203" xfId="0" applyNumberFormat="1" applyFont="1" applyFill="1" applyBorder="1" applyAlignment="1">
      <alignment horizontal="left" vertical="top"/>
    </xf>
    <xf numFmtId="0" fontId="1" fillId="2" borderId="204" xfId="0" applyFont="1" applyFill="1" applyBorder="1" applyAlignment="1">
      <alignment horizontal="left" vertical="top"/>
    </xf>
    <xf numFmtId="0" fontId="1" fillId="2" borderId="205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1" fillId="2" borderId="170" xfId="0" applyFont="1" applyFill="1" applyBorder="1" applyAlignment="1">
      <alignment horizontal="left" vertical="top"/>
    </xf>
    <xf numFmtId="0" fontId="1" fillId="2" borderId="33" xfId="0" applyFont="1" applyFill="1" applyBorder="1" applyAlignment="1">
      <alignment horizontal="left" vertical="top"/>
    </xf>
    <xf numFmtId="49" fontId="24" fillId="2" borderId="48" xfId="0" applyNumberFormat="1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49" xfId="0" applyFont="1" applyFill="1" applyBorder="1" applyAlignment="1">
      <alignment horizontal="center"/>
    </xf>
    <xf numFmtId="0" fontId="0" fillId="2" borderId="198" xfId="0" applyFont="1" applyFill="1" applyBorder="1" applyAlignment="1">
      <alignment horizontal="left" vertical="center" wrapText="1"/>
    </xf>
    <xf numFmtId="0" fontId="0" fillId="2" borderId="202" xfId="0" applyFont="1" applyFill="1" applyBorder="1" applyAlignment="1">
      <alignment horizontal="left" vertical="center" wrapText="1"/>
    </xf>
    <xf numFmtId="0" fontId="0" fillId="2" borderId="199" xfId="0" applyFont="1" applyFill="1" applyBorder="1" applyAlignment="1">
      <alignment horizontal="left" vertical="center" wrapText="1"/>
    </xf>
    <xf numFmtId="0" fontId="0" fillId="2" borderId="200" xfId="0" applyFont="1" applyFill="1" applyBorder="1" applyAlignment="1">
      <alignment horizontal="left"/>
    </xf>
    <xf numFmtId="0" fontId="0" fillId="2" borderId="20" xfId="0" applyFont="1" applyFill="1" applyBorder="1" applyAlignment="1">
      <alignment horizontal="left"/>
    </xf>
    <xf numFmtId="0" fontId="0" fillId="2" borderId="201" xfId="0" applyFont="1" applyFill="1" applyBorder="1" applyAlignment="1">
      <alignment horizontal="left"/>
    </xf>
    <xf numFmtId="49" fontId="24" fillId="2" borderId="19" xfId="0" applyNumberFormat="1" applyFont="1" applyFill="1" applyBorder="1" applyAlignment="1">
      <alignment horizontal="center"/>
    </xf>
    <xf numFmtId="0" fontId="24" fillId="2" borderId="21" xfId="0" applyFont="1" applyFill="1" applyBorder="1" applyAlignment="1">
      <alignment horizontal="center"/>
    </xf>
    <xf numFmtId="0" fontId="2" fillId="2" borderId="105" xfId="0" applyFont="1" applyFill="1" applyBorder="1" applyAlignment="1">
      <alignment horizontal="left" vertical="center"/>
    </xf>
    <xf numFmtId="0" fontId="0" fillId="2" borderId="105" xfId="0" applyFont="1" applyFill="1" applyBorder="1" applyAlignment="1">
      <alignment horizontal="left" vertical="center" wrapText="1"/>
    </xf>
    <xf numFmtId="0" fontId="0" fillId="2" borderId="17" xfId="0" applyFont="1" applyFill="1" applyBorder="1" applyAlignment="1">
      <alignment horizontal="left" vertical="center" wrapText="1"/>
    </xf>
    <xf numFmtId="0" fontId="0" fillId="2" borderId="106" xfId="0" applyFont="1" applyFill="1" applyBorder="1" applyAlignment="1">
      <alignment horizontal="left" vertical="center" wrapText="1"/>
    </xf>
    <xf numFmtId="0" fontId="0" fillId="2" borderId="200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01" xfId="0" applyFont="1" applyFill="1" applyBorder="1" applyAlignment="1">
      <alignment horizontal="left" vertical="center" wrapText="1"/>
    </xf>
    <xf numFmtId="0" fontId="0" fillId="2" borderId="198" xfId="0" applyFont="1" applyFill="1" applyBorder="1" applyAlignment="1">
      <alignment horizontal="left"/>
    </xf>
    <xf numFmtId="0" fontId="0" fillId="2" borderId="202" xfId="0" applyFont="1" applyFill="1" applyBorder="1" applyAlignment="1">
      <alignment horizontal="left"/>
    </xf>
    <xf numFmtId="0" fontId="0" fillId="2" borderId="199" xfId="0" applyFont="1" applyFill="1" applyBorder="1" applyAlignment="1">
      <alignment horizontal="left"/>
    </xf>
    <xf numFmtId="0" fontId="0" fillId="2" borderId="105" xfId="0" applyFont="1" applyFill="1" applyBorder="1" applyAlignment="1">
      <alignment horizontal="left"/>
    </xf>
    <xf numFmtId="0" fontId="0" fillId="2" borderId="17" xfId="0" applyFont="1" applyFill="1" applyBorder="1" applyAlignment="1">
      <alignment horizontal="left"/>
    </xf>
    <xf numFmtId="0" fontId="0" fillId="2" borderId="106" xfId="0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24" fillId="2" borderId="9" xfId="0" applyNumberFormat="1" applyFont="1" applyFill="1" applyBorder="1" applyAlignment="1">
      <alignment horizontal="left" vertical="center" wrapText="1"/>
    </xf>
    <xf numFmtId="0" fontId="24" fillId="2" borderId="10" xfId="0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horizontal="left" vertical="center" wrapText="1"/>
    </xf>
    <xf numFmtId="0" fontId="24" fillId="2" borderId="13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left" vertical="center" wrapText="1"/>
    </xf>
    <xf numFmtId="0" fontId="24" fillId="2" borderId="8" xfId="0" applyFont="1" applyFill="1" applyBorder="1" applyAlignment="1">
      <alignment horizontal="left" vertical="center" wrapText="1"/>
    </xf>
    <xf numFmtId="0" fontId="24" fillId="2" borderId="19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24" fillId="2" borderId="21" xfId="0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9" fontId="2" fillId="2" borderId="48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49" fontId="9" fillId="2" borderId="5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4" fillId="2" borderId="1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2" fillId="2" borderId="10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horizontal="center" vertical="center"/>
    </xf>
    <xf numFmtId="49" fontId="2" fillId="2" borderId="200" xfId="0" applyNumberFormat="1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01" xfId="0" applyFont="1" applyFill="1" applyBorder="1" applyAlignment="1">
      <alignment horizontal="left" vertical="center" wrapText="1"/>
    </xf>
    <xf numFmtId="49" fontId="2" fillId="2" borderId="105" xfId="0" applyNumberFormat="1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06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198" xfId="0" applyNumberFormat="1" applyFont="1" applyFill="1" applyBorder="1" applyAlignment="1">
      <alignment horizontal="left" vertical="center" wrapText="1"/>
    </xf>
    <xf numFmtId="0" fontId="2" fillId="2" borderId="202" xfId="0" applyFont="1" applyFill="1" applyBorder="1" applyAlignment="1">
      <alignment horizontal="left" vertical="center" wrapText="1"/>
    </xf>
    <xf numFmtId="0" fontId="2" fillId="2" borderId="199" xfId="0" applyFont="1" applyFill="1" applyBorder="1" applyAlignment="1">
      <alignment horizontal="left" vertical="center" wrapText="1"/>
    </xf>
    <xf numFmtId="0" fontId="2" fillId="2" borderId="20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1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left" wrapText="1"/>
    </xf>
    <xf numFmtId="0" fontId="24" fillId="2" borderId="9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206" xfId="0" applyFont="1" applyFill="1" applyBorder="1" applyAlignment="1">
      <alignment horizontal="center"/>
    </xf>
    <xf numFmtId="0" fontId="24" fillId="2" borderId="68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0" fillId="2" borderId="48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left" vertical="center"/>
    </xf>
    <xf numFmtId="0" fontId="0" fillId="2" borderId="49" xfId="0" applyFont="1" applyFill="1" applyBorder="1" applyAlignment="1">
      <alignment horizontal="left" vertical="center"/>
    </xf>
    <xf numFmtId="49" fontId="0" fillId="2" borderId="48" xfId="0" applyNumberFormat="1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horizontal="center" vertical="center"/>
    </xf>
    <xf numFmtId="49" fontId="0" fillId="2" borderId="48" xfId="0" applyNumberFormat="1" applyFont="1" applyFill="1" applyBorder="1" applyAlignment="1">
      <alignment horizontal="left" vertical="center"/>
    </xf>
    <xf numFmtId="0" fontId="0" fillId="5" borderId="48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/>
    </xf>
    <xf numFmtId="0" fontId="0" fillId="5" borderId="50" xfId="0" applyFont="1" applyFill="1" applyBorder="1" applyAlignment="1">
      <alignment horizontal="center" vertical="center"/>
    </xf>
    <xf numFmtId="49" fontId="18" fillId="2" borderId="48" xfId="0" applyNumberFormat="1" applyFont="1" applyFill="1" applyBorder="1" applyAlignment="1">
      <alignment horizontal="left" vertical="center"/>
    </xf>
    <xf numFmtId="0" fontId="18" fillId="2" borderId="11" xfId="0" applyFont="1" applyFill="1" applyBorder="1" applyAlignment="1">
      <alignment horizontal="left" vertical="center"/>
    </xf>
    <xf numFmtId="0" fontId="18" fillId="2" borderId="49" xfId="0" applyFont="1" applyFill="1" applyBorder="1" applyAlignment="1">
      <alignment horizontal="left" vertical="center"/>
    </xf>
    <xf numFmtId="0" fontId="0" fillId="5" borderId="49" xfId="0" applyFont="1" applyFill="1" applyBorder="1" applyAlignment="1">
      <alignment horizontal="center" vertical="center"/>
    </xf>
    <xf numFmtId="49" fontId="0" fillId="2" borderId="105" xfId="0" applyNumberFormat="1" applyFont="1" applyFill="1" applyBorder="1" applyAlignment="1">
      <alignment horizontal="left" vertical="center"/>
    </xf>
    <xf numFmtId="0" fontId="0" fillId="2" borderId="104" xfId="0" applyFont="1" applyFill="1" applyBorder="1" applyAlignment="1">
      <alignment horizontal="center" vertical="center"/>
    </xf>
    <xf numFmtId="0" fontId="0" fillId="2" borderId="197" xfId="0" applyFont="1" applyFill="1" applyBorder="1" applyAlignment="1">
      <alignment horizontal="center" vertical="center"/>
    </xf>
    <xf numFmtId="49" fontId="0" fillId="2" borderId="198" xfId="0" applyNumberFormat="1" applyFont="1" applyFill="1" applyBorder="1" applyAlignment="1">
      <alignment horizontal="left" vertical="center"/>
    </xf>
    <xf numFmtId="0" fontId="0" fillId="2" borderId="180" xfId="0" applyFont="1" applyFill="1" applyBorder="1" applyAlignment="1">
      <alignment horizontal="center" vertical="center"/>
    </xf>
    <xf numFmtId="49" fontId="25" fillId="2" borderId="9" xfId="0" applyNumberFormat="1" applyFont="1" applyFill="1" applyBorder="1" applyAlignment="1">
      <alignment horizontal="left" vertical="top"/>
    </xf>
    <xf numFmtId="0" fontId="25" fillId="2" borderId="10" xfId="0" applyFont="1" applyFill="1" applyBorder="1" applyAlignment="1">
      <alignment horizontal="left" vertical="top"/>
    </xf>
    <xf numFmtId="0" fontId="25" fillId="2" borderId="12" xfId="0" applyFont="1" applyFill="1" applyBorder="1" applyAlignment="1">
      <alignment horizontal="left" vertical="top"/>
    </xf>
    <xf numFmtId="0" fontId="25" fillId="2" borderId="13" xfId="0" applyFont="1" applyFill="1" applyBorder="1" applyAlignment="1">
      <alignment horizontal="left" vertical="top"/>
    </xf>
    <xf numFmtId="0" fontId="25" fillId="2" borderId="5" xfId="0" applyFont="1" applyFill="1" applyBorder="1" applyAlignment="1">
      <alignment horizontal="left" vertical="top"/>
    </xf>
    <xf numFmtId="0" fontId="25" fillId="2" borderId="8" xfId="0" applyFont="1" applyFill="1" applyBorder="1" applyAlignment="1">
      <alignment horizontal="left" vertical="top"/>
    </xf>
    <xf numFmtId="0" fontId="25" fillId="2" borderId="19" xfId="0" applyFont="1" applyFill="1" applyBorder="1" applyAlignment="1">
      <alignment horizontal="left" vertical="top"/>
    </xf>
    <xf numFmtId="0" fontId="25" fillId="2" borderId="7" xfId="0" applyFont="1" applyFill="1" applyBorder="1" applyAlignment="1">
      <alignment horizontal="left" vertical="top"/>
    </xf>
    <xf numFmtId="0" fontId="25" fillId="2" borderId="2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CC99"/>
      <rgbColor rgb="FFFFCC00"/>
      <rgbColor rgb="FFC0C0C0"/>
      <rgbColor rgb="FFDD080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65484</xdr:colOff>
      <xdr:row>3</xdr:row>
      <xdr:rowOff>0</xdr:rowOff>
    </xdr:from>
    <xdr:to>
      <xdr:col>2</xdr:col>
      <xdr:colOff>1419820</xdr:colOff>
      <xdr:row>5</xdr:row>
      <xdr:rowOff>76762</xdr:rowOff>
    </xdr:to>
    <xdr:pic>
      <xdr:nvPicPr>
        <xdr:cNvPr id="2" name="image.pdf" descr="image.pdf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344884" y="485775"/>
          <a:ext cx="2052837" cy="4672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390524</xdr:colOff>
      <xdr:row>5</xdr:row>
      <xdr:rowOff>121300</xdr:rowOff>
    </xdr:from>
    <xdr:to>
      <xdr:col>2</xdr:col>
      <xdr:colOff>1432643</xdr:colOff>
      <xdr:row>8</xdr:row>
      <xdr:rowOff>38719</xdr:rowOff>
    </xdr:to>
    <xdr:sp macro="" textlink="">
      <xdr:nvSpPr>
        <xdr:cNvPr id="3" name="Text Box 2"/>
        <xdr:cNvSpPr txBox="1"/>
      </xdr:nvSpPr>
      <xdr:spPr>
        <a:xfrm>
          <a:off x="669924" y="997600"/>
          <a:ext cx="1740619" cy="593695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8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8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rPr>
            <a:t>Departamento de Educación,  Cultura y Deporte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10914</xdr:colOff>
      <xdr:row>41</xdr:row>
      <xdr:rowOff>38280</xdr:rowOff>
    </xdr:from>
    <xdr:to>
      <xdr:col>7</xdr:col>
      <xdr:colOff>173136</xdr:colOff>
      <xdr:row>41</xdr:row>
      <xdr:rowOff>144348</xdr:rowOff>
    </xdr:to>
    <xdr:sp macro="" textlink="">
      <xdr:nvSpPr>
        <xdr:cNvPr id="101" name="Rectángulo"/>
        <xdr:cNvSpPr/>
      </xdr:nvSpPr>
      <xdr:spPr>
        <a:xfrm>
          <a:off x="3643114" y="6988990"/>
          <a:ext cx="162223" cy="106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10914</xdr:colOff>
      <xdr:row>40</xdr:row>
      <xdr:rowOff>38280</xdr:rowOff>
    </xdr:from>
    <xdr:to>
      <xdr:col>7</xdr:col>
      <xdr:colOff>173136</xdr:colOff>
      <xdr:row>40</xdr:row>
      <xdr:rowOff>144348</xdr:rowOff>
    </xdr:to>
    <xdr:sp macro="" textlink="">
      <xdr:nvSpPr>
        <xdr:cNvPr id="102" name="Rectángulo"/>
        <xdr:cNvSpPr/>
      </xdr:nvSpPr>
      <xdr:spPr>
        <a:xfrm>
          <a:off x="3643114" y="6786425"/>
          <a:ext cx="162223" cy="106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10914</xdr:colOff>
      <xdr:row>42</xdr:row>
      <xdr:rowOff>38280</xdr:rowOff>
    </xdr:from>
    <xdr:to>
      <xdr:col>7</xdr:col>
      <xdr:colOff>173136</xdr:colOff>
      <xdr:row>42</xdr:row>
      <xdr:rowOff>144348</xdr:rowOff>
    </xdr:to>
    <xdr:sp macro="" textlink="">
      <xdr:nvSpPr>
        <xdr:cNvPr id="103" name="Rectángulo"/>
        <xdr:cNvSpPr/>
      </xdr:nvSpPr>
      <xdr:spPr>
        <a:xfrm>
          <a:off x="3643114" y="7191555"/>
          <a:ext cx="162223" cy="106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10914</xdr:colOff>
      <xdr:row>41</xdr:row>
      <xdr:rowOff>38280</xdr:rowOff>
    </xdr:from>
    <xdr:to>
      <xdr:col>12</xdr:col>
      <xdr:colOff>173136</xdr:colOff>
      <xdr:row>41</xdr:row>
      <xdr:rowOff>144348</xdr:rowOff>
    </xdr:to>
    <xdr:sp macro="" textlink="">
      <xdr:nvSpPr>
        <xdr:cNvPr id="104" name="Rectángulo"/>
        <xdr:cNvSpPr/>
      </xdr:nvSpPr>
      <xdr:spPr>
        <a:xfrm>
          <a:off x="6183114" y="6988990"/>
          <a:ext cx="162223" cy="106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10914</xdr:colOff>
      <xdr:row>40</xdr:row>
      <xdr:rowOff>38280</xdr:rowOff>
    </xdr:from>
    <xdr:to>
      <xdr:col>12</xdr:col>
      <xdr:colOff>173136</xdr:colOff>
      <xdr:row>40</xdr:row>
      <xdr:rowOff>144348</xdr:rowOff>
    </xdr:to>
    <xdr:sp macro="" textlink="">
      <xdr:nvSpPr>
        <xdr:cNvPr id="105" name="Rectángulo"/>
        <xdr:cNvSpPr/>
      </xdr:nvSpPr>
      <xdr:spPr>
        <a:xfrm>
          <a:off x="6183114" y="6786425"/>
          <a:ext cx="162223" cy="106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10914</xdr:colOff>
      <xdr:row>42</xdr:row>
      <xdr:rowOff>38280</xdr:rowOff>
    </xdr:from>
    <xdr:to>
      <xdr:col>12</xdr:col>
      <xdr:colOff>173136</xdr:colOff>
      <xdr:row>42</xdr:row>
      <xdr:rowOff>144348</xdr:rowOff>
    </xdr:to>
    <xdr:sp macro="" textlink="">
      <xdr:nvSpPr>
        <xdr:cNvPr id="106" name="Rectángulo"/>
        <xdr:cNvSpPr/>
      </xdr:nvSpPr>
      <xdr:spPr>
        <a:xfrm>
          <a:off x="6183114" y="7191555"/>
          <a:ext cx="162223" cy="106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0</xdr:colOff>
      <xdr:row>29</xdr:row>
      <xdr:rowOff>0</xdr:rowOff>
    </xdr:from>
    <xdr:to>
      <xdr:col>10</xdr:col>
      <xdr:colOff>162222</xdr:colOff>
      <xdr:row>29</xdr:row>
      <xdr:rowOff>134400</xdr:rowOff>
    </xdr:to>
    <xdr:sp macro="" textlink="">
      <xdr:nvSpPr>
        <xdr:cNvPr id="107" name="Rectángulo"/>
        <xdr:cNvSpPr/>
      </xdr:nvSpPr>
      <xdr:spPr>
        <a:xfrm>
          <a:off x="5156200" y="5071745"/>
          <a:ext cx="162223" cy="1344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0</xdr:colOff>
      <xdr:row>29</xdr:row>
      <xdr:rowOff>0</xdr:rowOff>
    </xdr:from>
    <xdr:to>
      <xdr:col>12</xdr:col>
      <xdr:colOff>162222</xdr:colOff>
      <xdr:row>29</xdr:row>
      <xdr:rowOff>134400</xdr:rowOff>
    </xdr:to>
    <xdr:sp macro="" textlink="">
      <xdr:nvSpPr>
        <xdr:cNvPr id="108" name="Rectángulo"/>
        <xdr:cNvSpPr/>
      </xdr:nvSpPr>
      <xdr:spPr>
        <a:xfrm>
          <a:off x="6172200" y="5071745"/>
          <a:ext cx="162223" cy="1344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1263650</xdr:colOff>
      <xdr:row>1</xdr:row>
      <xdr:rowOff>9599</xdr:rowOff>
    </xdr:from>
    <xdr:to>
      <xdr:col>11</xdr:col>
      <xdr:colOff>6350</xdr:colOff>
      <xdr:row>2</xdr:row>
      <xdr:rowOff>1199</xdr:rowOff>
    </xdr:to>
    <xdr:sp macro="" textlink="">
      <xdr:nvSpPr>
        <xdr:cNvPr id="5" name="Rectángulo"/>
        <xdr:cNvSpPr/>
      </xdr:nvSpPr>
      <xdr:spPr>
        <a:xfrm>
          <a:off x="9315450" y="161999"/>
          <a:ext cx="12700" cy="1440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1263650</xdr:colOff>
      <xdr:row>1</xdr:row>
      <xdr:rowOff>9599</xdr:rowOff>
    </xdr:from>
    <xdr:to>
      <xdr:col>11</xdr:col>
      <xdr:colOff>6350</xdr:colOff>
      <xdr:row>2</xdr:row>
      <xdr:rowOff>1199</xdr:rowOff>
    </xdr:to>
    <xdr:sp macro="" textlink="">
      <xdr:nvSpPr>
        <xdr:cNvPr id="6" name="Rectángulo"/>
        <xdr:cNvSpPr/>
      </xdr:nvSpPr>
      <xdr:spPr>
        <a:xfrm>
          <a:off x="9315450" y="161999"/>
          <a:ext cx="12700" cy="1440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1263650</xdr:colOff>
      <xdr:row>1</xdr:row>
      <xdr:rowOff>9599</xdr:rowOff>
    </xdr:from>
    <xdr:to>
      <xdr:col>11</xdr:col>
      <xdr:colOff>6350</xdr:colOff>
      <xdr:row>2</xdr:row>
      <xdr:rowOff>1199</xdr:rowOff>
    </xdr:to>
    <xdr:sp macro="" textlink="">
      <xdr:nvSpPr>
        <xdr:cNvPr id="7" name="Rectángulo"/>
        <xdr:cNvSpPr/>
      </xdr:nvSpPr>
      <xdr:spPr>
        <a:xfrm>
          <a:off x="9315450" y="161999"/>
          <a:ext cx="12700" cy="1440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1263650</xdr:colOff>
      <xdr:row>1</xdr:row>
      <xdr:rowOff>9599</xdr:rowOff>
    </xdr:from>
    <xdr:to>
      <xdr:col>11</xdr:col>
      <xdr:colOff>6350</xdr:colOff>
      <xdr:row>2</xdr:row>
      <xdr:rowOff>1199</xdr:rowOff>
    </xdr:to>
    <xdr:sp macro="" textlink="">
      <xdr:nvSpPr>
        <xdr:cNvPr id="8" name="Rectángulo"/>
        <xdr:cNvSpPr/>
      </xdr:nvSpPr>
      <xdr:spPr>
        <a:xfrm>
          <a:off x="9315450" y="161999"/>
          <a:ext cx="12700" cy="1440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1263650</xdr:colOff>
      <xdr:row>1</xdr:row>
      <xdr:rowOff>9599</xdr:rowOff>
    </xdr:from>
    <xdr:to>
      <xdr:col>11</xdr:col>
      <xdr:colOff>6350</xdr:colOff>
      <xdr:row>2</xdr:row>
      <xdr:rowOff>1199</xdr:rowOff>
    </xdr:to>
    <xdr:sp macro="" textlink="">
      <xdr:nvSpPr>
        <xdr:cNvPr id="9" name="Rectángulo"/>
        <xdr:cNvSpPr/>
      </xdr:nvSpPr>
      <xdr:spPr>
        <a:xfrm>
          <a:off x="9315450" y="161999"/>
          <a:ext cx="12700" cy="1440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1263650</xdr:colOff>
      <xdr:row>1</xdr:row>
      <xdr:rowOff>9599</xdr:rowOff>
    </xdr:from>
    <xdr:to>
      <xdr:col>11</xdr:col>
      <xdr:colOff>6350</xdr:colOff>
      <xdr:row>2</xdr:row>
      <xdr:rowOff>1199</xdr:rowOff>
    </xdr:to>
    <xdr:sp macro="" textlink="">
      <xdr:nvSpPr>
        <xdr:cNvPr id="10" name="Rectángulo"/>
        <xdr:cNvSpPr/>
      </xdr:nvSpPr>
      <xdr:spPr>
        <a:xfrm>
          <a:off x="9315450" y="161999"/>
          <a:ext cx="12700" cy="1440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1263650</xdr:colOff>
      <xdr:row>1</xdr:row>
      <xdr:rowOff>9599</xdr:rowOff>
    </xdr:from>
    <xdr:to>
      <xdr:col>11</xdr:col>
      <xdr:colOff>6350</xdr:colOff>
      <xdr:row>2</xdr:row>
      <xdr:rowOff>1199</xdr:rowOff>
    </xdr:to>
    <xdr:sp macro="" textlink="">
      <xdr:nvSpPr>
        <xdr:cNvPr id="11" name="Rectángulo"/>
        <xdr:cNvSpPr/>
      </xdr:nvSpPr>
      <xdr:spPr>
        <a:xfrm>
          <a:off x="9315450" y="161999"/>
          <a:ext cx="12700" cy="1440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1263650</xdr:colOff>
      <xdr:row>1</xdr:row>
      <xdr:rowOff>9599</xdr:rowOff>
    </xdr:from>
    <xdr:to>
      <xdr:col>11</xdr:col>
      <xdr:colOff>6350</xdr:colOff>
      <xdr:row>2</xdr:row>
      <xdr:rowOff>1199</xdr:rowOff>
    </xdr:to>
    <xdr:sp macro="" textlink="">
      <xdr:nvSpPr>
        <xdr:cNvPr id="12" name="Rectángulo"/>
        <xdr:cNvSpPr/>
      </xdr:nvSpPr>
      <xdr:spPr>
        <a:xfrm>
          <a:off x="9315450" y="161999"/>
          <a:ext cx="12700" cy="1440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171053</xdr:colOff>
      <xdr:row>0</xdr:row>
      <xdr:rowOff>0</xdr:rowOff>
    </xdr:from>
    <xdr:to>
      <xdr:col>20</xdr:col>
      <xdr:colOff>0</xdr:colOff>
      <xdr:row>0</xdr:row>
      <xdr:rowOff>12700</xdr:rowOff>
    </xdr:to>
    <xdr:sp macro="" textlink="">
      <xdr:nvSpPr>
        <xdr:cNvPr id="14" name="Rectángulo"/>
        <xdr:cNvSpPr/>
      </xdr:nvSpPr>
      <xdr:spPr>
        <a:xfrm>
          <a:off x="6241653" y="-63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19</xdr:col>
      <xdr:colOff>171053</xdr:colOff>
      <xdr:row>0</xdr:row>
      <xdr:rowOff>0</xdr:rowOff>
    </xdr:from>
    <xdr:to>
      <xdr:col>20</xdr:col>
      <xdr:colOff>0</xdr:colOff>
      <xdr:row>0</xdr:row>
      <xdr:rowOff>12700</xdr:rowOff>
    </xdr:to>
    <xdr:sp macro="" textlink="">
      <xdr:nvSpPr>
        <xdr:cNvPr id="15" name="Rectángulo"/>
        <xdr:cNvSpPr/>
      </xdr:nvSpPr>
      <xdr:spPr>
        <a:xfrm>
          <a:off x="6241653" y="-63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19</xdr:col>
      <xdr:colOff>171053</xdr:colOff>
      <xdr:row>0</xdr:row>
      <xdr:rowOff>0</xdr:rowOff>
    </xdr:from>
    <xdr:to>
      <xdr:col>20</xdr:col>
      <xdr:colOff>0</xdr:colOff>
      <xdr:row>0</xdr:row>
      <xdr:rowOff>12700</xdr:rowOff>
    </xdr:to>
    <xdr:sp macro="" textlink="">
      <xdr:nvSpPr>
        <xdr:cNvPr id="16" name="Rectángulo"/>
        <xdr:cNvSpPr/>
      </xdr:nvSpPr>
      <xdr:spPr>
        <a:xfrm>
          <a:off x="6241653" y="-63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19</xdr:col>
      <xdr:colOff>171053</xdr:colOff>
      <xdr:row>0</xdr:row>
      <xdr:rowOff>0</xdr:rowOff>
    </xdr:from>
    <xdr:to>
      <xdr:col>20</xdr:col>
      <xdr:colOff>0</xdr:colOff>
      <xdr:row>0</xdr:row>
      <xdr:rowOff>12700</xdr:rowOff>
    </xdr:to>
    <xdr:sp macro="" textlink="">
      <xdr:nvSpPr>
        <xdr:cNvPr id="17" name="Rectángulo"/>
        <xdr:cNvSpPr/>
      </xdr:nvSpPr>
      <xdr:spPr>
        <a:xfrm>
          <a:off x="6241653" y="-63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19</xdr:col>
      <xdr:colOff>171053</xdr:colOff>
      <xdr:row>0</xdr:row>
      <xdr:rowOff>0</xdr:rowOff>
    </xdr:from>
    <xdr:to>
      <xdr:col>20</xdr:col>
      <xdr:colOff>0</xdr:colOff>
      <xdr:row>0</xdr:row>
      <xdr:rowOff>12700</xdr:rowOff>
    </xdr:to>
    <xdr:sp macro="" textlink="">
      <xdr:nvSpPr>
        <xdr:cNvPr id="18" name="Rectángulo"/>
        <xdr:cNvSpPr/>
      </xdr:nvSpPr>
      <xdr:spPr>
        <a:xfrm>
          <a:off x="6241653" y="-63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19</xdr:col>
      <xdr:colOff>171053</xdr:colOff>
      <xdr:row>0</xdr:row>
      <xdr:rowOff>0</xdr:rowOff>
    </xdr:from>
    <xdr:to>
      <xdr:col>20</xdr:col>
      <xdr:colOff>0</xdr:colOff>
      <xdr:row>0</xdr:row>
      <xdr:rowOff>12700</xdr:rowOff>
    </xdr:to>
    <xdr:sp macro="" textlink="">
      <xdr:nvSpPr>
        <xdr:cNvPr id="19" name="Rectángulo"/>
        <xdr:cNvSpPr/>
      </xdr:nvSpPr>
      <xdr:spPr>
        <a:xfrm>
          <a:off x="6241653" y="-63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19</xdr:col>
      <xdr:colOff>171053</xdr:colOff>
      <xdr:row>0</xdr:row>
      <xdr:rowOff>0</xdr:rowOff>
    </xdr:from>
    <xdr:to>
      <xdr:col>20</xdr:col>
      <xdr:colOff>0</xdr:colOff>
      <xdr:row>0</xdr:row>
      <xdr:rowOff>12700</xdr:rowOff>
    </xdr:to>
    <xdr:sp macro="" textlink="">
      <xdr:nvSpPr>
        <xdr:cNvPr id="20" name="Rectángulo"/>
        <xdr:cNvSpPr/>
      </xdr:nvSpPr>
      <xdr:spPr>
        <a:xfrm>
          <a:off x="6241653" y="-63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19</xdr:col>
      <xdr:colOff>171053</xdr:colOff>
      <xdr:row>0</xdr:row>
      <xdr:rowOff>0</xdr:rowOff>
    </xdr:from>
    <xdr:to>
      <xdr:col>20</xdr:col>
      <xdr:colOff>0</xdr:colOff>
      <xdr:row>0</xdr:row>
      <xdr:rowOff>12700</xdr:rowOff>
    </xdr:to>
    <xdr:sp macro="" textlink="">
      <xdr:nvSpPr>
        <xdr:cNvPr id="21" name="Rectángulo"/>
        <xdr:cNvSpPr/>
      </xdr:nvSpPr>
      <xdr:spPr>
        <a:xfrm>
          <a:off x="6241653" y="-63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19</xdr:col>
      <xdr:colOff>171053</xdr:colOff>
      <xdr:row>0</xdr:row>
      <xdr:rowOff>0</xdr:rowOff>
    </xdr:from>
    <xdr:to>
      <xdr:col>20</xdr:col>
      <xdr:colOff>0</xdr:colOff>
      <xdr:row>0</xdr:row>
      <xdr:rowOff>12700</xdr:rowOff>
    </xdr:to>
    <xdr:sp macro="" textlink="">
      <xdr:nvSpPr>
        <xdr:cNvPr id="22" name="Rectángulo"/>
        <xdr:cNvSpPr/>
      </xdr:nvSpPr>
      <xdr:spPr>
        <a:xfrm>
          <a:off x="6241653" y="-63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19</xdr:col>
      <xdr:colOff>171053</xdr:colOff>
      <xdr:row>0</xdr:row>
      <xdr:rowOff>0</xdr:rowOff>
    </xdr:from>
    <xdr:to>
      <xdr:col>20</xdr:col>
      <xdr:colOff>0</xdr:colOff>
      <xdr:row>0</xdr:row>
      <xdr:rowOff>12700</xdr:rowOff>
    </xdr:to>
    <xdr:sp macro="" textlink="">
      <xdr:nvSpPr>
        <xdr:cNvPr id="23" name="Rectángulo"/>
        <xdr:cNvSpPr/>
      </xdr:nvSpPr>
      <xdr:spPr>
        <a:xfrm>
          <a:off x="6241653" y="-63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17</xdr:col>
      <xdr:colOff>9723</xdr:colOff>
      <xdr:row>1</xdr:row>
      <xdr:rowOff>146050</xdr:rowOff>
    </xdr:from>
    <xdr:to>
      <xdr:col>17</xdr:col>
      <xdr:colOff>22423</xdr:colOff>
      <xdr:row>2</xdr:row>
      <xdr:rowOff>6350</xdr:rowOff>
    </xdr:to>
    <xdr:sp macro="" textlink="">
      <xdr:nvSpPr>
        <xdr:cNvPr id="24" name="Cuadrado"/>
        <xdr:cNvSpPr/>
      </xdr:nvSpPr>
      <xdr:spPr>
        <a:xfrm>
          <a:off x="5673923" y="298450"/>
          <a:ext cx="12701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17</xdr:col>
      <xdr:colOff>171251</xdr:colOff>
      <xdr:row>1</xdr:row>
      <xdr:rowOff>146050</xdr:rowOff>
    </xdr:from>
    <xdr:to>
      <xdr:col>18</xdr:col>
      <xdr:colOff>0</xdr:colOff>
      <xdr:row>2</xdr:row>
      <xdr:rowOff>6350</xdr:rowOff>
    </xdr:to>
    <xdr:sp macro="" textlink="">
      <xdr:nvSpPr>
        <xdr:cNvPr id="25" name="Rectángulo"/>
        <xdr:cNvSpPr/>
      </xdr:nvSpPr>
      <xdr:spPr>
        <a:xfrm>
          <a:off x="5835451" y="298450"/>
          <a:ext cx="31949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171053</xdr:colOff>
      <xdr:row>1</xdr:row>
      <xdr:rowOff>146050</xdr:rowOff>
    </xdr:from>
    <xdr:to>
      <xdr:col>15</xdr:col>
      <xdr:colOff>0</xdr:colOff>
      <xdr:row>2</xdr:row>
      <xdr:rowOff>6350</xdr:rowOff>
    </xdr:to>
    <xdr:sp macro="" textlink="">
      <xdr:nvSpPr>
        <xdr:cNvPr id="26" name="Rectángulo"/>
        <xdr:cNvSpPr/>
      </xdr:nvSpPr>
      <xdr:spPr>
        <a:xfrm>
          <a:off x="5225653" y="2984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17</xdr:col>
      <xdr:colOff>171053</xdr:colOff>
      <xdr:row>1</xdr:row>
      <xdr:rowOff>146050</xdr:rowOff>
    </xdr:from>
    <xdr:to>
      <xdr:col>18</xdr:col>
      <xdr:colOff>0</xdr:colOff>
      <xdr:row>2</xdr:row>
      <xdr:rowOff>6350</xdr:rowOff>
    </xdr:to>
    <xdr:sp macro="" textlink="">
      <xdr:nvSpPr>
        <xdr:cNvPr id="27" name="Rectángulo"/>
        <xdr:cNvSpPr/>
      </xdr:nvSpPr>
      <xdr:spPr>
        <a:xfrm>
          <a:off x="5835253" y="2984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17</xdr:col>
      <xdr:colOff>171053</xdr:colOff>
      <xdr:row>1</xdr:row>
      <xdr:rowOff>146050</xdr:rowOff>
    </xdr:from>
    <xdr:to>
      <xdr:col>18</xdr:col>
      <xdr:colOff>0</xdr:colOff>
      <xdr:row>2</xdr:row>
      <xdr:rowOff>6350</xdr:rowOff>
    </xdr:to>
    <xdr:sp macro="" textlink="">
      <xdr:nvSpPr>
        <xdr:cNvPr id="28" name="Rectángulo"/>
        <xdr:cNvSpPr/>
      </xdr:nvSpPr>
      <xdr:spPr>
        <a:xfrm>
          <a:off x="5835253" y="2984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171053</xdr:colOff>
      <xdr:row>0</xdr:row>
      <xdr:rowOff>0</xdr:rowOff>
    </xdr:from>
    <xdr:to>
      <xdr:col>18</xdr:col>
      <xdr:colOff>192484</xdr:colOff>
      <xdr:row>0</xdr:row>
      <xdr:rowOff>12700</xdr:rowOff>
    </xdr:to>
    <xdr:sp macro="" textlink="">
      <xdr:nvSpPr>
        <xdr:cNvPr id="30" name="Rectángulo"/>
        <xdr:cNvSpPr/>
      </xdr:nvSpPr>
      <xdr:spPr>
        <a:xfrm>
          <a:off x="6038453" y="-6350"/>
          <a:ext cx="2143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18</xdr:col>
      <xdr:colOff>32146</xdr:colOff>
      <xdr:row>0</xdr:row>
      <xdr:rowOff>0</xdr:rowOff>
    </xdr:from>
    <xdr:to>
      <xdr:col>18</xdr:col>
      <xdr:colOff>171251</xdr:colOff>
      <xdr:row>0</xdr:row>
      <xdr:rowOff>12700</xdr:rowOff>
    </xdr:to>
    <xdr:sp macro="" textlink="">
      <xdr:nvSpPr>
        <xdr:cNvPr id="31" name="Rectángulo"/>
        <xdr:cNvSpPr/>
      </xdr:nvSpPr>
      <xdr:spPr>
        <a:xfrm>
          <a:off x="5899546" y="-6350"/>
          <a:ext cx="139106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18</xdr:col>
      <xdr:colOff>171251</xdr:colOff>
      <xdr:row>0</xdr:row>
      <xdr:rowOff>0</xdr:rowOff>
    </xdr:from>
    <xdr:to>
      <xdr:col>19</xdr:col>
      <xdr:colOff>0</xdr:colOff>
      <xdr:row>0</xdr:row>
      <xdr:rowOff>12700</xdr:rowOff>
    </xdr:to>
    <xdr:sp macro="" textlink="">
      <xdr:nvSpPr>
        <xdr:cNvPr id="32" name="Rectángulo"/>
        <xdr:cNvSpPr/>
      </xdr:nvSpPr>
      <xdr:spPr>
        <a:xfrm>
          <a:off x="6038651" y="-6350"/>
          <a:ext cx="31949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160337</xdr:colOff>
      <xdr:row>22</xdr:row>
      <xdr:rowOff>196215</xdr:rowOff>
    </xdr:from>
    <xdr:to>
      <xdr:col>12</xdr:col>
      <xdr:colOff>0</xdr:colOff>
      <xdr:row>23</xdr:row>
      <xdr:rowOff>6350</xdr:rowOff>
    </xdr:to>
    <xdr:sp macro="" textlink="">
      <xdr:nvSpPr>
        <xdr:cNvPr id="34" name="Rectángulo"/>
        <xdr:cNvSpPr/>
      </xdr:nvSpPr>
      <xdr:spPr>
        <a:xfrm>
          <a:off x="10320337" y="4204335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22</xdr:row>
      <xdr:rowOff>196215</xdr:rowOff>
    </xdr:from>
    <xdr:to>
      <xdr:col>12</xdr:col>
      <xdr:colOff>0</xdr:colOff>
      <xdr:row>23</xdr:row>
      <xdr:rowOff>6350</xdr:rowOff>
    </xdr:to>
    <xdr:sp macro="" textlink="">
      <xdr:nvSpPr>
        <xdr:cNvPr id="35" name="Rectángulo"/>
        <xdr:cNvSpPr/>
      </xdr:nvSpPr>
      <xdr:spPr>
        <a:xfrm>
          <a:off x="10320337" y="4204335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22</xdr:row>
      <xdr:rowOff>196215</xdr:rowOff>
    </xdr:from>
    <xdr:to>
      <xdr:col>12</xdr:col>
      <xdr:colOff>0</xdr:colOff>
      <xdr:row>23</xdr:row>
      <xdr:rowOff>6350</xdr:rowOff>
    </xdr:to>
    <xdr:sp macro="" textlink="">
      <xdr:nvSpPr>
        <xdr:cNvPr id="36" name="Rectángulo"/>
        <xdr:cNvSpPr/>
      </xdr:nvSpPr>
      <xdr:spPr>
        <a:xfrm>
          <a:off x="10320535" y="4204335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49</xdr:row>
      <xdr:rowOff>146053</xdr:rowOff>
    </xdr:from>
    <xdr:to>
      <xdr:col>12</xdr:col>
      <xdr:colOff>0</xdr:colOff>
      <xdr:row>50</xdr:row>
      <xdr:rowOff>6353</xdr:rowOff>
    </xdr:to>
    <xdr:sp macro="" textlink="">
      <xdr:nvSpPr>
        <xdr:cNvPr id="37" name="Rectángulo"/>
        <xdr:cNvSpPr/>
      </xdr:nvSpPr>
      <xdr:spPr>
        <a:xfrm>
          <a:off x="10320337" y="94729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49</xdr:row>
      <xdr:rowOff>146053</xdr:rowOff>
    </xdr:from>
    <xdr:to>
      <xdr:col>12</xdr:col>
      <xdr:colOff>0</xdr:colOff>
      <xdr:row>50</xdr:row>
      <xdr:rowOff>6353</xdr:rowOff>
    </xdr:to>
    <xdr:sp macro="" textlink="">
      <xdr:nvSpPr>
        <xdr:cNvPr id="38" name="Rectángulo"/>
        <xdr:cNvSpPr/>
      </xdr:nvSpPr>
      <xdr:spPr>
        <a:xfrm>
          <a:off x="10320337" y="94729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49</xdr:row>
      <xdr:rowOff>146053</xdr:rowOff>
    </xdr:from>
    <xdr:to>
      <xdr:col>12</xdr:col>
      <xdr:colOff>0</xdr:colOff>
      <xdr:row>50</xdr:row>
      <xdr:rowOff>6353</xdr:rowOff>
    </xdr:to>
    <xdr:sp macro="" textlink="">
      <xdr:nvSpPr>
        <xdr:cNvPr id="39" name="Rectángulo"/>
        <xdr:cNvSpPr/>
      </xdr:nvSpPr>
      <xdr:spPr>
        <a:xfrm>
          <a:off x="10320535" y="9472933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49</xdr:row>
      <xdr:rowOff>146053</xdr:rowOff>
    </xdr:from>
    <xdr:to>
      <xdr:col>12</xdr:col>
      <xdr:colOff>0</xdr:colOff>
      <xdr:row>50</xdr:row>
      <xdr:rowOff>6353</xdr:rowOff>
    </xdr:to>
    <xdr:sp macro="" textlink="">
      <xdr:nvSpPr>
        <xdr:cNvPr id="40" name="Rectángulo"/>
        <xdr:cNvSpPr/>
      </xdr:nvSpPr>
      <xdr:spPr>
        <a:xfrm>
          <a:off x="10320337" y="94729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49</xdr:row>
      <xdr:rowOff>146053</xdr:rowOff>
    </xdr:from>
    <xdr:to>
      <xdr:col>12</xdr:col>
      <xdr:colOff>0</xdr:colOff>
      <xdr:row>50</xdr:row>
      <xdr:rowOff>6353</xdr:rowOff>
    </xdr:to>
    <xdr:sp macro="" textlink="">
      <xdr:nvSpPr>
        <xdr:cNvPr id="41" name="Rectángulo"/>
        <xdr:cNvSpPr/>
      </xdr:nvSpPr>
      <xdr:spPr>
        <a:xfrm>
          <a:off x="10320337" y="94729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49</xdr:row>
      <xdr:rowOff>146053</xdr:rowOff>
    </xdr:from>
    <xdr:to>
      <xdr:col>12</xdr:col>
      <xdr:colOff>0</xdr:colOff>
      <xdr:row>50</xdr:row>
      <xdr:rowOff>6353</xdr:rowOff>
    </xdr:to>
    <xdr:sp macro="" textlink="">
      <xdr:nvSpPr>
        <xdr:cNvPr id="42" name="Rectángulo"/>
        <xdr:cNvSpPr/>
      </xdr:nvSpPr>
      <xdr:spPr>
        <a:xfrm>
          <a:off x="10320535" y="9472933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49</xdr:row>
      <xdr:rowOff>146053</xdr:rowOff>
    </xdr:from>
    <xdr:to>
      <xdr:col>12</xdr:col>
      <xdr:colOff>0</xdr:colOff>
      <xdr:row>50</xdr:row>
      <xdr:rowOff>6353</xdr:rowOff>
    </xdr:to>
    <xdr:sp macro="" textlink="">
      <xdr:nvSpPr>
        <xdr:cNvPr id="43" name="Rectángulo"/>
        <xdr:cNvSpPr/>
      </xdr:nvSpPr>
      <xdr:spPr>
        <a:xfrm>
          <a:off x="10320337" y="94729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49</xdr:row>
      <xdr:rowOff>146053</xdr:rowOff>
    </xdr:from>
    <xdr:to>
      <xdr:col>12</xdr:col>
      <xdr:colOff>0</xdr:colOff>
      <xdr:row>50</xdr:row>
      <xdr:rowOff>6353</xdr:rowOff>
    </xdr:to>
    <xdr:sp macro="" textlink="">
      <xdr:nvSpPr>
        <xdr:cNvPr id="44" name="Rectángulo"/>
        <xdr:cNvSpPr/>
      </xdr:nvSpPr>
      <xdr:spPr>
        <a:xfrm>
          <a:off x="10320337" y="94729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49</xdr:row>
      <xdr:rowOff>146053</xdr:rowOff>
    </xdr:from>
    <xdr:to>
      <xdr:col>12</xdr:col>
      <xdr:colOff>0</xdr:colOff>
      <xdr:row>50</xdr:row>
      <xdr:rowOff>6353</xdr:rowOff>
    </xdr:to>
    <xdr:sp macro="" textlink="">
      <xdr:nvSpPr>
        <xdr:cNvPr id="45" name="Rectángulo"/>
        <xdr:cNvSpPr/>
      </xdr:nvSpPr>
      <xdr:spPr>
        <a:xfrm>
          <a:off x="10320535" y="9472933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49</xdr:row>
      <xdr:rowOff>146053</xdr:rowOff>
    </xdr:from>
    <xdr:to>
      <xdr:col>12</xdr:col>
      <xdr:colOff>0</xdr:colOff>
      <xdr:row>50</xdr:row>
      <xdr:rowOff>6353</xdr:rowOff>
    </xdr:to>
    <xdr:sp macro="" textlink="">
      <xdr:nvSpPr>
        <xdr:cNvPr id="46" name="Rectángulo"/>
        <xdr:cNvSpPr/>
      </xdr:nvSpPr>
      <xdr:spPr>
        <a:xfrm>
          <a:off x="10320337" y="94729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49</xdr:row>
      <xdr:rowOff>146053</xdr:rowOff>
    </xdr:from>
    <xdr:to>
      <xdr:col>12</xdr:col>
      <xdr:colOff>0</xdr:colOff>
      <xdr:row>50</xdr:row>
      <xdr:rowOff>6353</xdr:rowOff>
    </xdr:to>
    <xdr:sp macro="" textlink="">
      <xdr:nvSpPr>
        <xdr:cNvPr id="47" name="Rectángulo"/>
        <xdr:cNvSpPr/>
      </xdr:nvSpPr>
      <xdr:spPr>
        <a:xfrm>
          <a:off x="10320337" y="94729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49</xdr:row>
      <xdr:rowOff>146053</xdr:rowOff>
    </xdr:from>
    <xdr:to>
      <xdr:col>12</xdr:col>
      <xdr:colOff>0</xdr:colOff>
      <xdr:row>50</xdr:row>
      <xdr:rowOff>6353</xdr:rowOff>
    </xdr:to>
    <xdr:sp macro="" textlink="">
      <xdr:nvSpPr>
        <xdr:cNvPr id="48" name="Rectángulo"/>
        <xdr:cNvSpPr/>
      </xdr:nvSpPr>
      <xdr:spPr>
        <a:xfrm>
          <a:off x="10320535" y="9472933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160337</xdr:colOff>
      <xdr:row>25</xdr:row>
      <xdr:rowOff>196215</xdr:rowOff>
    </xdr:from>
    <xdr:to>
      <xdr:col>12</xdr:col>
      <xdr:colOff>0</xdr:colOff>
      <xdr:row>26</xdr:row>
      <xdr:rowOff>6350</xdr:rowOff>
    </xdr:to>
    <xdr:sp macro="" textlink="">
      <xdr:nvSpPr>
        <xdr:cNvPr id="50" name="Rectángulo"/>
        <xdr:cNvSpPr/>
      </xdr:nvSpPr>
      <xdr:spPr>
        <a:xfrm>
          <a:off x="10320337" y="4812030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25</xdr:row>
      <xdr:rowOff>196215</xdr:rowOff>
    </xdr:from>
    <xdr:to>
      <xdr:col>12</xdr:col>
      <xdr:colOff>0</xdr:colOff>
      <xdr:row>26</xdr:row>
      <xdr:rowOff>6350</xdr:rowOff>
    </xdr:to>
    <xdr:sp macro="" textlink="">
      <xdr:nvSpPr>
        <xdr:cNvPr id="51" name="Rectángulo"/>
        <xdr:cNvSpPr/>
      </xdr:nvSpPr>
      <xdr:spPr>
        <a:xfrm>
          <a:off x="10320337" y="4812030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25</xdr:row>
      <xdr:rowOff>196215</xdr:rowOff>
    </xdr:from>
    <xdr:to>
      <xdr:col>12</xdr:col>
      <xdr:colOff>0</xdr:colOff>
      <xdr:row>26</xdr:row>
      <xdr:rowOff>6350</xdr:rowOff>
    </xdr:to>
    <xdr:sp macro="" textlink="">
      <xdr:nvSpPr>
        <xdr:cNvPr id="52" name="Rectángulo"/>
        <xdr:cNvSpPr/>
      </xdr:nvSpPr>
      <xdr:spPr>
        <a:xfrm>
          <a:off x="10320535" y="4812030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146053</xdr:rowOff>
    </xdr:from>
    <xdr:to>
      <xdr:col>12</xdr:col>
      <xdr:colOff>0</xdr:colOff>
      <xdr:row>51</xdr:row>
      <xdr:rowOff>6353</xdr:rowOff>
    </xdr:to>
    <xdr:sp macro="" textlink="">
      <xdr:nvSpPr>
        <xdr:cNvPr id="53" name="Rectángulo"/>
        <xdr:cNvSpPr/>
      </xdr:nvSpPr>
      <xdr:spPr>
        <a:xfrm>
          <a:off x="10320337" y="96253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146053</xdr:rowOff>
    </xdr:from>
    <xdr:to>
      <xdr:col>12</xdr:col>
      <xdr:colOff>0</xdr:colOff>
      <xdr:row>51</xdr:row>
      <xdr:rowOff>6353</xdr:rowOff>
    </xdr:to>
    <xdr:sp macro="" textlink="">
      <xdr:nvSpPr>
        <xdr:cNvPr id="54" name="Rectángulo"/>
        <xdr:cNvSpPr/>
      </xdr:nvSpPr>
      <xdr:spPr>
        <a:xfrm>
          <a:off x="10320337" y="96253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50</xdr:row>
      <xdr:rowOff>146053</xdr:rowOff>
    </xdr:from>
    <xdr:to>
      <xdr:col>12</xdr:col>
      <xdr:colOff>0</xdr:colOff>
      <xdr:row>51</xdr:row>
      <xdr:rowOff>6353</xdr:rowOff>
    </xdr:to>
    <xdr:sp macro="" textlink="">
      <xdr:nvSpPr>
        <xdr:cNvPr id="55" name="Rectángulo"/>
        <xdr:cNvSpPr/>
      </xdr:nvSpPr>
      <xdr:spPr>
        <a:xfrm>
          <a:off x="10320535" y="9625333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146053</xdr:rowOff>
    </xdr:from>
    <xdr:to>
      <xdr:col>12</xdr:col>
      <xdr:colOff>0</xdr:colOff>
      <xdr:row>51</xdr:row>
      <xdr:rowOff>6353</xdr:rowOff>
    </xdr:to>
    <xdr:sp macro="" textlink="">
      <xdr:nvSpPr>
        <xdr:cNvPr id="56" name="Rectángulo"/>
        <xdr:cNvSpPr/>
      </xdr:nvSpPr>
      <xdr:spPr>
        <a:xfrm>
          <a:off x="10320337" y="96253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146053</xdr:rowOff>
    </xdr:from>
    <xdr:to>
      <xdr:col>12</xdr:col>
      <xdr:colOff>0</xdr:colOff>
      <xdr:row>51</xdr:row>
      <xdr:rowOff>6353</xdr:rowOff>
    </xdr:to>
    <xdr:sp macro="" textlink="">
      <xdr:nvSpPr>
        <xdr:cNvPr id="57" name="Rectángulo"/>
        <xdr:cNvSpPr/>
      </xdr:nvSpPr>
      <xdr:spPr>
        <a:xfrm>
          <a:off x="10320337" y="96253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50</xdr:row>
      <xdr:rowOff>146053</xdr:rowOff>
    </xdr:from>
    <xdr:to>
      <xdr:col>12</xdr:col>
      <xdr:colOff>0</xdr:colOff>
      <xdr:row>51</xdr:row>
      <xdr:rowOff>6353</xdr:rowOff>
    </xdr:to>
    <xdr:sp macro="" textlink="">
      <xdr:nvSpPr>
        <xdr:cNvPr id="58" name="Rectángulo"/>
        <xdr:cNvSpPr/>
      </xdr:nvSpPr>
      <xdr:spPr>
        <a:xfrm>
          <a:off x="10320535" y="9625333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146053</xdr:rowOff>
    </xdr:from>
    <xdr:to>
      <xdr:col>12</xdr:col>
      <xdr:colOff>0</xdr:colOff>
      <xdr:row>51</xdr:row>
      <xdr:rowOff>6353</xdr:rowOff>
    </xdr:to>
    <xdr:sp macro="" textlink="">
      <xdr:nvSpPr>
        <xdr:cNvPr id="59" name="Rectángulo"/>
        <xdr:cNvSpPr/>
      </xdr:nvSpPr>
      <xdr:spPr>
        <a:xfrm>
          <a:off x="10320337" y="96253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146053</xdr:rowOff>
    </xdr:from>
    <xdr:to>
      <xdr:col>12</xdr:col>
      <xdr:colOff>0</xdr:colOff>
      <xdr:row>51</xdr:row>
      <xdr:rowOff>6353</xdr:rowOff>
    </xdr:to>
    <xdr:sp macro="" textlink="">
      <xdr:nvSpPr>
        <xdr:cNvPr id="60" name="Rectángulo"/>
        <xdr:cNvSpPr/>
      </xdr:nvSpPr>
      <xdr:spPr>
        <a:xfrm>
          <a:off x="10320337" y="96253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50</xdr:row>
      <xdr:rowOff>146053</xdr:rowOff>
    </xdr:from>
    <xdr:to>
      <xdr:col>12</xdr:col>
      <xdr:colOff>0</xdr:colOff>
      <xdr:row>51</xdr:row>
      <xdr:rowOff>6353</xdr:rowOff>
    </xdr:to>
    <xdr:sp macro="" textlink="">
      <xdr:nvSpPr>
        <xdr:cNvPr id="61" name="Rectángulo"/>
        <xdr:cNvSpPr/>
      </xdr:nvSpPr>
      <xdr:spPr>
        <a:xfrm>
          <a:off x="10320535" y="9625333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146053</xdr:rowOff>
    </xdr:from>
    <xdr:to>
      <xdr:col>12</xdr:col>
      <xdr:colOff>0</xdr:colOff>
      <xdr:row>51</xdr:row>
      <xdr:rowOff>6353</xdr:rowOff>
    </xdr:to>
    <xdr:sp macro="" textlink="">
      <xdr:nvSpPr>
        <xdr:cNvPr id="62" name="Rectángulo"/>
        <xdr:cNvSpPr/>
      </xdr:nvSpPr>
      <xdr:spPr>
        <a:xfrm>
          <a:off x="10320337" y="96253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146053</xdr:rowOff>
    </xdr:from>
    <xdr:to>
      <xdr:col>12</xdr:col>
      <xdr:colOff>0</xdr:colOff>
      <xdr:row>51</xdr:row>
      <xdr:rowOff>6353</xdr:rowOff>
    </xdr:to>
    <xdr:sp macro="" textlink="">
      <xdr:nvSpPr>
        <xdr:cNvPr id="63" name="Rectángulo"/>
        <xdr:cNvSpPr/>
      </xdr:nvSpPr>
      <xdr:spPr>
        <a:xfrm>
          <a:off x="10320337" y="9625333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50</xdr:row>
      <xdr:rowOff>146053</xdr:rowOff>
    </xdr:from>
    <xdr:to>
      <xdr:col>12</xdr:col>
      <xdr:colOff>0</xdr:colOff>
      <xdr:row>51</xdr:row>
      <xdr:rowOff>6353</xdr:rowOff>
    </xdr:to>
    <xdr:sp macro="" textlink="">
      <xdr:nvSpPr>
        <xdr:cNvPr id="64" name="Rectángulo"/>
        <xdr:cNvSpPr/>
      </xdr:nvSpPr>
      <xdr:spPr>
        <a:xfrm>
          <a:off x="10320535" y="9625333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160337</xdr:colOff>
      <xdr:row>24</xdr:row>
      <xdr:rowOff>196215</xdr:rowOff>
    </xdr:from>
    <xdr:to>
      <xdr:col>12</xdr:col>
      <xdr:colOff>0</xdr:colOff>
      <xdr:row>25</xdr:row>
      <xdr:rowOff>6350</xdr:rowOff>
    </xdr:to>
    <xdr:sp macro="" textlink="">
      <xdr:nvSpPr>
        <xdr:cNvPr id="66" name="Rectángulo"/>
        <xdr:cNvSpPr/>
      </xdr:nvSpPr>
      <xdr:spPr>
        <a:xfrm>
          <a:off x="10320337" y="4609465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24</xdr:row>
      <xdr:rowOff>196215</xdr:rowOff>
    </xdr:from>
    <xdr:to>
      <xdr:col>12</xdr:col>
      <xdr:colOff>0</xdr:colOff>
      <xdr:row>25</xdr:row>
      <xdr:rowOff>6350</xdr:rowOff>
    </xdr:to>
    <xdr:sp macro="" textlink="">
      <xdr:nvSpPr>
        <xdr:cNvPr id="67" name="Rectángulo"/>
        <xdr:cNvSpPr/>
      </xdr:nvSpPr>
      <xdr:spPr>
        <a:xfrm>
          <a:off x="10320337" y="4609465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24</xdr:row>
      <xdr:rowOff>196215</xdr:rowOff>
    </xdr:from>
    <xdr:to>
      <xdr:col>12</xdr:col>
      <xdr:colOff>0</xdr:colOff>
      <xdr:row>25</xdr:row>
      <xdr:rowOff>6350</xdr:rowOff>
    </xdr:to>
    <xdr:sp macro="" textlink="">
      <xdr:nvSpPr>
        <xdr:cNvPr id="68" name="Rectángulo"/>
        <xdr:cNvSpPr/>
      </xdr:nvSpPr>
      <xdr:spPr>
        <a:xfrm>
          <a:off x="10320535" y="4609465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69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70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71" name="Rectángulo"/>
        <xdr:cNvSpPr/>
      </xdr:nvSpPr>
      <xdr:spPr>
        <a:xfrm>
          <a:off x="10320535" y="9634858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72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73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74" name="Rectángulo"/>
        <xdr:cNvSpPr/>
      </xdr:nvSpPr>
      <xdr:spPr>
        <a:xfrm>
          <a:off x="10320535" y="9634858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75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76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77" name="Rectángulo"/>
        <xdr:cNvSpPr/>
      </xdr:nvSpPr>
      <xdr:spPr>
        <a:xfrm>
          <a:off x="10320535" y="9634858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78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79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80" name="Rectángulo"/>
        <xdr:cNvSpPr/>
      </xdr:nvSpPr>
      <xdr:spPr>
        <a:xfrm>
          <a:off x="10320535" y="9634858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160337</xdr:colOff>
      <xdr:row>24</xdr:row>
      <xdr:rowOff>196215</xdr:rowOff>
    </xdr:from>
    <xdr:to>
      <xdr:col>12</xdr:col>
      <xdr:colOff>0</xdr:colOff>
      <xdr:row>25</xdr:row>
      <xdr:rowOff>6350</xdr:rowOff>
    </xdr:to>
    <xdr:sp macro="" textlink="">
      <xdr:nvSpPr>
        <xdr:cNvPr id="82" name="Rectángulo"/>
        <xdr:cNvSpPr/>
      </xdr:nvSpPr>
      <xdr:spPr>
        <a:xfrm>
          <a:off x="10320337" y="4609465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24</xdr:row>
      <xdr:rowOff>196215</xdr:rowOff>
    </xdr:from>
    <xdr:to>
      <xdr:col>12</xdr:col>
      <xdr:colOff>0</xdr:colOff>
      <xdr:row>25</xdr:row>
      <xdr:rowOff>6350</xdr:rowOff>
    </xdr:to>
    <xdr:sp macro="" textlink="">
      <xdr:nvSpPr>
        <xdr:cNvPr id="83" name="Rectángulo"/>
        <xdr:cNvSpPr/>
      </xdr:nvSpPr>
      <xdr:spPr>
        <a:xfrm>
          <a:off x="10320337" y="4609465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24</xdr:row>
      <xdr:rowOff>196215</xdr:rowOff>
    </xdr:from>
    <xdr:to>
      <xdr:col>12</xdr:col>
      <xdr:colOff>0</xdr:colOff>
      <xdr:row>25</xdr:row>
      <xdr:rowOff>6350</xdr:rowOff>
    </xdr:to>
    <xdr:sp macro="" textlink="">
      <xdr:nvSpPr>
        <xdr:cNvPr id="84" name="Rectángulo"/>
        <xdr:cNvSpPr/>
      </xdr:nvSpPr>
      <xdr:spPr>
        <a:xfrm>
          <a:off x="10320535" y="4609465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85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86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87" name="Rectángulo"/>
        <xdr:cNvSpPr/>
      </xdr:nvSpPr>
      <xdr:spPr>
        <a:xfrm>
          <a:off x="10320535" y="9634858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88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89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90" name="Rectángulo"/>
        <xdr:cNvSpPr/>
      </xdr:nvSpPr>
      <xdr:spPr>
        <a:xfrm>
          <a:off x="10320535" y="9634858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91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92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93" name="Rectángulo"/>
        <xdr:cNvSpPr/>
      </xdr:nvSpPr>
      <xdr:spPr>
        <a:xfrm>
          <a:off x="10320535" y="9634858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94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160337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95" name="Rectángulo"/>
        <xdr:cNvSpPr/>
      </xdr:nvSpPr>
      <xdr:spPr>
        <a:xfrm>
          <a:off x="10320337" y="9634858"/>
          <a:ext cx="42863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160535</xdr:colOff>
      <xdr:row>50</xdr:row>
      <xdr:rowOff>155578</xdr:rowOff>
    </xdr:from>
    <xdr:to>
      <xdr:col>12</xdr:col>
      <xdr:colOff>0</xdr:colOff>
      <xdr:row>51</xdr:row>
      <xdr:rowOff>6353</xdr:rowOff>
    </xdr:to>
    <xdr:sp macro="" textlink="">
      <xdr:nvSpPr>
        <xdr:cNvPr id="96" name="Rectángulo"/>
        <xdr:cNvSpPr/>
      </xdr:nvSpPr>
      <xdr:spPr>
        <a:xfrm>
          <a:off x="10320535" y="9634858"/>
          <a:ext cx="42665" cy="127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280789</xdr:colOff>
      <xdr:row>9</xdr:row>
      <xdr:rowOff>67199</xdr:rowOff>
    </xdr:from>
    <xdr:to>
      <xdr:col>8</xdr:col>
      <xdr:colOff>443011</xdr:colOff>
      <xdr:row>9</xdr:row>
      <xdr:rowOff>211200</xdr:rowOff>
    </xdr:to>
    <xdr:sp macro="" textlink="">
      <xdr:nvSpPr>
        <xdr:cNvPr id="98" name="Rectángulo"/>
        <xdr:cNvSpPr/>
      </xdr:nvSpPr>
      <xdr:spPr>
        <a:xfrm>
          <a:off x="4497189" y="1543574"/>
          <a:ext cx="162223" cy="144002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162520</xdr:colOff>
      <xdr:row>9</xdr:row>
      <xdr:rowOff>67199</xdr:rowOff>
    </xdr:from>
    <xdr:to>
      <xdr:col>10</xdr:col>
      <xdr:colOff>325040</xdr:colOff>
      <xdr:row>9</xdr:row>
      <xdr:rowOff>211200</xdr:rowOff>
    </xdr:to>
    <xdr:sp macro="" textlink="">
      <xdr:nvSpPr>
        <xdr:cNvPr id="99" name="Rectángulo"/>
        <xdr:cNvSpPr/>
      </xdr:nvSpPr>
      <xdr:spPr>
        <a:xfrm>
          <a:off x="5394920" y="1543574"/>
          <a:ext cx="162521" cy="144002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tabSelected="1" workbookViewId="0"/>
  </sheetViews>
  <sheetFormatPr baseColWidth="10" defaultColWidth="11.42578125" defaultRowHeight="12.75" customHeight="1"/>
  <cols>
    <col min="1" max="1" width="3.7109375" style="1" customWidth="1"/>
    <col min="2" max="2" width="9.140625" style="1" customWidth="1"/>
    <col min="3" max="3" width="22.42578125" style="1" customWidth="1"/>
    <col min="4" max="4" width="15.140625" style="1" customWidth="1"/>
    <col min="5" max="5" width="12.42578125" style="1" customWidth="1"/>
    <col min="6" max="16" width="2.7109375" style="1" customWidth="1"/>
    <col min="17" max="17" width="3" style="1" customWidth="1"/>
    <col min="18" max="19" width="2.7109375" style="1" customWidth="1"/>
    <col min="20" max="20" width="11.42578125" style="1" customWidth="1"/>
    <col min="21" max="16384" width="11.42578125" style="1"/>
  </cols>
  <sheetData>
    <row r="1" spans="1:19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2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pans="1:19" ht="12.75" customHeight="1">
      <c r="A3" s="5"/>
      <c r="B3" s="6"/>
      <c r="C3" s="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6"/>
      <c r="S3" s="7"/>
    </row>
    <row r="4" spans="1:19" ht="18" customHeight="1">
      <c r="A4" s="5"/>
      <c r="B4" s="6"/>
      <c r="C4" s="9"/>
      <c r="D4" s="10"/>
      <c r="E4" s="11"/>
      <c r="F4" s="11"/>
      <c r="G4" s="11"/>
      <c r="H4" s="12"/>
      <c r="I4" s="12"/>
      <c r="J4" s="12"/>
      <c r="K4" s="12"/>
      <c r="L4" s="12"/>
      <c r="M4" s="12"/>
      <c r="N4" s="12"/>
      <c r="O4" s="12"/>
      <c r="P4" s="12"/>
      <c r="Q4" s="13"/>
      <c r="R4" s="14"/>
      <c r="S4" s="7"/>
    </row>
    <row r="5" spans="1:19" ht="12.75" customHeight="1">
      <c r="A5" s="5"/>
      <c r="B5" s="6"/>
      <c r="C5" s="9"/>
      <c r="D5" s="15" t="s">
        <v>0</v>
      </c>
      <c r="E5" s="16"/>
      <c r="F5" s="16"/>
      <c r="G5" s="9"/>
      <c r="H5" s="17"/>
      <c r="I5" s="17"/>
      <c r="J5" s="17"/>
      <c r="K5" s="17"/>
      <c r="L5" s="17"/>
      <c r="M5" s="17"/>
      <c r="N5" s="17"/>
      <c r="O5" s="17"/>
      <c r="P5" s="17"/>
      <c r="Q5" s="18"/>
      <c r="R5" s="14"/>
      <c r="S5" s="7"/>
    </row>
    <row r="6" spans="1:19" ht="17.25" customHeight="1">
      <c r="A6" s="5"/>
      <c r="B6" s="6"/>
      <c r="C6" s="9"/>
      <c r="D6" s="14"/>
      <c r="E6" s="6"/>
      <c r="F6" s="6"/>
      <c r="G6" s="6"/>
      <c r="H6" s="11"/>
      <c r="I6" s="11"/>
      <c r="J6" s="11"/>
      <c r="K6" s="11"/>
      <c r="L6" s="11"/>
      <c r="M6" s="11"/>
      <c r="N6" s="11"/>
      <c r="O6" s="11"/>
      <c r="P6" s="11"/>
      <c r="Q6" s="9"/>
      <c r="R6" s="14"/>
      <c r="S6" s="7"/>
    </row>
    <row r="7" spans="1:19" ht="18" customHeight="1">
      <c r="A7" s="5"/>
      <c r="B7" s="6"/>
      <c r="C7" s="9"/>
      <c r="D7" s="15" t="s">
        <v>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9"/>
      <c r="R7" s="14"/>
      <c r="S7" s="7"/>
    </row>
    <row r="8" spans="1:19" ht="18" customHeight="1">
      <c r="A8" s="5"/>
      <c r="B8" s="6"/>
      <c r="C8" s="9"/>
      <c r="D8" s="15" t="s">
        <v>2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9"/>
      <c r="R8" s="14"/>
      <c r="S8" s="7"/>
    </row>
    <row r="9" spans="1:19" ht="18" customHeight="1">
      <c r="A9" s="5"/>
      <c r="B9" s="6"/>
      <c r="C9" s="9"/>
      <c r="D9" s="15" t="s">
        <v>3</v>
      </c>
      <c r="E9" s="21"/>
      <c r="F9" s="20"/>
      <c r="G9" s="20"/>
      <c r="H9" s="20"/>
      <c r="I9" s="22" t="s">
        <v>4</v>
      </c>
      <c r="J9" s="23"/>
      <c r="K9" s="23"/>
      <c r="L9" s="23"/>
      <c r="M9" s="20"/>
      <c r="N9" s="20"/>
      <c r="O9" s="20"/>
      <c r="P9" s="20"/>
      <c r="Q9" s="9"/>
      <c r="R9" s="14"/>
      <c r="S9" s="7"/>
    </row>
    <row r="10" spans="1:19" ht="18" customHeight="1">
      <c r="A10" s="5"/>
      <c r="B10" s="6"/>
      <c r="C10" s="9"/>
      <c r="D10" s="15" t="s">
        <v>5</v>
      </c>
      <c r="E10" s="21"/>
      <c r="F10" s="20"/>
      <c r="G10" s="20"/>
      <c r="H10" s="20"/>
      <c r="I10" s="19"/>
      <c r="J10" s="19"/>
      <c r="K10" s="19"/>
      <c r="L10" s="19"/>
      <c r="M10" s="20"/>
      <c r="N10" s="20"/>
      <c r="O10" s="20"/>
      <c r="P10" s="20"/>
      <c r="Q10" s="9"/>
      <c r="R10" s="14"/>
      <c r="S10" s="7"/>
    </row>
    <row r="11" spans="1:19" ht="18" customHeight="1">
      <c r="A11" s="5"/>
      <c r="B11" s="6"/>
      <c r="C11" s="9"/>
      <c r="D11" s="15" t="s">
        <v>6</v>
      </c>
      <c r="E11" s="21"/>
      <c r="F11" s="20"/>
      <c r="G11" s="20"/>
      <c r="H11" s="20"/>
      <c r="I11" s="22" t="s">
        <v>7</v>
      </c>
      <c r="J11" s="23"/>
      <c r="K11" s="20"/>
      <c r="L11" s="20"/>
      <c r="M11" s="20"/>
      <c r="N11" s="20"/>
      <c r="O11" s="20"/>
      <c r="P11" s="20"/>
      <c r="Q11" s="9"/>
      <c r="R11" s="14"/>
      <c r="S11" s="7"/>
    </row>
    <row r="12" spans="1:19" ht="18" customHeight="1">
      <c r="A12" s="5"/>
      <c r="B12" s="6"/>
      <c r="C12" s="9"/>
      <c r="D12" s="15" t="s">
        <v>8</v>
      </c>
      <c r="E12" s="21"/>
      <c r="F12" s="20"/>
      <c r="G12" s="20"/>
      <c r="H12" s="20"/>
      <c r="I12" s="19"/>
      <c r="J12" s="19"/>
      <c r="K12" s="20"/>
      <c r="L12" s="20"/>
      <c r="M12" s="20"/>
      <c r="N12" s="20"/>
      <c r="O12" s="20"/>
      <c r="P12" s="20"/>
      <c r="Q12" s="9"/>
      <c r="R12" s="14"/>
      <c r="S12" s="7"/>
    </row>
    <row r="13" spans="1:19" ht="18" customHeight="1">
      <c r="A13" s="5"/>
      <c r="B13" s="6"/>
      <c r="C13" s="9"/>
      <c r="D13" s="15" t="s">
        <v>9</v>
      </c>
      <c r="E13" s="21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9"/>
      <c r="R13" s="14"/>
      <c r="S13" s="7"/>
    </row>
    <row r="14" spans="1:19" ht="12.75" customHeight="1">
      <c r="A14" s="5"/>
      <c r="B14" s="6"/>
      <c r="C14" s="9"/>
      <c r="D14" s="24"/>
      <c r="E14" s="25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7"/>
      <c r="R14" s="14"/>
      <c r="S14" s="7"/>
    </row>
    <row r="15" spans="1:19" ht="12.75" customHeight="1">
      <c r="A15" s="5"/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6"/>
      <c r="S15" s="7"/>
    </row>
    <row r="16" spans="1:19" ht="12.75" customHeight="1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7"/>
    </row>
    <row r="17" spans="1:19" ht="12.75" customHeight="1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7"/>
    </row>
    <row r="18" spans="1:19" ht="12.7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7"/>
    </row>
    <row r="19" spans="1:19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</row>
    <row r="20" spans="1:19" ht="12.75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7"/>
    </row>
    <row r="21" spans="1:19" ht="12.75" customHeight="1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7"/>
    </row>
    <row r="22" spans="1:19" ht="12.75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7"/>
    </row>
    <row r="23" spans="1:19" ht="28.5" customHeight="1">
      <c r="A23" s="5"/>
      <c r="B23" s="603" t="s">
        <v>10</v>
      </c>
      <c r="C23" s="604"/>
      <c r="D23" s="604"/>
      <c r="E23" s="604"/>
      <c r="F23" s="604"/>
      <c r="G23" s="604"/>
      <c r="H23" s="604"/>
      <c r="I23" s="604"/>
      <c r="J23" s="604"/>
      <c r="K23" s="604"/>
      <c r="L23" s="604"/>
      <c r="M23" s="604"/>
      <c r="N23" s="604"/>
      <c r="O23" s="604"/>
      <c r="P23" s="604"/>
      <c r="Q23" s="604"/>
      <c r="R23" s="604"/>
      <c r="S23" s="605"/>
    </row>
    <row r="24" spans="1:19" ht="28.5" customHeight="1">
      <c r="A24" s="5"/>
      <c r="B24" s="603" t="s">
        <v>11</v>
      </c>
      <c r="C24" s="604"/>
      <c r="D24" s="604"/>
      <c r="E24" s="604"/>
      <c r="F24" s="604"/>
      <c r="G24" s="604"/>
      <c r="H24" s="604"/>
      <c r="I24" s="604"/>
      <c r="J24" s="604"/>
      <c r="K24" s="604"/>
      <c r="L24" s="604"/>
      <c r="M24" s="604"/>
      <c r="N24" s="604"/>
      <c r="O24" s="604"/>
      <c r="P24" s="604"/>
      <c r="Q24" s="604"/>
      <c r="R24" s="604"/>
      <c r="S24" s="605"/>
    </row>
    <row r="25" spans="1:19" ht="28.5" customHeight="1">
      <c r="A25" s="5"/>
      <c r="B25" s="603" t="s">
        <v>12</v>
      </c>
      <c r="C25" s="604"/>
      <c r="D25" s="604"/>
      <c r="E25" s="604"/>
      <c r="F25" s="604"/>
      <c r="G25" s="604"/>
      <c r="H25" s="604"/>
      <c r="I25" s="604"/>
      <c r="J25" s="604"/>
      <c r="K25" s="604"/>
      <c r="L25" s="604"/>
      <c r="M25" s="604"/>
      <c r="N25" s="604"/>
      <c r="O25" s="604"/>
      <c r="P25" s="604"/>
      <c r="Q25" s="604"/>
      <c r="R25" s="604"/>
      <c r="S25" s="605"/>
    </row>
    <row r="26" spans="1:19" ht="25.5" customHeight="1">
      <c r="A26" s="5"/>
      <c r="B26" s="6"/>
      <c r="C26" s="6"/>
      <c r="D26" s="28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7"/>
    </row>
    <row r="27" spans="1:19" ht="17.25" customHeight="1">
      <c r="A27" s="5"/>
      <c r="B27" s="6"/>
      <c r="C27" s="6"/>
      <c r="D27" s="28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7"/>
    </row>
    <row r="28" spans="1:19" ht="22.5" customHeight="1">
      <c r="A28" s="5"/>
      <c r="B28" s="606" t="s">
        <v>13</v>
      </c>
      <c r="C28" s="607"/>
      <c r="D28" s="607"/>
      <c r="E28" s="607"/>
      <c r="F28" s="607"/>
      <c r="G28" s="607"/>
      <c r="H28" s="607"/>
      <c r="I28" s="607"/>
      <c r="J28" s="607"/>
      <c r="K28" s="607"/>
      <c r="L28" s="607"/>
      <c r="M28" s="607"/>
      <c r="N28" s="607"/>
      <c r="O28" s="607"/>
      <c r="P28" s="607"/>
      <c r="Q28" s="607"/>
      <c r="R28" s="607"/>
      <c r="S28" s="608"/>
    </row>
    <row r="29" spans="1:19" ht="20.25" customHeight="1">
      <c r="A29" s="5"/>
      <c r="B29" s="6"/>
      <c r="C29" s="6"/>
      <c r="D29" s="29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7"/>
    </row>
    <row r="30" spans="1:19" ht="20.25" customHeight="1">
      <c r="A30" s="5"/>
      <c r="B30" s="6"/>
      <c r="C30" s="6"/>
      <c r="D30" s="3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7"/>
    </row>
    <row r="31" spans="1:19" ht="22.5" customHeight="1">
      <c r="A31" s="5"/>
      <c r="B31" s="591" t="s">
        <v>14</v>
      </c>
      <c r="C31" s="592"/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3"/>
    </row>
    <row r="32" spans="1:19" ht="12.75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7"/>
    </row>
    <row r="33" spans="1:19" ht="12.75" customHeigh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7"/>
    </row>
    <row r="34" spans="1:19" ht="12.75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7"/>
    </row>
    <row r="35" spans="1:19" ht="12.75" customHeight="1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7"/>
    </row>
    <row r="36" spans="1:19" ht="12.75" customHeigh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7"/>
    </row>
    <row r="37" spans="1:19" ht="12.75" customHeight="1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7"/>
    </row>
    <row r="38" spans="1:19" ht="12.75" customHeight="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31"/>
      <c r="R38" s="31"/>
      <c r="S38" s="32"/>
    </row>
    <row r="39" spans="1:19" ht="12.75" customHeight="1">
      <c r="A39" s="5"/>
      <c r="B39" s="31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31"/>
      <c r="R39" s="31"/>
      <c r="S39" s="32"/>
    </row>
    <row r="40" spans="1:19" ht="12.75" customHeight="1">
      <c r="A40" s="5"/>
      <c r="B40" s="31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31"/>
      <c r="R40" s="31"/>
      <c r="S40" s="32"/>
    </row>
    <row r="41" spans="1:19" ht="12.75" customHeight="1">
      <c r="A41" s="5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2"/>
    </row>
    <row r="42" spans="1:19" ht="12.75" customHeight="1">
      <c r="A42" s="5"/>
      <c r="B42" s="31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1"/>
      <c r="R42" s="31"/>
      <c r="S42" s="32"/>
    </row>
    <row r="43" spans="1:19" ht="20.100000000000001" customHeight="1">
      <c r="A43" s="5"/>
      <c r="B43" s="34"/>
      <c r="C43" s="594" t="s">
        <v>15</v>
      </c>
      <c r="D43" s="595"/>
      <c r="E43" s="595"/>
      <c r="F43" s="595"/>
      <c r="G43" s="595"/>
      <c r="H43" s="595"/>
      <c r="I43" s="595"/>
      <c r="J43" s="595"/>
      <c r="K43" s="595"/>
      <c r="L43" s="595"/>
      <c r="M43" s="595"/>
      <c r="N43" s="595"/>
      <c r="O43" s="595"/>
      <c r="P43" s="596"/>
      <c r="Q43" s="35"/>
      <c r="R43" s="31"/>
      <c r="S43" s="32"/>
    </row>
    <row r="44" spans="1:19" ht="20.100000000000001" customHeight="1">
      <c r="A44" s="5"/>
      <c r="B44" s="9"/>
      <c r="C44" s="597"/>
      <c r="D44" s="598"/>
      <c r="E44" s="598"/>
      <c r="F44" s="598"/>
      <c r="G44" s="598"/>
      <c r="H44" s="598"/>
      <c r="I44" s="598"/>
      <c r="J44" s="598"/>
      <c r="K44" s="598"/>
      <c r="L44" s="598"/>
      <c r="M44" s="598"/>
      <c r="N44" s="598"/>
      <c r="O44" s="598"/>
      <c r="P44" s="599"/>
      <c r="Q44" s="14"/>
      <c r="R44" s="6"/>
      <c r="S44" s="7"/>
    </row>
    <row r="45" spans="1:19" ht="20.100000000000001" customHeight="1">
      <c r="A45" s="5"/>
      <c r="B45" s="9"/>
      <c r="C45" s="597"/>
      <c r="D45" s="598"/>
      <c r="E45" s="598"/>
      <c r="F45" s="598"/>
      <c r="G45" s="598"/>
      <c r="H45" s="598"/>
      <c r="I45" s="598"/>
      <c r="J45" s="598"/>
      <c r="K45" s="598"/>
      <c r="L45" s="598"/>
      <c r="M45" s="598"/>
      <c r="N45" s="598"/>
      <c r="O45" s="598"/>
      <c r="P45" s="599"/>
      <c r="Q45" s="14"/>
      <c r="R45" s="6"/>
      <c r="S45" s="7"/>
    </row>
    <row r="46" spans="1:19" ht="20.100000000000001" customHeight="1">
      <c r="A46" s="5"/>
      <c r="B46" s="9"/>
      <c r="C46" s="600"/>
      <c r="D46" s="601"/>
      <c r="E46" s="601"/>
      <c r="F46" s="601"/>
      <c r="G46" s="601"/>
      <c r="H46" s="601"/>
      <c r="I46" s="601"/>
      <c r="J46" s="601"/>
      <c r="K46" s="601"/>
      <c r="L46" s="601"/>
      <c r="M46" s="601"/>
      <c r="N46" s="601"/>
      <c r="O46" s="601"/>
      <c r="P46" s="602"/>
      <c r="Q46" s="14"/>
      <c r="R46" s="6"/>
      <c r="S46" s="7"/>
    </row>
    <row r="47" spans="1:19" ht="12.75" customHeight="1">
      <c r="A47" s="5"/>
      <c r="B47" s="6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6"/>
      <c r="R47" s="6"/>
      <c r="S47" s="7"/>
    </row>
    <row r="48" spans="1:19" ht="12.75" customHeight="1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7"/>
    </row>
    <row r="49" spans="1:19" ht="12.75" customHeight="1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7"/>
    </row>
    <row r="50" spans="1:19" ht="12.75" customHeight="1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8"/>
    </row>
  </sheetData>
  <mergeCells count="6">
    <mergeCell ref="B31:S31"/>
    <mergeCell ref="C43:P46"/>
    <mergeCell ref="B23:S23"/>
    <mergeCell ref="B24:S24"/>
    <mergeCell ref="B25:S25"/>
    <mergeCell ref="B28:S28"/>
  </mergeCells>
  <pageMargins left="0.18" right="0.3" top="0.11811000000000001" bottom="0.77" header="0" footer="0.42"/>
  <pageSetup scale="97" orientation="portrait"/>
  <headerFooter>
    <oddFooter>&amp;C&amp;"Helvetica Neue,Regular"&amp;12&amp;K000000&amp;P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workbookViewId="0"/>
  </sheetViews>
  <sheetFormatPr baseColWidth="10" defaultColWidth="10.85546875" defaultRowHeight="12.75" customHeight="1"/>
  <cols>
    <col min="1" max="1" width="3.7109375" style="192" customWidth="1"/>
    <col min="2" max="2" width="36.7109375" style="192" customWidth="1"/>
    <col min="3" max="3" width="10.85546875" style="192" customWidth="1"/>
    <col min="4" max="4" width="6" style="192" customWidth="1"/>
    <col min="5" max="6" width="10.85546875" style="192" customWidth="1"/>
    <col min="7" max="14" width="2.7109375" style="192" customWidth="1"/>
    <col min="15" max="15" width="10.85546875" style="192" customWidth="1"/>
    <col min="16" max="16384" width="10.85546875" style="192"/>
  </cols>
  <sheetData>
    <row r="1" spans="1:14" ht="12" customHeight="1">
      <c r="A1" s="2"/>
      <c r="B1" s="3"/>
      <c r="C1" s="159"/>
      <c r="D1" s="3"/>
      <c r="E1" s="159"/>
      <c r="F1" s="159"/>
      <c r="G1" s="53"/>
      <c r="H1" s="53"/>
      <c r="I1" s="53"/>
      <c r="J1" s="53"/>
      <c r="K1" s="53"/>
      <c r="L1" s="53"/>
      <c r="M1" s="53"/>
      <c r="N1" s="54"/>
    </row>
    <row r="2" spans="1:14" ht="12" customHeight="1">
      <c r="A2" s="5"/>
      <c r="B2" s="55"/>
      <c r="C2" s="160"/>
      <c r="D2" s="55"/>
      <c r="E2" s="687" t="s">
        <v>119</v>
      </c>
      <c r="F2" s="688"/>
      <c r="G2" s="58"/>
      <c r="H2" s="58"/>
      <c r="I2" s="58"/>
      <c r="J2" s="58"/>
      <c r="K2" s="58"/>
      <c r="L2" s="58"/>
      <c r="M2" s="58"/>
      <c r="N2" s="58"/>
    </row>
    <row r="3" spans="1:14" ht="12" customHeight="1">
      <c r="A3" s="59"/>
      <c r="B3" s="161"/>
      <c r="C3" s="689"/>
      <c r="D3" s="690"/>
      <c r="E3" s="163"/>
      <c r="F3" s="691" t="s">
        <v>14</v>
      </c>
      <c r="G3" s="627"/>
      <c r="H3" s="627"/>
      <c r="I3" s="627"/>
      <c r="J3" s="627"/>
      <c r="K3" s="627"/>
      <c r="L3" s="627"/>
      <c r="M3" s="627"/>
      <c r="N3" s="628"/>
    </row>
    <row r="4" spans="1:14" ht="12" customHeight="1">
      <c r="A4" s="59"/>
      <c r="B4" s="164" t="s">
        <v>105</v>
      </c>
      <c r="C4" s="165"/>
      <c r="D4" s="166"/>
      <c r="E4" s="167"/>
      <c r="F4" s="629"/>
      <c r="G4" s="630"/>
      <c r="H4" s="630"/>
      <c r="I4" s="630"/>
      <c r="J4" s="630"/>
      <c r="K4" s="630"/>
      <c r="L4" s="630"/>
      <c r="M4" s="630"/>
      <c r="N4" s="631"/>
    </row>
    <row r="5" spans="1:14" ht="12" customHeight="1">
      <c r="A5" s="59"/>
      <c r="B5" s="168"/>
      <c r="C5" s="169"/>
      <c r="D5" s="55"/>
      <c r="E5" s="170"/>
      <c r="F5" s="632"/>
      <c r="G5" s="633"/>
      <c r="H5" s="633"/>
      <c r="I5" s="633"/>
      <c r="J5" s="633"/>
      <c r="K5" s="633"/>
      <c r="L5" s="633"/>
      <c r="M5" s="633"/>
      <c r="N5" s="634"/>
    </row>
    <row r="6" spans="1:14" ht="12" customHeight="1">
      <c r="A6" s="5"/>
      <c r="B6" s="171"/>
      <c r="C6" s="172"/>
      <c r="D6" s="171"/>
      <c r="E6" s="172"/>
      <c r="F6" s="173"/>
      <c r="G6" s="174"/>
      <c r="H6" s="174"/>
      <c r="I6" s="174"/>
      <c r="J6" s="174"/>
      <c r="K6" s="174"/>
      <c r="L6" s="174"/>
      <c r="M6" s="174"/>
      <c r="N6" s="175"/>
    </row>
    <row r="7" spans="1:14" ht="14.1" customHeight="1">
      <c r="A7" s="78"/>
      <c r="B7" s="679" t="s">
        <v>137</v>
      </c>
      <c r="C7" s="680"/>
      <c r="D7" s="680"/>
      <c r="E7" s="680"/>
      <c r="F7" s="680"/>
      <c r="G7" s="680"/>
      <c r="H7" s="680"/>
      <c r="I7" s="680"/>
      <c r="J7" s="680"/>
      <c r="K7" s="680"/>
      <c r="L7" s="680"/>
      <c r="M7" s="680"/>
      <c r="N7" s="681"/>
    </row>
    <row r="8" spans="1:14" ht="12" customHeight="1">
      <c r="A8" s="5"/>
      <c r="B8" s="12"/>
      <c r="C8" s="176"/>
      <c r="D8" s="12"/>
      <c r="E8" s="176"/>
      <c r="F8" s="176"/>
      <c r="G8" s="12"/>
      <c r="H8" s="12"/>
      <c r="I8" s="12"/>
      <c r="J8" s="12"/>
      <c r="K8" s="12"/>
      <c r="L8" s="12"/>
      <c r="M8" s="12"/>
      <c r="N8" s="79"/>
    </row>
    <row r="9" spans="1:14" ht="12" customHeight="1">
      <c r="A9" s="78"/>
      <c r="B9" s="696" t="s">
        <v>138</v>
      </c>
      <c r="C9" s="697"/>
      <c r="D9" s="698"/>
      <c r="E9" s="697"/>
      <c r="F9" s="697"/>
      <c r="G9" s="698"/>
      <c r="H9" s="698"/>
      <c r="I9" s="698"/>
      <c r="J9" s="698"/>
      <c r="K9" s="698"/>
      <c r="L9" s="698"/>
      <c r="M9" s="698"/>
      <c r="N9" s="699"/>
    </row>
    <row r="10" spans="1:14" ht="12" customHeight="1">
      <c r="A10" s="78"/>
      <c r="B10" s="700"/>
      <c r="C10" s="701"/>
      <c r="D10" s="702"/>
      <c r="E10" s="701"/>
      <c r="F10" s="701"/>
      <c r="G10" s="702"/>
      <c r="H10" s="702"/>
      <c r="I10" s="702"/>
      <c r="J10" s="702"/>
      <c r="K10" s="702"/>
      <c r="L10" s="702"/>
      <c r="M10" s="702"/>
      <c r="N10" s="703"/>
    </row>
    <row r="11" spans="1:14" ht="12" customHeight="1">
      <c r="A11" s="5"/>
      <c r="B11" s="11"/>
      <c r="C11" s="177"/>
      <c r="D11" s="11"/>
      <c r="E11" s="177"/>
      <c r="F11" s="177"/>
      <c r="G11" s="11"/>
      <c r="H11" s="11"/>
      <c r="I11" s="11"/>
      <c r="J11" s="11"/>
      <c r="K11" s="11"/>
      <c r="L11" s="11"/>
      <c r="M11" s="11"/>
      <c r="N11" s="145"/>
    </row>
    <row r="12" spans="1:14" ht="12" customHeight="1">
      <c r="A12" s="5"/>
      <c r="B12" s="6"/>
      <c r="C12" s="178"/>
      <c r="D12" s="6"/>
      <c r="E12" s="178"/>
      <c r="F12" s="178"/>
      <c r="G12" s="6"/>
      <c r="H12" s="6"/>
      <c r="I12" s="6"/>
      <c r="J12" s="6"/>
      <c r="K12" s="6"/>
      <c r="L12" s="6"/>
      <c r="M12" s="6"/>
      <c r="N12" s="7"/>
    </row>
    <row r="13" spans="1:14" ht="12" customHeight="1">
      <c r="A13" s="5"/>
      <c r="B13" s="47" t="s">
        <v>122</v>
      </c>
      <c r="C13" s="178"/>
      <c r="D13" s="6"/>
      <c r="E13" s="178"/>
      <c r="F13" s="178"/>
      <c r="G13" s="6"/>
      <c r="H13" s="6"/>
      <c r="I13" s="6"/>
      <c r="J13" s="6"/>
      <c r="K13" s="6"/>
      <c r="L13" s="6"/>
      <c r="M13" s="6"/>
      <c r="N13" s="7"/>
    </row>
    <row r="14" spans="1:14" ht="12" customHeight="1">
      <c r="A14" s="5"/>
      <c r="B14" s="8"/>
      <c r="C14" s="179"/>
      <c r="D14" s="8"/>
      <c r="E14" s="179"/>
      <c r="F14" s="179"/>
      <c r="G14" s="8"/>
      <c r="H14" s="8"/>
      <c r="I14" s="8"/>
      <c r="J14" s="8"/>
      <c r="K14" s="8"/>
      <c r="L14" s="8"/>
      <c r="M14" s="8"/>
      <c r="N14" s="77"/>
    </row>
    <row r="15" spans="1:14" ht="12" customHeight="1">
      <c r="A15" s="78"/>
      <c r="B15" s="682" t="s">
        <v>139</v>
      </c>
      <c r="C15" s="683"/>
      <c r="D15" s="684"/>
      <c r="E15" s="707" t="s">
        <v>140</v>
      </c>
      <c r="F15" s="708"/>
      <c r="G15" s="704" t="s">
        <v>141</v>
      </c>
      <c r="H15" s="705"/>
      <c r="I15" s="705"/>
      <c r="J15" s="705"/>
      <c r="K15" s="705"/>
      <c r="L15" s="705"/>
      <c r="M15" s="705"/>
      <c r="N15" s="706"/>
    </row>
    <row r="16" spans="1:14" ht="12" customHeight="1">
      <c r="A16" s="78"/>
      <c r="B16" s="193"/>
      <c r="C16" s="177"/>
      <c r="D16" s="13"/>
      <c r="E16" s="180"/>
      <c r="F16" s="194"/>
      <c r="G16" s="10"/>
      <c r="H16" s="11"/>
      <c r="I16" s="11"/>
      <c r="J16" s="11"/>
      <c r="K16" s="11"/>
      <c r="L16" s="11"/>
      <c r="M16" s="11"/>
      <c r="N16" s="13"/>
    </row>
    <row r="17" spans="1:14" ht="12" customHeight="1">
      <c r="A17" s="78"/>
      <c r="B17" s="14"/>
      <c r="C17" s="178"/>
      <c r="D17" s="9"/>
      <c r="E17" s="165"/>
      <c r="F17" s="167"/>
      <c r="G17" s="14"/>
      <c r="H17" s="6"/>
      <c r="I17" s="6"/>
      <c r="J17" s="6"/>
      <c r="K17" s="6"/>
      <c r="L17" s="6"/>
      <c r="M17" s="6"/>
      <c r="N17" s="9"/>
    </row>
    <row r="18" spans="1:14" ht="12" customHeight="1">
      <c r="A18" s="78"/>
      <c r="B18" s="14"/>
      <c r="C18" s="178"/>
      <c r="D18" s="9"/>
      <c r="E18" s="165"/>
      <c r="F18" s="167"/>
      <c r="G18" s="14"/>
      <c r="H18" s="6"/>
      <c r="I18" s="6"/>
      <c r="J18" s="6"/>
      <c r="K18" s="6"/>
      <c r="L18" s="6"/>
      <c r="M18" s="6"/>
      <c r="N18" s="9"/>
    </row>
    <row r="19" spans="1:14" ht="12" customHeight="1">
      <c r="A19" s="78"/>
      <c r="B19" s="14"/>
      <c r="C19" s="178"/>
      <c r="D19" s="9"/>
      <c r="E19" s="165"/>
      <c r="F19" s="167"/>
      <c r="G19" s="14"/>
      <c r="H19" s="6"/>
      <c r="I19" s="6"/>
      <c r="J19" s="6"/>
      <c r="K19" s="6"/>
      <c r="L19" s="6"/>
      <c r="M19" s="6"/>
      <c r="N19" s="9"/>
    </row>
    <row r="20" spans="1:14" ht="12" customHeight="1">
      <c r="A20" s="78"/>
      <c r="B20" s="195"/>
      <c r="C20" s="178"/>
      <c r="D20" s="9"/>
      <c r="E20" s="165"/>
      <c r="F20" s="167"/>
      <c r="G20" s="14"/>
      <c r="H20" s="6"/>
      <c r="I20" s="6"/>
      <c r="J20" s="6"/>
      <c r="K20" s="6"/>
      <c r="L20" s="6"/>
      <c r="M20" s="6"/>
      <c r="N20" s="9"/>
    </row>
    <row r="21" spans="1:14" ht="12" customHeight="1">
      <c r="A21" s="78"/>
      <c r="B21" s="14"/>
      <c r="C21" s="178"/>
      <c r="D21" s="9"/>
      <c r="E21" s="165"/>
      <c r="F21" s="167"/>
      <c r="G21" s="14"/>
      <c r="H21" s="6"/>
      <c r="I21" s="6"/>
      <c r="J21" s="6"/>
      <c r="K21" s="6"/>
      <c r="L21" s="6"/>
      <c r="M21" s="6"/>
      <c r="N21" s="9"/>
    </row>
    <row r="22" spans="1:14" ht="12" customHeight="1">
      <c r="A22" s="78"/>
      <c r="B22" s="14"/>
      <c r="C22" s="178"/>
      <c r="D22" s="9"/>
      <c r="E22" s="165"/>
      <c r="F22" s="167"/>
      <c r="G22" s="14"/>
      <c r="H22" s="6"/>
      <c r="I22" s="6"/>
      <c r="J22" s="6"/>
      <c r="K22" s="6"/>
      <c r="L22" s="6"/>
      <c r="M22" s="6"/>
      <c r="N22" s="9"/>
    </row>
    <row r="23" spans="1:14" ht="12" customHeight="1">
      <c r="A23" s="78"/>
      <c r="B23" s="14"/>
      <c r="C23" s="178"/>
      <c r="D23" s="9"/>
      <c r="E23" s="165"/>
      <c r="F23" s="167"/>
      <c r="G23" s="14"/>
      <c r="H23" s="6"/>
      <c r="I23" s="6"/>
      <c r="J23" s="6"/>
      <c r="K23" s="6"/>
      <c r="L23" s="6"/>
      <c r="M23" s="6"/>
      <c r="N23" s="9"/>
    </row>
    <row r="24" spans="1:14" ht="12" customHeight="1">
      <c r="A24" s="78"/>
      <c r="B24" s="14"/>
      <c r="C24" s="178"/>
      <c r="D24" s="9"/>
      <c r="E24" s="165"/>
      <c r="F24" s="167"/>
      <c r="G24" s="14"/>
      <c r="H24" s="6"/>
      <c r="I24" s="6"/>
      <c r="J24" s="6"/>
      <c r="K24" s="6"/>
      <c r="L24" s="6"/>
      <c r="M24" s="6"/>
      <c r="N24" s="9"/>
    </row>
    <row r="25" spans="1:14" ht="12" customHeight="1">
      <c r="A25" s="78"/>
      <c r="B25" s="14"/>
      <c r="C25" s="178"/>
      <c r="D25" s="9"/>
      <c r="E25" s="165"/>
      <c r="F25" s="167"/>
      <c r="G25" s="14"/>
      <c r="H25" s="6"/>
      <c r="I25" s="6"/>
      <c r="J25" s="6"/>
      <c r="K25" s="6"/>
      <c r="L25" s="6"/>
      <c r="M25" s="6"/>
      <c r="N25" s="9"/>
    </row>
    <row r="26" spans="1:14" ht="12" customHeight="1">
      <c r="A26" s="78"/>
      <c r="B26" s="14"/>
      <c r="C26" s="178"/>
      <c r="D26" s="9"/>
      <c r="E26" s="165"/>
      <c r="F26" s="167"/>
      <c r="G26" s="14"/>
      <c r="H26" s="6"/>
      <c r="I26" s="6"/>
      <c r="J26" s="6"/>
      <c r="K26" s="6"/>
      <c r="L26" s="6"/>
      <c r="M26" s="6"/>
      <c r="N26" s="9"/>
    </row>
    <row r="27" spans="1:14" ht="12" customHeight="1">
      <c r="A27" s="78"/>
      <c r="B27" s="14"/>
      <c r="C27" s="178"/>
      <c r="D27" s="9"/>
      <c r="E27" s="165"/>
      <c r="F27" s="167"/>
      <c r="G27" s="14"/>
      <c r="H27" s="6"/>
      <c r="I27" s="6"/>
      <c r="J27" s="6"/>
      <c r="K27" s="6"/>
      <c r="L27" s="6"/>
      <c r="M27" s="6"/>
      <c r="N27" s="9"/>
    </row>
    <row r="28" spans="1:14" ht="12" customHeight="1">
      <c r="A28" s="78"/>
      <c r="B28" s="14"/>
      <c r="C28" s="178"/>
      <c r="D28" s="9"/>
      <c r="E28" s="165"/>
      <c r="F28" s="167"/>
      <c r="G28" s="14"/>
      <c r="H28" s="6"/>
      <c r="I28" s="6"/>
      <c r="J28" s="6"/>
      <c r="K28" s="6"/>
      <c r="L28" s="6"/>
      <c r="M28" s="6"/>
      <c r="N28" s="9"/>
    </row>
    <row r="29" spans="1:14" ht="12" customHeight="1">
      <c r="A29" s="78"/>
      <c r="B29" s="14"/>
      <c r="C29" s="178"/>
      <c r="D29" s="9"/>
      <c r="E29" s="165"/>
      <c r="F29" s="167"/>
      <c r="G29" s="14"/>
      <c r="H29" s="6"/>
      <c r="I29" s="6"/>
      <c r="J29" s="6"/>
      <c r="K29" s="6"/>
      <c r="L29" s="6"/>
      <c r="M29" s="6"/>
      <c r="N29" s="9"/>
    </row>
    <row r="30" spans="1:14" ht="12" customHeight="1">
      <c r="A30" s="78"/>
      <c r="B30" s="14"/>
      <c r="C30" s="178"/>
      <c r="D30" s="9"/>
      <c r="E30" s="165"/>
      <c r="F30" s="167"/>
      <c r="G30" s="14"/>
      <c r="H30" s="6"/>
      <c r="I30" s="6"/>
      <c r="J30" s="6"/>
      <c r="K30" s="6"/>
      <c r="L30" s="6"/>
      <c r="M30" s="6"/>
      <c r="N30" s="9"/>
    </row>
    <row r="31" spans="1:14" ht="12" customHeight="1">
      <c r="A31" s="78"/>
      <c r="B31" s="14"/>
      <c r="C31" s="178"/>
      <c r="D31" s="9"/>
      <c r="E31" s="165"/>
      <c r="F31" s="167"/>
      <c r="G31" s="14"/>
      <c r="H31" s="6"/>
      <c r="I31" s="6"/>
      <c r="J31" s="6"/>
      <c r="K31" s="6"/>
      <c r="L31" s="6"/>
      <c r="M31" s="6"/>
      <c r="N31" s="9"/>
    </row>
    <row r="32" spans="1:14" ht="12" customHeight="1">
      <c r="A32" s="78"/>
      <c r="B32" s="14"/>
      <c r="C32" s="178"/>
      <c r="D32" s="9"/>
      <c r="E32" s="165"/>
      <c r="F32" s="167"/>
      <c r="G32" s="14"/>
      <c r="H32" s="6"/>
      <c r="I32" s="6"/>
      <c r="J32" s="6"/>
      <c r="K32" s="6"/>
      <c r="L32" s="6"/>
      <c r="M32" s="6"/>
      <c r="N32" s="9"/>
    </row>
    <row r="33" spans="1:14" ht="12" customHeight="1">
      <c r="A33" s="78"/>
      <c r="B33" s="14"/>
      <c r="C33" s="178"/>
      <c r="D33" s="9"/>
      <c r="E33" s="165"/>
      <c r="F33" s="167"/>
      <c r="G33" s="14"/>
      <c r="H33" s="6"/>
      <c r="I33" s="6"/>
      <c r="J33" s="6"/>
      <c r="K33" s="6"/>
      <c r="L33" s="6"/>
      <c r="M33" s="6"/>
      <c r="N33" s="9"/>
    </row>
    <row r="34" spans="1:14" ht="12" customHeight="1">
      <c r="A34" s="78"/>
      <c r="B34" s="14"/>
      <c r="C34" s="178"/>
      <c r="D34" s="9"/>
      <c r="E34" s="165"/>
      <c r="F34" s="167"/>
      <c r="G34" s="14"/>
      <c r="H34" s="6"/>
      <c r="I34" s="6"/>
      <c r="J34" s="6"/>
      <c r="K34" s="6"/>
      <c r="L34" s="6"/>
      <c r="M34" s="6"/>
      <c r="N34" s="9"/>
    </row>
    <row r="35" spans="1:14" ht="12" customHeight="1">
      <c r="A35" s="78"/>
      <c r="B35" s="14"/>
      <c r="C35" s="178"/>
      <c r="D35" s="9"/>
      <c r="E35" s="165"/>
      <c r="F35" s="167"/>
      <c r="G35" s="14"/>
      <c r="H35" s="6"/>
      <c r="I35" s="6"/>
      <c r="J35" s="6"/>
      <c r="K35" s="6"/>
      <c r="L35" s="6"/>
      <c r="M35" s="6"/>
      <c r="N35" s="9"/>
    </row>
    <row r="36" spans="1:14" ht="12" customHeight="1">
      <c r="A36" s="78"/>
      <c r="B36" s="14"/>
      <c r="C36" s="178"/>
      <c r="D36" s="9"/>
      <c r="E36" s="165"/>
      <c r="F36" s="167"/>
      <c r="G36" s="14"/>
      <c r="H36" s="6"/>
      <c r="I36" s="6"/>
      <c r="J36" s="6"/>
      <c r="K36" s="6"/>
      <c r="L36" s="6"/>
      <c r="M36" s="6"/>
      <c r="N36" s="9"/>
    </row>
    <row r="37" spans="1:14" ht="12" customHeight="1">
      <c r="A37" s="78"/>
      <c r="B37" s="14"/>
      <c r="C37" s="178"/>
      <c r="D37" s="9"/>
      <c r="E37" s="165"/>
      <c r="F37" s="167"/>
      <c r="G37" s="14"/>
      <c r="H37" s="6"/>
      <c r="I37" s="6"/>
      <c r="J37" s="6"/>
      <c r="K37" s="6"/>
      <c r="L37" s="6"/>
      <c r="M37" s="6"/>
      <c r="N37" s="9"/>
    </row>
    <row r="38" spans="1:14" ht="12" customHeight="1">
      <c r="A38" s="78"/>
      <c r="B38" s="14"/>
      <c r="C38" s="178"/>
      <c r="D38" s="9"/>
      <c r="E38" s="165"/>
      <c r="F38" s="167"/>
      <c r="G38" s="14"/>
      <c r="H38" s="6"/>
      <c r="I38" s="6"/>
      <c r="J38" s="6"/>
      <c r="K38" s="6"/>
      <c r="L38" s="6"/>
      <c r="M38" s="6"/>
      <c r="N38" s="9"/>
    </row>
    <row r="39" spans="1:14" ht="12" customHeight="1">
      <c r="A39" s="78"/>
      <c r="B39" s="154"/>
      <c r="C39" s="179"/>
      <c r="D39" s="27"/>
      <c r="E39" s="183"/>
      <c r="F39" s="196"/>
      <c r="G39" s="154"/>
      <c r="H39" s="8"/>
      <c r="I39" s="8"/>
      <c r="J39" s="8"/>
      <c r="K39" s="8"/>
      <c r="L39" s="8"/>
      <c r="M39" s="8"/>
      <c r="N39" s="27"/>
    </row>
    <row r="40" spans="1:14" ht="12" customHeight="1">
      <c r="A40" s="5"/>
      <c r="B40" s="12"/>
      <c r="C40" s="176"/>
      <c r="D40" s="12"/>
      <c r="E40" s="176"/>
      <c r="F40" s="176"/>
      <c r="G40" s="12"/>
      <c r="H40" s="12"/>
      <c r="I40" s="12"/>
      <c r="J40" s="12"/>
      <c r="K40" s="12"/>
      <c r="L40" s="12"/>
      <c r="M40" s="12"/>
      <c r="N40" s="79"/>
    </row>
    <row r="41" spans="1:14" ht="12" customHeight="1">
      <c r="A41" s="78"/>
      <c r="B41" s="184" t="s">
        <v>127</v>
      </c>
      <c r="C41" s="177"/>
      <c r="D41" s="11"/>
      <c r="E41" s="177"/>
      <c r="F41" s="177"/>
      <c r="G41" s="11"/>
      <c r="H41" s="11"/>
      <c r="I41" s="11"/>
      <c r="J41" s="11"/>
      <c r="K41" s="11"/>
      <c r="L41" s="11"/>
      <c r="M41" s="11"/>
      <c r="N41" s="13"/>
    </row>
    <row r="42" spans="1:14" ht="12" customHeight="1">
      <c r="A42" s="78"/>
      <c r="B42" s="14"/>
      <c r="C42" s="178"/>
      <c r="D42" s="6"/>
      <c r="E42" s="178"/>
      <c r="F42" s="178"/>
      <c r="G42" s="6"/>
      <c r="H42" s="6"/>
      <c r="I42" s="6"/>
      <c r="J42" s="6"/>
      <c r="K42" s="6"/>
      <c r="L42" s="6"/>
      <c r="M42" s="6"/>
      <c r="N42" s="9"/>
    </row>
    <row r="43" spans="1:14" ht="12" customHeight="1">
      <c r="A43" s="78"/>
      <c r="B43" s="154"/>
      <c r="C43" s="179"/>
      <c r="D43" s="8"/>
      <c r="E43" s="179"/>
      <c r="F43" s="179"/>
      <c r="G43" s="8"/>
      <c r="H43" s="8"/>
      <c r="I43" s="8"/>
      <c r="J43" s="8"/>
      <c r="K43" s="8"/>
      <c r="L43" s="8"/>
      <c r="M43" s="8"/>
      <c r="N43" s="27"/>
    </row>
    <row r="44" spans="1:14" ht="12" customHeight="1">
      <c r="A44" s="5"/>
      <c r="B44" s="11"/>
      <c r="C44" s="177"/>
      <c r="D44" s="11"/>
      <c r="E44" s="177"/>
      <c r="F44" s="177"/>
      <c r="G44" s="11"/>
      <c r="H44" s="11"/>
      <c r="I44" s="11"/>
      <c r="J44" s="11"/>
      <c r="K44" s="11"/>
      <c r="L44" s="11"/>
      <c r="M44" s="11"/>
      <c r="N44" s="145"/>
    </row>
    <row r="45" spans="1:14" ht="12" customHeight="1">
      <c r="A45" s="5"/>
      <c r="B45" s="6"/>
      <c r="C45" s="185" t="s">
        <v>142</v>
      </c>
      <c r="D45" s="6"/>
      <c r="E45" s="178"/>
      <c r="F45" s="178"/>
      <c r="G45" s="6"/>
      <c r="H45" s="6"/>
      <c r="I45" s="6"/>
      <c r="J45" s="6"/>
      <c r="K45" s="6"/>
      <c r="L45" s="6"/>
      <c r="M45" s="6"/>
      <c r="N45" s="7"/>
    </row>
    <row r="46" spans="1:14" ht="12" customHeight="1">
      <c r="A46" s="5"/>
      <c r="B46" s="6"/>
      <c r="C46" s="178"/>
      <c r="D46" s="6"/>
      <c r="E46" s="178"/>
      <c r="F46" s="178"/>
      <c r="G46" s="6"/>
      <c r="H46" s="6"/>
      <c r="I46" s="6"/>
      <c r="J46" s="6"/>
      <c r="K46" s="6"/>
      <c r="L46" s="6"/>
      <c r="M46" s="6"/>
      <c r="N46" s="7"/>
    </row>
    <row r="47" spans="1:14" ht="12" customHeight="1">
      <c r="A47" s="5"/>
      <c r="B47" s="6"/>
      <c r="C47" s="178"/>
      <c r="D47" s="6"/>
      <c r="E47" s="178"/>
      <c r="F47" s="178"/>
      <c r="G47" s="6"/>
      <c r="H47" s="6"/>
      <c r="I47" s="6"/>
      <c r="J47" s="6"/>
      <c r="K47" s="6"/>
      <c r="L47" s="6"/>
      <c r="M47" s="6"/>
      <c r="N47" s="7"/>
    </row>
    <row r="48" spans="1:14" ht="12" customHeight="1">
      <c r="A48" s="5"/>
      <c r="B48" s="6"/>
      <c r="C48" s="178"/>
      <c r="D48" s="6"/>
      <c r="E48" s="178"/>
      <c r="F48" s="178"/>
      <c r="G48" s="6"/>
      <c r="H48" s="6"/>
      <c r="I48" s="6"/>
      <c r="J48" s="6"/>
      <c r="K48" s="6"/>
      <c r="L48" s="6"/>
      <c r="M48" s="6"/>
      <c r="N48" s="7"/>
    </row>
    <row r="49" spans="1:14" ht="12" customHeight="1">
      <c r="A49" s="5"/>
      <c r="B49" s="6"/>
      <c r="C49" s="178"/>
      <c r="D49" s="6"/>
      <c r="E49" s="178"/>
      <c r="F49" s="178"/>
      <c r="G49" s="6"/>
      <c r="H49" s="6"/>
      <c r="I49" s="6"/>
      <c r="J49" s="6"/>
      <c r="K49" s="6"/>
      <c r="L49" s="6"/>
      <c r="M49" s="6"/>
      <c r="N49" s="7"/>
    </row>
    <row r="50" spans="1:14" ht="12" customHeight="1">
      <c r="A50" s="5"/>
      <c r="B50" s="6"/>
      <c r="C50" s="178"/>
      <c r="D50" s="6"/>
      <c r="E50" s="178"/>
      <c r="F50" s="178"/>
      <c r="G50" s="6"/>
      <c r="H50" s="6"/>
      <c r="I50" s="6"/>
      <c r="J50" s="6"/>
      <c r="K50" s="6"/>
      <c r="L50" s="6"/>
      <c r="M50" s="6"/>
      <c r="N50" s="7"/>
    </row>
    <row r="51" spans="1:14" ht="12" customHeight="1">
      <c r="A51" s="5"/>
      <c r="B51" s="6"/>
      <c r="C51" s="178"/>
      <c r="D51" s="6"/>
      <c r="E51" s="178"/>
      <c r="F51" s="178"/>
      <c r="G51" s="6"/>
      <c r="H51" s="6"/>
      <c r="I51" s="6"/>
      <c r="J51" s="6"/>
      <c r="K51" s="6"/>
      <c r="L51" s="6"/>
      <c r="M51" s="6"/>
      <c r="N51" s="7"/>
    </row>
    <row r="52" spans="1:14" ht="12" customHeight="1">
      <c r="A52" s="5"/>
      <c r="B52" s="6"/>
      <c r="C52" s="178"/>
      <c r="D52" s="6"/>
      <c r="E52" s="178"/>
      <c r="F52" s="178"/>
      <c r="G52" s="6"/>
      <c r="H52" s="6"/>
      <c r="I52" s="6"/>
      <c r="J52" s="6"/>
      <c r="K52" s="6"/>
      <c r="L52" s="6"/>
      <c r="M52" s="6"/>
      <c r="N52" s="7"/>
    </row>
    <row r="53" spans="1:14" ht="12" customHeight="1">
      <c r="A53" s="5"/>
      <c r="B53" s="6"/>
      <c r="C53" s="178"/>
      <c r="D53" s="6"/>
      <c r="E53" s="178"/>
      <c r="F53" s="178"/>
      <c r="G53" s="6"/>
      <c r="H53" s="6"/>
      <c r="I53" s="6"/>
      <c r="J53" s="6"/>
      <c r="K53" s="6"/>
      <c r="L53" s="6"/>
      <c r="M53" s="6"/>
      <c r="N53" s="7"/>
    </row>
    <row r="54" spans="1:14" ht="12" customHeight="1">
      <c r="A54" s="36"/>
      <c r="B54" s="37"/>
      <c r="C54" s="186"/>
      <c r="D54" s="37"/>
      <c r="E54" s="186"/>
      <c r="F54" s="186"/>
      <c r="G54" s="37"/>
      <c r="H54" s="37"/>
      <c r="I54" s="37"/>
      <c r="J54" s="37"/>
      <c r="K54" s="37"/>
      <c r="L54" s="37"/>
      <c r="M54" s="37"/>
      <c r="N54" s="187">
        <v>18</v>
      </c>
    </row>
  </sheetData>
  <mergeCells count="9">
    <mergeCell ref="G15:N15"/>
    <mergeCell ref="B10:N10"/>
    <mergeCell ref="B15:D15"/>
    <mergeCell ref="E2:F2"/>
    <mergeCell ref="C3:D3"/>
    <mergeCell ref="F3:N5"/>
    <mergeCell ref="B7:N7"/>
    <mergeCell ref="B9:N9"/>
    <mergeCell ref="E15:F15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workbookViewId="0"/>
  </sheetViews>
  <sheetFormatPr baseColWidth="10" defaultColWidth="10.85546875" defaultRowHeight="12.75" customHeight="1"/>
  <cols>
    <col min="1" max="1" width="3.7109375" style="197" customWidth="1"/>
    <col min="2" max="2" width="8.7109375" style="197" customWidth="1"/>
    <col min="3" max="5" width="12.7109375" style="197" customWidth="1"/>
    <col min="6" max="6" width="10.7109375" style="197" customWidth="1"/>
    <col min="7" max="8" width="12.7109375" style="197" customWidth="1"/>
    <col min="9" max="9" width="10.7109375" style="197" customWidth="1"/>
    <col min="10" max="10" width="8.7109375" style="197" customWidth="1"/>
    <col min="11" max="11" width="16.7109375" style="197" customWidth="1"/>
    <col min="12" max="20" width="2.7109375" style="197" customWidth="1"/>
    <col min="21" max="21" width="10.85546875" style="197" customWidth="1"/>
    <col min="22" max="16384" width="10.85546875" style="197"/>
  </cols>
  <sheetData>
    <row r="1" spans="1:20" ht="12" customHeight="1">
      <c r="A1" s="2"/>
      <c r="B1" s="53"/>
      <c r="C1" s="53"/>
      <c r="D1" s="53"/>
      <c r="E1" s="3"/>
      <c r="F1" s="3"/>
      <c r="G1" s="3"/>
      <c r="H1" s="3"/>
      <c r="I1" s="3"/>
      <c r="J1" s="3"/>
      <c r="K1" s="3"/>
      <c r="L1" s="53"/>
      <c r="M1" s="53"/>
      <c r="N1" s="53"/>
      <c r="O1" s="53"/>
      <c r="P1" s="53"/>
      <c r="Q1" s="53"/>
      <c r="R1" s="53"/>
      <c r="S1" s="53"/>
      <c r="T1" s="54"/>
    </row>
    <row r="2" spans="1:20" ht="12" customHeight="1">
      <c r="A2" s="78"/>
      <c r="B2" s="740" t="s">
        <v>143</v>
      </c>
      <c r="C2" s="741"/>
      <c r="D2" s="742"/>
      <c r="E2" s="198"/>
      <c r="F2" s="55"/>
      <c r="G2" s="55"/>
      <c r="H2" s="55"/>
      <c r="I2" s="55"/>
      <c r="J2" s="55"/>
      <c r="K2" s="143" t="s">
        <v>144</v>
      </c>
      <c r="L2" s="58"/>
      <c r="M2" s="58"/>
      <c r="N2" s="58"/>
      <c r="O2" s="58"/>
      <c r="P2" s="58"/>
      <c r="Q2" s="58"/>
      <c r="R2" s="58"/>
      <c r="S2" s="58"/>
      <c r="T2" s="58"/>
    </row>
    <row r="3" spans="1:20" ht="12" customHeight="1">
      <c r="A3" s="78"/>
      <c r="B3" s="743"/>
      <c r="C3" s="744"/>
      <c r="D3" s="745"/>
      <c r="E3" s="749" t="s">
        <v>74</v>
      </c>
      <c r="F3" s="750"/>
      <c r="G3" s="750"/>
      <c r="H3" s="751"/>
      <c r="I3" s="758" t="s">
        <v>75</v>
      </c>
      <c r="J3" s="750"/>
      <c r="K3" s="751"/>
      <c r="L3" s="626" t="s">
        <v>14</v>
      </c>
      <c r="M3" s="627"/>
      <c r="N3" s="627"/>
      <c r="O3" s="627"/>
      <c r="P3" s="627"/>
      <c r="Q3" s="627"/>
      <c r="R3" s="627"/>
      <c r="S3" s="627"/>
      <c r="T3" s="628"/>
    </row>
    <row r="4" spans="1:20" ht="12" customHeight="1">
      <c r="A4" s="78"/>
      <c r="B4" s="743"/>
      <c r="C4" s="744"/>
      <c r="D4" s="745"/>
      <c r="E4" s="752"/>
      <c r="F4" s="753"/>
      <c r="G4" s="753"/>
      <c r="H4" s="754"/>
      <c r="I4" s="759"/>
      <c r="J4" s="753"/>
      <c r="K4" s="754"/>
      <c r="L4" s="629"/>
      <c r="M4" s="630"/>
      <c r="N4" s="630"/>
      <c r="O4" s="630"/>
      <c r="P4" s="630"/>
      <c r="Q4" s="630"/>
      <c r="R4" s="630"/>
      <c r="S4" s="630"/>
      <c r="T4" s="631"/>
    </row>
    <row r="5" spans="1:20" ht="12" customHeight="1">
      <c r="A5" s="78"/>
      <c r="B5" s="746"/>
      <c r="C5" s="747"/>
      <c r="D5" s="748"/>
      <c r="E5" s="755"/>
      <c r="F5" s="756"/>
      <c r="G5" s="756"/>
      <c r="H5" s="757"/>
      <c r="I5" s="760"/>
      <c r="J5" s="756"/>
      <c r="K5" s="757"/>
      <c r="L5" s="632"/>
      <c r="M5" s="633"/>
      <c r="N5" s="633"/>
      <c r="O5" s="633"/>
      <c r="P5" s="633"/>
      <c r="Q5" s="633"/>
      <c r="R5" s="633"/>
      <c r="S5" s="633"/>
      <c r="T5" s="634"/>
    </row>
    <row r="6" spans="1:20" ht="12" customHeight="1">
      <c r="A6" s="5"/>
      <c r="B6" s="12"/>
      <c r="C6" s="12"/>
      <c r="D6" s="12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5"/>
    </row>
    <row r="7" spans="1:20" ht="14.1" customHeight="1">
      <c r="A7" s="78"/>
      <c r="B7" s="709" t="s">
        <v>145</v>
      </c>
      <c r="C7" s="710"/>
      <c r="D7" s="710"/>
      <c r="E7" s="710"/>
      <c r="F7" s="710"/>
      <c r="G7" s="710"/>
      <c r="H7" s="710"/>
      <c r="I7" s="710"/>
      <c r="J7" s="710"/>
      <c r="K7" s="710"/>
      <c r="L7" s="710"/>
      <c r="M7" s="710"/>
      <c r="N7" s="710"/>
      <c r="O7" s="710"/>
      <c r="P7" s="710"/>
      <c r="Q7" s="710"/>
      <c r="R7" s="710"/>
      <c r="S7" s="710"/>
      <c r="T7" s="711"/>
    </row>
    <row r="8" spans="1:20" ht="14.1" customHeight="1">
      <c r="A8" s="78"/>
      <c r="B8" s="712"/>
      <c r="C8" s="713"/>
      <c r="D8" s="713"/>
      <c r="E8" s="713"/>
      <c r="F8" s="713"/>
      <c r="G8" s="713"/>
      <c r="H8" s="713"/>
      <c r="I8" s="713"/>
      <c r="J8" s="713"/>
      <c r="K8" s="713"/>
      <c r="L8" s="713"/>
      <c r="M8" s="713"/>
      <c r="N8" s="713"/>
      <c r="O8" s="713"/>
      <c r="P8" s="713"/>
      <c r="Q8" s="713"/>
      <c r="R8" s="713"/>
      <c r="S8" s="713"/>
      <c r="T8" s="714"/>
    </row>
    <row r="9" spans="1:20" ht="12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79"/>
    </row>
    <row r="10" spans="1:20" ht="12" customHeight="1">
      <c r="A10" s="78"/>
      <c r="B10" s="715" t="s">
        <v>146</v>
      </c>
      <c r="C10" s="718" t="s">
        <v>147</v>
      </c>
      <c r="D10" s="719"/>
      <c r="E10" s="720"/>
      <c r="F10" s="727" t="s">
        <v>148</v>
      </c>
      <c r="G10" s="715" t="s">
        <v>140</v>
      </c>
      <c r="H10" s="761" t="s">
        <v>149</v>
      </c>
      <c r="I10" s="764" t="s">
        <v>150</v>
      </c>
      <c r="J10" s="718" t="s">
        <v>151</v>
      </c>
      <c r="K10" s="719"/>
      <c r="L10" s="719"/>
      <c r="M10" s="719"/>
      <c r="N10" s="719"/>
      <c r="O10" s="720"/>
      <c r="P10" s="730" t="s">
        <v>152</v>
      </c>
      <c r="Q10" s="731"/>
      <c r="R10" s="731"/>
      <c r="S10" s="731"/>
      <c r="T10" s="732"/>
    </row>
    <row r="11" spans="1:20" ht="12" customHeight="1">
      <c r="A11" s="78"/>
      <c r="B11" s="716"/>
      <c r="C11" s="721"/>
      <c r="D11" s="722"/>
      <c r="E11" s="723"/>
      <c r="F11" s="728"/>
      <c r="G11" s="716"/>
      <c r="H11" s="762"/>
      <c r="I11" s="765"/>
      <c r="J11" s="721"/>
      <c r="K11" s="722"/>
      <c r="L11" s="722"/>
      <c r="M11" s="722"/>
      <c r="N11" s="722"/>
      <c r="O11" s="723"/>
      <c r="P11" s="733"/>
      <c r="Q11" s="734"/>
      <c r="R11" s="734"/>
      <c r="S11" s="734"/>
      <c r="T11" s="735"/>
    </row>
    <row r="12" spans="1:20" ht="12" customHeight="1">
      <c r="A12" s="78"/>
      <c r="B12" s="717"/>
      <c r="C12" s="724"/>
      <c r="D12" s="725"/>
      <c r="E12" s="726"/>
      <c r="F12" s="729"/>
      <c r="G12" s="717"/>
      <c r="H12" s="763"/>
      <c r="I12" s="766"/>
      <c r="J12" s="724"/>
      <c r="K12" s="725"/>
      <c r="L12" s="725"/>
      <c r="M12" s="725"/>
      <c r="N12" s="725"/>
      <c r="O12" s="726"/>
      <c r="P12" s="736"/>
      <c r="Q12" s="737"/>
      <c r="R12" s="737"/>
      <c r="S12" s="737"/>
      <c r="T12" s="738"/>
    </row>
    <row r="13" spans="1:20" ht="12" customHeight="1">
      <c r="A13" s="78"/>
      <c r="B13" s="156"/>
      <c r="C13" s="10"/>
      <c r="D13" s="11"/>
      <c r="E13" s="13"/>
      <c r="F13" s="156"/>
      <c r="G13" s="156"/>
      <c r="H13" s="156"/>
      <c r="I13" s="156"/>
      <c r="J13" s="10"/>
      <c r="K13" s="11"/>
      <c r="L13" s="11"/>
      <c r="M13" s="11"/>
      <c r="N13" s="11"/>
      <c r="O13" s="13"/>
      <c r="P13" s="10"/>
      <c r="Q13" s="11"/>
      <c r="R13" s="11"/>
      <c r="S13" s="11"/>
      <c r="T13" s="13"/>
    </row>
    <row r="14" spans="1:20" ht="12" customHeight="1">
      <c r="A14" s="78"/>
      <c r="B14" s="18"/>
      <c r="C14" s="14"/>
      <c r="D14" s="6"/>
      <c r="E14" s="9"/>
      <c r="F14" s="18"/>
      <c r="G14" s="200"/>
      <c r="H14" s="200"/>
      <c r="I14" s="18"/>
      <c r="J14" s="14"/>
      <c r="K14" s="6"/>
      <c r="L14" s="6"/>
      <c r="M14" s="6"/>
      <c r="N14" s="6"/>
      <c r="O14" s="9"/>
      <c r="P14" s="14"/>
      <c r="Q14" s="6"/>
      <c r="R14" s="6"/>
      <c r="S14" s="6"/>
      <c r="T14" s="9"/>
    </row>
    <row r="15" spans="1:20" ht="12" customHeight="1">
      <c r="A15" s="78"/>
      <c r="B15" s="18"/>
      <c r="C15" s="14"/>
      <c r="D15" s="6"/>
      <c r="E15" s="9"/>
      <c r="F15" s="18"/>
      <c r="G15" s="18"/>
      <c r="H15" s="18"/>
      <c r="I15" s="18"/>
      <c r="J15" s="14"/>
      <c r="K15" s="6"/>
      <c r="L15" s="6"/>
      <c r="M15" s="6"/>
      <c r="N15" s="6"/>
      <c r="O15" s="9"/>
      <c r="P15" s="14"/>
      <c r="Q15" s="6"/>
      <c r="R15" s="6"/>
      <c r="S15" s="6"/>
      <c r="T15" s="9"/>
    </row>
    <row r="16" spans="1:20" ht="12" customHeight="1">
      <c r="A16" s="78"/>
      <c r="B16" s="18"/>
      <c r="C16" s="14"/>
      <c r="D16" s="6"/>
      <c r="E16" s="9"/>
      <c r="F16" s="18"/>
      <c r="G16" s="18"/>
      <c r="H16" s="18"/>
      <c r="I16" s="18"/>
      <c r="J16" s="14"/>
      <c r="K16" s="6"/>
      <c r="L16" s="6"/>
      <c r="M16" s="6"/>
      <c r="N16" s="6"/>
      <c r="O16" s="9"/>
      <c r="P16" s="14"/>
      <c r="Q16" s="6"/>
      <c r="R16" s="6"/>
      <c r="S16" s="6"/>
      <c r="T16" s="9"/>
    </row>
    <row r="17" spans="1:20" ht="12" customHeight="1">
      <c r="A17" s="78"/>
      <c r="B17" s="18"/>
      <c r="C17" s="14"/>
      <c r="D17" s="6"/>
      <c r="E17" s="9"/>
      <c r="F17" s="18"/>
      <c r="G17" s="18"/>
      <c r="H17" s="18"/>
      <c r="I17" s="18"/>
      <c r="J17" s="14"/>
      <c r="K17" s="6"/>
      <c r="L17" s="6"/>
      <c r="M17" s="6"/>
      <c r="N17" s="6"/>
      <c r="O17" s="9"/>
      <c r="P17" s="14"/>
      <c r="Q17" s="6"/>
      <c r="R17" s="6"/>
      <c r="S17" s="6"/>
      <c r="T17" s="9"/>
    </row>
    <row r="18" spans="1:20" ht="12" customHeight="1">
      <c r="A18" s="78"/>
      <c r="B18" s="18"/>
      <c r="C18" s="14"/>
      <c r="D18" s="6"/>
      <c r="E18" s="9"/>
      <c r="F18" s="18"/>
      <c r="G18" s="18"/>
      <c r="H18" s="18"/>
      <c r="I18" s="18"/>
      <c r="J18" s="14"/>
      <c r="K18" s="6"/>
      <c r="L18" s="6"/>
      <c r="M18" s="6"/>
      <c r="N18" s="6"/>
      <c r="O18" s="9"/>
      <c r="P18" s="14"/>
      <c r="Q18" s="6"/>
      <c r="R18" s="6"/>
      <c r="S18" s="6"/>
      <c r="T18" s="9"/>
    </row>
    <row r="19" spans="1:20" ht="12" customHeight="1">
      <c r="A19" s="78"/>
      <c r="B19" s="18"/>
      <c r="C19" s="14"/>
      <c r="D19" s="6"/>
      <c r="E19" s="9"/>
      <c r="F19" s="18"/>
      <c r="G19" s="18"/>
      <c r="H19" s="18"/>
      <c r="I19" s="18"/>
      <c r="J19" s="14"/>
      <c r="K19" s="6"/>
      <c r="L19" s="6"/>
      <c r="M19" s="6"/>
      <c r="N19" s="6"/>
      <c r="O19" s="9"/>
      <c r="P19" s="14"/>
      <c r="Q19" s="6"/>
      <c r="R19" s="6"/>
      <c r="S19" s="6"/>
      <c r="T19" s="9"/>
    </row>
    <row r="20" spans="1:20" ht="12" customHeight="1">
      <c r="A20" s="78"/>
      <c r="B20" s="18"/>
      <c r="C20" s="14"/>
      <c r="D20" s="6"/>
      <c r="E20" s="9"/>
      <c r="F20" s="18"/>
      <c r="G20" s="18"/>
      <c r="H20" s="18"/>
      <c r="I20" s="18"/>
      <c r="J20" s="14"/>
      <c r="K20" s="6"/>
      <c r="L20" s="6"/>
      <c r="M20" s="6"/>
      <c r="N20" s="6"/>
      <c r="O20" s="9"/>
      <c r="P20" s="14"/>
      <c r="Q20" s="6"/>
      <c r="R20" s="6"/>
      <c r="S20" s="6"/>
      <c r="T20" s="9"/>
    </row>
    <row r="21" spans="1:20" ht="12" customHeight="1">
      <c r="A21" s="78"/>
      <c r="B21" s="18"/>
      <c r="C21" s="14"/>
      <c r="D21" s="6"/>
      <c r="E21" s="9"/>
      <c r="F21" s="18"/>
      <c r="G21" s="18"/>
      <c r="H21" s="18"/>
      <c r="I21" s="18"/>
      <c r="J21" s="14"/>
      <c r="K21" s="6"/>
      <c r="L21" s="6"/>
      <c r="M21" s="6"/>
      <c r="N21" s="6"/>
      <c r="O21" s="9"/>
      <c r="P21" s="14"/>
      <c r="Q21" s="6"/>
      <c r="R21" s="6"/>
      <c r="S21" s="6"/>
      <c r="T21" s="9"/>
    </row>
    <row r="22" spans="1:20" ht="12" customHeight="1">
      <c r="A22" s="78"/>
      <c r="B22" s="18"/>
      <c r="C22" s="14"/>
      <c r="D22" s="6"/>
      <c r="E22" s="9"/>
      <c r="F22" s="18"/>
      <c r="G22" s="18"/>
      <c r="H22" s="18"/>
      <c r="I22" s="18"/>
      <c r="J22" s="14"/>
      <c r="K22" s="6"/>
      <c r="L22" s="6"/>
      <c r="M22" s="6"/>
      <c r="N22" s="6"/>
      <c r="O22" s="9"/>
      <c r="P22" s="14"/>
      <c r="Q22" s="6"/>
      <c r="R22" s="6"/>
      <c r="S22" s="6"/>
      <c r="T22" s="9"/>
    </row>
    <row r="23" spans="1:20" ht="12" customHeight="1">
      <c r="A23" s="78"/>
      <c r="B23" s="18"/>
      <c r="C23" s="14"/>
      <c r="D23" s="6"/>
      <c r="E23" s="9"/>
      <c r="F23" s="18"/>
      <c r="G23" s="18"/>
      <c r="H23" s="18"/>
      <c r="I23" s="18"/>
      <c r="J23" s="14"/>
      <c r="K23" s="6"/>
      <c r="L23" s="6"/>
      <c r="M23" s="6"/>
      <c r="N23" s="6"/>
      <c r="O23" s="9"/>
      <c r="P23" s="14"/>
      <c r="Q23" s="6"/>
      <c r="R23" s="6"/>
      <c r="S23" s="6"/>
      <c r="T23" s="9"/>
    </row>
    <row r="24" spans="1:20" ht="12" customHeight="1">
      <c r="A24" s="78"/>
      <c r="B24" s="18"/>
      <c r="C24" s="14"/>
      <c r="D24" s="6"/>
      <c r="E24" s="9"/>
      <c r="F24" s="18"/>
      <c r="G24" s="18"/>
      <c r="H24" s="18"/>
      <c r="I24" s="18"/>
      <c r="J24" s="14"/>
      <c r="K24" s="6"/>
      <c r="L24" s="6"/>
      <c r="M24" s="6"/>
      <c r="N24" s="6"/>
      <c r="O24" s="9"/>
      <c r="P24" s="14"/>
      <c r="Q24" s="6"/>
      <c r="R24" s="6"/>
      <c r="S24" s="6"/>
      <c r="T24" s="9"/>
    </row>
    <row r="25" spans="1:20" ht="12" customHeight="1">
      <c r="A25" s="78"/>
      <c r="B25" s="18"/>
      <c r="C25" s="14"/>
      <c r="D25" s="6"/>
      <c r="E25" s="9"/>
      <c r="F25" s="18"/>
      <c r="G25" s="18"/>
      <c r="H25" s="18"/>
      <c r="I25" s="18"/>
      <c r="J25" s="14"/>
      <c r="K25" s="6"/>
      <c r="L25" s="6"/>
      <c r="M25" s="6"/>
      <c r="N25" s="6"/>
      <c r="O25" s="9"/>
      <c r="P25" s="14"/>
      <c r="Q25" s="6"/>
      <c r="R25" s="6"/>
      <c r="S25" s="6"/>
      <c r="T25" s="9"/>
    </row>
    <row r="26" spans="1:20" ht="12" customHeight="1">
      <c r="A26" s="78"/>
      <c r="B26" s="18"/>
      <c r="C26" s="14"/>
      <c r="D26" s="6"/>
      <c r="E26" s="9"/>
      <c r="F26" s="18"/>
      <c r="G26" s="18"/>
      <c r="H26" s="18"/>
      <c r="I26" s="18"/>
      <c r="J26" s="14"/>
      <c r="K26" s="6"/>
      <c r="L26" s="6"/>
      <c r="M26" s="6"/>
      <c r="N26" s="6"/>
      <c r="O26" s="9"/>
      <c r="P26" s="14"/>
      <c r="Q26" s="6"/>
      <c r="R26" s="6"/>
      <c r="S26" s="6"/>
      <c r="T26" s="9"/>
    </row>
    <row r="27" spans="1:20" ht="12" customHeight="1">
      <c r="A27" s="78"/>
      <c r="B27" s="18"/>
      <c r="C27" s="14"/>
      <c r="D27" s="6"/>
      <c r="E27" s="9"/>
      <c r="F27" s="18"/>
      <c r="G27" s="18"/>
      <c r="H27" s="18"/>
      <c r="I27" s="18"/>
      <c r="J27" s="14"/>
      <c r="K27" s="6"/>
      <c r="L27" s="6"/>
      <c r="M27" s="6"/>
      <c r="N27" s="6"/>
      <c r="O27" s="9"/>
      <c r="P27" s="14"/>
      <c r="Q27" s="6"/>
      <c r="R27" s="6"/>
      <c r="S27" s="6"/>
      <c r="T27" s="9"/>
    </row>
    <row r="28" spans="1:20" ht="12" customHeight="1">
      <c r="A28" s="78"/>
      <c r="B28" s="18"/>
      <c r="C28" s="14"/>
      <c r="D28" s="6"/>
      <c r="E28" s="9"/>
      <c r="F28" s="18"/>
      <c r="G28" s="18"/>
      <c r="H28" s="18"/>
      <c r="I28" s="18"/>
      <c r="J28" s="14"/>
      <c r="K28" s="6"/>
      <c r="L28" s="6"/>
      <c r="M28" s="6"/>
      <c r="N28" s="6"/>
      <c r="O28" s="9"/>
      <c r="P28" s="14"/>
      <c r="Q28" s="6"/>
      <c r="R28" s="6"/>
      <c r="S28" s="6"/>
      <c r="T28" s="9"/>
    </row>
    <row r="29" spans="1:20" ht="12" customHeight="1">
      <c r="A29" s="78"/>
      <c r="B29" s="18"/>
      <c r="C29" s="14"/>
      <c r="D29" s="6"/>
      <c r="E29" s="9"/>
      <c r="F29" s="18"/>
      <c r="G29" s="18"/>
      <c r="H29" s="18"/>
      <c r="I29" s="18"/>
      <c r="J29" s="14"/>
      <c r="K29" s="6"/>
      <c r="L29" s="6"/>
      <c r="M29" s="6"/>
      <c r="N29" s="6"/>
      <c r="O29" s="9"/>
      <c r="P29" s="14"/>
      <c r="Q29" s="6"/>
      <c r="R29" s="6"/>
      <c r="S29" s="6"/>
      <c r="T29" s="9"/>
    </row>
    <row r="30" spans="1:20" ht="12" customHeight="1">
      <c r="A30" s="78"/>
      <c r="B30" s="153"/>
      <c r="C30" s="154"/>
      <c r="D30" s="8"/>
      <c r="E30" s="27"/>
      <c r="F30" s="153"/>
      <c r="G30" s="153"/>
      <c r="H30" s="153"/>
      <c r="I30" s="153"/>
      <c r="J30" s="154"/>
      <c r="K30" s="8"/>
      <c r="L30" s="8"/>
      <c r="M30" s="8"/>
      <c r="N30" s="8"/>
      <c r="O30" s="27"/>
      <c r="P30" s="154"/>
      <c r="Q30" s="8"/>
      <c r="R30" s="8"/>
      <c r="S30" s="8"/>
      <c r="T30" s="27"/>
    </row>
    <row r="31" spans="1:20" ht="12" customHeight="1">
      <c r="A31" s="5"/>
      <c r="B31" s="20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45"/>
    </row>
    <row r="32" spans="1:20" ht="12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7"/>
    </row>
    <row r="33" spans="1:20" ht="12" customHeight="1">
      <c r="A33" s="5"/>
      <c r="B33" s="47" t="s">
        <v>153</v>
      </c>
      <c r="C33" s="6"/>
      <c r="D33" s="6"/>
      <c r="E33" s="6"/>
      <c r="F33" s="6"/>
      <c r="G33" s="6"/>
      <c r="H33" s="6"/>
      <c r="I33" s="6"/>
      <c r="J33" s="47" t="s">
        <v>154</v>
      </c>
      <c r="K33" s="6"/>
      <c r="L33" s="6"/>
      <c r="M33" s="6"/>
      <c r="N33" s="6"/>
      <c r="O33" s="6"/>
      <c r="P33" s="6"/>
      <c r="Q33" s="6"/>
      <c r="R33" s="6"/>
      <c r="S33" s="6"/>
      <c r="T33" s="7"/>
    </row>
    <row r="34" spans="1:20" ht="12" customHeight="1">
      <c r="A34" s="5"/>
      <c r="B34" s="6"/>
      <c r="C34" s="739"/>
      <c r="D34" s="739"/>
      <c r="E34" s="6"/>
      <c r="F34" s="6"/>
      <c r="G34" s="202" t="s">
        <v>117</v>
      </c>
      <c r="H34" s="6"/>
      <c r="I34" s="6"/>
      <c r="J34" s="6"/>
      <c r="K34" s="203" t="s">
        <v>118</v>
      </c>
      <c r="L34" s="6"/>
      <c r="M34" s="6"/>
      <c r="N34" s="6"/>
      <c r="O34" s="6"/>
      <c r="P34" s="6"/>
      <c r="Q34" s="6"/>
      <c r="R34" s="6"/>
      <c r="S34" s="6"/>
      <c r="T34" s="7"/>
    </row>
    <row r="35" spans="1:20" ht="12" customHeight="1">
      <c r="A35" s="5"/>
      <c r="B35" s="6"/>
      <c r="C35" s="739"/>
      <c r="D35" s="739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7"/>
    </row>
    <row r="36" spans="1:20" ht="12" customHeigh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7"/>
    </row>
    <row r="37" spans="1:20" ht="12" customHeight="1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7"/>
    </row>
    <row r="38" spans="1:20" ht="12" customHeight="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7"/>
    </row>
    <row r="39" spans="1:20" ht="12" customHeight="1">
      <c r="A39" s="204" t="s">
        <v>155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7"/>
    </row>
    <row r="40" spans="1:20" ht="12" customHeight="1">
      <c r="A40" s="205"/>
      <c r="B40" s="84"/>
      <c r="C40" s="84"/>
      <c r="D40" s="84"/>
      <c r="E40" s="84"/>
      <c r="F40" s="84"/>
      <c r="G40" s="84"/>
      <c r="H40" s="8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7"/>
    </row>
    <row r="41" spans="1:20" ht="12" customHeight="1">
      <c r="A41" s="205"/>
      <c r="B41" s="206" t="s">
        <v>156</v>
      </c>
      <c r="C41" s="206" t="s">
        <v>157</v>
      </c>
      <c r="D41" s="207"/>
      <c r="E41" s="207"/>
      <c r="F41" s="207"/>
      <c r="G41" s="207"/>
      <c r="H41" s="207"/>
      <c r="I41" s="207"/>
      <c r="J41" s="207"/>
      <c r="K41" s="207"/>
      <c r="L41" s="6"/>
      <c r="M41" s="6"/>
      <c r="N41" s="6"/>
      <c r="O41" s="6"/>
      <c r="P41" s="6"/>
      <c r="Q41" s="6"/>
      <c r="R41" s="6"/>
      <c r="S41" s="6"/>
      <c r="T41" s="7"/>
    </row>
    <row r="42" spans="1:20" ht="12" customHeight="1">
      <c r="A42" s="205"/>
      <c r="B42" s="206" t="s">
        <v>158</v>
      </c>
      <c r="C42" s="206" t="s">
        <v>159</v>
      </c>
      <c r="D42" s="207"/>
      <c r="E42" s="207"/>
      <c r="F42" s="207"/>
      <c r="G42" s="207"/>
      <c r="H42" s="207"/>
      <c r="I42" s="207"/>
      <c r="J42" s="207"/>
      <c r="K42" s="207"/>
      <c r="L42" s="6"/>
      <c r="M42" s="6"/>
      <c r="N42" s="6"/>
      <c r="O42" s="6"/>
      <c r="P42" s="6"/>
      <c r="Q42" s="6"/>
      <c r="R42" s="6"/>
      <c r="S42" s="6"/>
      <c r="T42" s="7"/>
    </row>
    <row r="43" spans="1:20" ht="12" customHeight="1">
      <c r="A43" s="205"/>
      <c r="B43" s="206" t="s">
        <v>160</v>
      </c>
      <c r="C43" s="206" t="s">
        <v>161</v>
      </c>
      <c r="D43" s="207"/>
      <c r="E43" s="207"/>
      <c r="F43" s="207"/>
      <c r="G43" s="207"/>
      <c r="H43" s="207"/>
      <c r="I43" s="207"/>
      <c r="J43" s="207"/>
      <c r="K43" s="207"/>
      <c r="L43" s="6"/>
      <c r="M43" s="6"/>
      <c r="N43" s="6"/>
      <c r="O43" s="6"/>
      <c r="P43" s="6"/>
      <c r="Q43" s="6"/>
      <c r="R43" s="6"/>
      <c r="S43" s="6"/>
      <c r="T43" s="7"/>
    </row>
    <row r="44" spans="1:20" ht="12" customHeight="1">
      <c r="A44" s="205"/>
      <c r="B44" s="206" t="s">
        <v>162</v>
      </c>
      <c r="C44" s="206" t="s">
        <v>163</v>
      </c>
      <c r="D44" s="207"/>
      <c r="E44" s="207"/>
      <c r="F44" s="207"/>
      <c r="G44" s="207"/>
      <c r="H44" s="207"/>
      <c r="I44" s="207"/>
      <c r="J44" s="207"/>
      <c r="K44" s="207"/>
      <c r="L44" s="6"/>
      <c r="M44" s="6"/>
      <c r="N44" s="6"/>
      <c r="O44" s="6"/>
      <c r="P44" s="6"/>
      <c r="Q44" s="6"/>
      <c r="R44" s="6"/>
      <c r="S44" s="6"/>
      <c r="T44" s="7"/>
    </row>
    <row r="45" spans="1:20" ht="12" customHeight="1">
      <c r="A45" s="205"/>
      <c r="B45" s="206" t="s">
        <v>164</v>
      </c>
      <c r="C45" s="206" t="s">
        <v>165</v>
      </c>
      <c r="D45" s="207"/>
      <c r="E45" s="207"/>
      <c r="F45" s="207"/>
      <c r="G45" s="207"/>
      <c r="H45" s="207"/>
      <c r="I45" s="207"/>
      <c r="J45" s="207"/>
      <c r="K45" s="207"/>
      <c r="L45" s="6"/>
      <c r="M45" s="6"/>
      <c r="N45" s="6"/>
      <c r="O45" s="6"/>
      <c r="P45" s="6"/>
      <c r="Q45" s="6"/>
      <c r="R45" s="6"/>
      <c r="S45" s="6"/>
      <c r="T45" s="7"/>
    </row>
    <row r="46" spans="1:20" ht="12" customHeight="1">
      <c r="A46" s="5"/>
      <c r="B46" s="206" t="s">
        <v>166</v>
      </c>
      <c r="C46" s="206" t="s">
        <v>167</v>
      </c>
      <c r="D46" s="207"/>
      <c r="E46" s="207"/>
      <c r="F46" s="207"/>
      <c r="G46" s="207"/>
      <c r="H46" s="207"/>
      <c r="I46" s="207"/>
      <c r="J46" s="207"/>
      <c r="K46" s="6"/>
      <c r="L46" s="6"/>
      <c r="M46" s="6"/>
      <c r="N46" s="6"/>
      <c r="O46" s="6"/>
      <c r="P46" s="6"/>
      <c r="Q46" s="6"/>
      <c r="R46" s="6"/>
      <c r="S46" s="6"/>
      <c r="T46" s="7"/>
    </row>
    <row r="47" spans="1:20" ht="12" customHeight="1">
      <c r="A47" s="3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157">
        <v>16</v>
      </c>
    </row>
    <row r="48" spans="1:20" ht="12.75" customHeight="1">
      <c r="A48" s="4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</row>
  </sheetData>
  <mergeCells count="15">
    <mergeCell ref="C35:D35"/>
    <mergeCell ref="B2:D5"/>
    <mergeCell ref="E3:H5"/>
    <mergeCell ref="I3:K5"/>
    <mergeCell ref="H10:H12"/>
    <mergeCell ref="I10:I12"/>
    <mergeCell ref="C34:D34"/>
    <mergeCell ref="L3:T5"/>
    <mergeCell ref="B7:T8"/>
    <mergeCell ref="B10:B12"/>
    <mergeCell ref="C10:E12"/>
    <mergeCell ref="J10:O12"/>
    <mergeCell ref="F10:F12"/>
    <mergeCell ref="G10:G12"/>
    <mergeCell ref="P10:T12"/>
  </mergeCells>
  <pageMargins left="0" right="0" top="0.56999999999999995" bottom="0" header="0" footer="0"/>
  <pageSetup orientation="landscape"/>
  <headerFooter>
    <oddFooter>&amp;C&amp;"Helvetica Neue,Regular"&amp;12&amp;K000000&amp;P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workbookViewId="0"/>
  </sheetViews>
  <sheetFormatPr baseColWidth="10" defaultColWidth="10.85546875" defaultRowHeight="12.75" customHeight="1"/>
  <cols>
    <col min="1" max="1" width="3.7109375" style="208" customWidth="1"/>
    <col min="2" max="2" width="36.7109375" style="208" customWidth="1"/>
    <col min="3" max="3" width="10.85546875" style="208" customWidth="1"/>
    <col min="4" max="4" width="6" style="208" customWidth="1"/>
    <col min="5" max="6" width="10.85546875" style="208" customWidth="1"/>
    <col min="7" max="14" width="2.7109375" style="208" customWidth="1"/>
    <col min="15" max="15" width="10.85546875" style="208" customWidth="1"/>
    <col min="16" max="16384" width="10.85546875" style="208"/>
  </cols>
  <sheetData>
    <row r="1" spans="1:14" ht="12" customHeight="1">
      <c r="A1" s="2"/>
      <c r="B1" s="3"/>
      <c r="C1" s="159"/>
      <c r="D1" s="3"/>
      <c r="E1" s="159"/>
      <c r="F1" s="159"/>
      <c r="G1" s="53"/>
      <c r="H1" s="53"/>
      <c r="I1" s="53"/>
      <c r="J1" s="53"/>
      <c r="K1" s="53"/>
      <c r="L1" s="53"/>
      <c r="M1" s="53"/>
      <c r="N1" s="54"/>
    </row>
    <row r="2" spans="1:14" ht="12" customHeight="1">
      <c r="A2" s="5"/>
      <c r="B2" s="55"/>
      <c r="C2" s="160"/>
      <c r="D2" s="55"/>
      <c r="E2" s="687" t="s">
        <v>119</v>
      </c>
      <c r="F2" s="688"/>
      <c r="G2" s="58"/>
      <c r="H2" s="58"/>
      <c r="I2" s="58"/>
      <c r="J2" s="58"/>
      <c r="K2" s="58"/>
      <c r="L2" s="58"/>
      <c r="M2" s="58"/>
      <c r="N2" s="58"/>
    </row>
    <row r="3" spans="1:14" ht="12" customHeight="1">
      <c r="A3" s="59"/>
      <c r="B3" s="161"/>
      <c r="C3" s="689"/>
      <c r="D3" s="690"/>
      <c r="E3" s="163"/>
      <c r="F3" s="691" t="s">
        <v>14</v>
      </c>
      <c r="G3" s="627"/>
      <c r="H3" s="627"/>
      <c r="I3" s="627"/>
      <c r="J3" s="627"/>
      <c r="K3" s="627"/>
      <c r="L3" s="627"/>
      <c r="M3" s="627"/>
      <c r="N3" s="628"/>
    </row>
    <row r="4" spans="1:14" ht="12" customHeight="1">
      <c r="A4" s="59"/>
      <c r="B4" s="164" t="s">
        <v>105</v>
      </c>
      <c r="C4" s="165"/>
      <c r="D4" s="166"/>
      <c r="E4" s="167"/>
      <c r="F4" s="629"/>
      <c r="G4" s="630"/>
      <c r="H4" s="630"/>
      <c r="I4" s="630"/>
      <c r="J4" s="630"/>
      <c r="K4" s="630"/>
      <c r="L4" s="630"/>
      <c r="M4" s="630"/>
      <c r="N4" s="631"/>
    </row>
    <row r="5" spans="1:14" ht="12" customHeight="1">
      <c r="A5" s="59"/>
      <c r="B5" s="168"/>
      <c r="C5" s="169"/>
      <c r="D5" s="55"/>
      <c r="E5" s="170"/>
      <c r="F5" s="632"/>
      <c r="G5" s="633"/>
      <c r="H5" s="633"/>
      <c r="I5" s="633"/>
      <c r="J5" s="633"/>
      <c r="K5" s="633"/>
      <c r="L5" s="633"/>
      <c r="M5" s="633"/>
      <c r="N5" s="634"/>
    </row>
    <row r="6" spans="1:14" ht="12" customHeight="1">
      <c r="A6" s="5"/>
      <c r="B6" s="171"/>
      <c r="C6" s="172"/>
      <c r="D6" s="171"/>
      <c r="E6" s="172"/>
      <c r="F6" s="173"/>
      <c r="G6" s="174"/>
      <c r="H6" s="174"/>
      <c r="I6" s="174"/>
      <c r="J6" s="174"/>
      <c r="K6" s="174"/>
      <c r="L6" s="174"/>
      <c r="M6" s="174"/>
      <c r="N6" s="175"/>
    </row>
    <row r="7" spans="1:14" ht="14.1" customHeight="1">
      <c r="A7" s="78"/>
      <c r="B7" s="679" t="s">
        <v>168</v>
      </c>
      <c r="C7" s="680"/>
      <c r="D7" s="680"/>
      <c r="E7" s="680"/>
      <c r="F7" s="680"/>
      <c r="G7" s="680"/>
      <c r="H7" s="680"/>
      <c r="I7" s="680"/>
      <c r="J7" s="680"/>
      <c r="K7" s="680"/>
      <c r="L7" s="680"/>
      <c r="M7" s="680"/>
      <c r="N7" s="681"/>
    </row>
    <row r="8" spans="1:14" ht="12" customHeight="1">
      <c r="A8" s="5"/>
      <c r="B8" s="11"/>
      <c r="C8" s="177"/>
      <c r="D8" s="11"/>
      <c r="E8" s="177"/>
      <c r="F8" s="177"/>
      <c r="G8" s="11"/>
      <c r="H8" s="11"/>
      <c r="I8" s="11"/>
      <c r="J8" s="11"/>
      <c r="K8" s="11"/>
      <c r="L8" s="11"/>
      <c r="M8" s="11"/>
      <c r="N8" s="145"/>
    </row>
    <row r="9" spans="1:14" ht="12" customHeight="1">
      <c r="A9" s="5"/>
      <c r="B9" s="6"/>
      <c r="C9" s="178"/>
      <c r="D9" s="6"/>
      <c r="E9" s="178"/>
      <c r="F9" s="178"/>
      <c r="G9" s="6"/>
      <c r="H9" s="6"/>
      <c r="I9" s="6"/>
      <c r="J9" s="6"/>
      <c r="K9" s="6"/>
      <c r="L9" s="6"/>
      <c r="M9" s="6"/>
      <c r="N9" s="7"/>
    </row>
    <row r="10" spans="1:14" ht="12" customHeight="1">
      <c r="A10" s="5"/>
      <c r="B10" s="47" t="s">
        <v>122</v>
      </c>
      <c r="C10" s="178"/>
      <c r="D10" s="6"/>
      <c r="E10" s="178"/>
      <c r="F10" s="178"/>
      <c r="G10" s="6"/>
      <c r="H10" s="6"/>
      <c r="I10" s="6"/>
      <c r="J10" s="6"/>
      <c r="K10" s="6"/>
      <c r="L10" s="6"/>
      <c r="M10" s="6"/>
      <c r="N10" s="7"/>
    </row>
    <row r="11" spans="1:14" ht="12" customHeight="1">
      <c r="A11" s="5"/>
      <c r="B11" s="8"/>
      <c r="C11" s="179"/>
      <c r="D11" s="8"/>
      <c r="E11" s="179"/>
      <c r="F11" s="179"/>
      <c r="G11" s="8"/>
      <c r="H11" s="8"/>
      <c r="I11" s="8"/>
      <c r="J11" s="8"/>
      <c r="K11" s="8"/>
      <c r="L11" s="8"/>
      <c r="M11" s="8"/>
      <c r="N11" s="77"/>
    </row>
    <row r="12" spans="1:14" ht="12" customHeight="1">
      <c r="A12" s="78"/>
      <c r="B12" s="682" t="s">
        <v>147</v>
      </c>
      <c r="C12" s="683"/>
      <c r="D12" s="684"/>
      <c r="E12" s="685"/>
      <c r="F12" s="683"/>
      <c r="G12" s="686"/>
      <c r="H12" s="686"/>
      <c r="I12" s="686"/>
      <c r="J12" s="686"/>
      <c r="K12" s="686"/>
      <c r="L12" s="686"/>
      <c r="M12" s="686"/>
      <c r="N12" s="684"/>
    </row>
    <row r="13" spans="1:14" ht="12" customHeight="1">
      <c r="A13" s="78"/>
      <c r="B13" s="10"/>
      <c r="C13" s="177"/>
      <c r="D13" s="13"/>
      <c r="E13" s="180"/>
      <c r="F13" s="177"/>
      <c r="G13" s="11"/>
      <c r="H13" s="11"/>
      <c r="I13" s="11"/>
      <c r="J13" s="11"/>
      <c r="K13" s="11"/>
      <c r="L13" s="11"/>
      <c r="M13" s="11"/>
      <c r="N13" s="13"/>
    </row>
    <row r="14" spans="1:14" ht="12" customHeight="1">
      <c r="A14" s="78"/>
      <c r="B14" s="181" t="s">
        <v>169</v>
      </c>
      <c r="C14" s="178"/>
      <c r="D14" s="9"/>
      <c r="E14" s="165"/>
      <c r="F14" s="178"/>
      <c r="G14" s="6"/>
      <c r="H14" s="6"/>
      <c r="I14" s="6"/>
      <c r="J14" s="6"/>
      <c r="K14" s="6"/>
      <c r="L14" s="6"/>
      <c r="M14" s="6"/>
      <c r="N14" s="9"/>
    </row>
    <row r="15" spans="1:14" ht="12" customHeight="1">
      <c r="A15" s="78"/>
      <c r="B15" s="209" t="s">
        <v>170</v>
      </c>
      <c r="C15" s="178"/>
      <c r="D15" s="9"/>
      <c r="E15" s="165"/>
      <c r="F15" s="178"/>
      <c r="G15" s="6"/>
      <c r="H15" s="6"/>
      <c r="I15" s="6"/>
      <c r="J15" s="6"/>
      <c r="K15" s="6"/>
      <c r="L15" s="6"/>
      <c r="M15" s="6"/>
      <c r="N15" s="9"/>
    </row>
    <row r="16" spans="1:14" ht="12" customHeight="1">
      <c r="A16" s="78"/>
      <c r="B16" s="14"/>
      <c r="C16" s="178"/>
      <c r="D16" s="9"/>
      <c r="E16" s="165"/>
      <c r="F16" s="178"/>
      <c r="G16" s="6"/>
      <c r="H16" s="6"/>
      <c r="I16" s="6"/>
      <c r="J16" s="6"/>
      <c r="K16" s="6"/>
      <c r="L16" s="6"/>
      <c r="M16" s="6"/>
      <c r="N16" s="9"/>
    </row>
    <row r="17" spans="1:14" ht="12" customHeight="1">
      <c r="A17" s="78"/>
      <c r="B17" s="14"/>
      <c r="C17" s="178"/>
      <c r="D17" s="9"/>
      <c r="E17" s="165"/>
      <c r="F17" s="178"/>
      <c r="G17" s="6"/>
      <c r="H17" s="6"/>
      <c r="I17" s="6"/>
      <c r="J17" s="6"/>
      <c r="K17" s="6"/>
      <c r="L17" s="6"/>
      <c r="M17" s="6"/>
      <c r="N17" s="9"/>
    </row>
    <row r="18" spans="1:14" ht="12" customHeight="1">
      <c r="A18" s="78"/>
      <c r="B18" s="14"/>
      <c r="C18" s="178"/>
      <c r="D18" s="9"/>
      <c r="E18" s="165"/>
      <c r="F18" s="178"/>
      <c r="G18" s="6"/>
      <c r="H18" s="6"/>
      <c r="I18" s="6"/>
      <c r="J18" s="6"/>
      <c r="K18" s="6"/>
      <c r="L18" s="6"/>
      <c r="M18" s="6"/>
      <c r="N18" s="9"/>
    </row>
    <row r="19" spans="1:14" ht="12" customHeight="1">
      <c r="A19" s="78"/>
      <c r="B19" s="14"/>
      <c r="C19" s="178"/>
      <c r="D19" s="9"/>
      <c r="E19" s="165"/>
      <c r="F19" s="178"/>
      <c r="G19" s="6"/>
      <c r="H19" s="6"/>
      <c r="I19" s="6"/>
      <c r="J19" s="6"/>
      <c r="K19" s="6"/>
      <c r="L19" s="6"/>
      <c r="M19" s="6"/>
      <c r="N19" s="9"/>
    </row>
    <row r="20" spans="1:14" ht="12" customHeight="1">
      <c r="A20" s="78"/>
      <c r="B20" s="14"/>
      <c r="C20" s="178"/>
      <c r="D20" s="9"/>
      <c r="E20" s="165"/>
      <c r="F20" s="178"/>
      <c r="G20" s="6"/>
      <c r="H20" s="6"/>
      <c r="I20" s="6"/>
      <c r="J20" s="6"/>
      <c r="K20" s="6"/>
      <c r="L20" s="6"/>
      <c r="M20" s="6"/>
      <c r="N20" s="9"/>
    </row>
    <row r="21" spans="1:14" ht="12" customHeight="1">
      <c r="A21" s="78"/>
      <c r="B21" s="14"/>
      <c r="C21" s="178"/>
      <c r="D21" s="9"/>
      <c r="E21" s="165"/>
      <c r="F21" s="178"/>
      <c r="G21" s="6"/>
      <c r="H21" s="6"/>
      <c r="I21" s="6"/>
      <c r="J21" s="6"/>
      <c r="K21" s="6"/>
      <c r="L21" s="6"/>
      <c r="M21" s="6"/>
      <c r="N21" s="9"/>
    </row>
    <row r="22" spans="1:14" ht="12" customHeight="1">
      <c r="A22" s="78"/>
      <c r="B22" s="14"/>
      <c r="C22" s="178"/>
      <c r="D22" s="9"/>
      <c r="E22" s="165"/>
      <c r="F22" s="178"/>
      <c r="G22" s="6"/>
      <c r="H22" s="6"/>
      <c r="I22" s="6"/>
      <c r="J22" s="6"/>
      <c r="K22" s="6"/>
      <c r="L22" s="6"/>
      <c r="M22" s="6"/>
      <c r="N22" s="9"/>
    </row>
    <row r="23" spans="1:14" ht="12" customHeight="1">
      <c r="A23" s="78"/>
      <c r="B23" s="14"/>
      <c r="C23" s="178"/>
      <c r="D23" s="9"/>
      <c r="E23" s="165"/>
      <c r="F23" s="178"/>
      <c r="G23" s="6"/>
      <c r="H23" s="6"/>
      <c r="I23" s="6"/>
      <c r="J23" s="6"/>
      <c r="K23" s="6"/>
      <c r="L23" s="6"/>
      <c r="M23" s="6"/>
      <c r="N23" s="9"/>
    </row>
    <row r="24" spans="1:14" ht="12" customHeight="1">
      <c r="A24" s="78"/>
      <c r="B24" s="14"/>
      <c r="C24" s="178"/>
      <c r="D24" s="9"/>
      <c r="E24" s="165"/>
      <c r="F24" s="178"/>
      <c r="G24" s="6"/>
      <c r="H24" s="6"/>
      <c r="I24" s="6"/>
      <c r="J24" s="6"/>
      <c r="K24" s="6"/>
      <c r="L24" s="6"/>
      <c r="M24" s="6"/>
      <c r="N24" s="9"/>
    </row>
    <row r="25" spans="1:14" ht="12" customHeight="1">
      <c r="A25" s="78"/>
      <c r="B25" s="14"/>
      <c r="C25" s="178"/>
      <c r="D25" s="9"/>
      <c r="E25" s="165"/>
      <c r="F25" s="178"/>
      <c r="G25" s="6"/>
      <c r="H25" s="6"/>
      <c r="I25" s="6"/>
      <c r="J25" s="6"/>
      <c r="K25" s="6"/>
      <c r="L25" s="6"/>
      <c r="M25" s="6"/>
      <c r="N25" s="9"/>
    </row>
    <row r="26" spans="1:14" ht="12" customHeight="1">
      <c r="A26" s="78"/>
      <c r="B26" s="14"/>
      <c r="C26" s="178"/>
      <c r="D26" s="9"/>
      <c r="E26" s="165"/>
      <c r="F26" s="178"/>
      <c r="G26" s="6"/>
      <c r="H26" s="6"/>
      <c r="I26" s="6"/>
      <c r="J26" s="6"/>
      <c r="K26" s="6"/>
      <c r="L26" s="6"/>
      <c r="M26" s="6"/>
      <c r="N26" s="9"/>
    </row>
    <row r="27" spans="1:14" ht="12" customHeight="1">
      <c r="A27" s="78"/>
      <c r="B27" s="14"/>
      <c r="C27" s="178"/>
      <c r="D27" s="9"/>
      <c r="E27" s="165"/>
      <c r="F27" s="178"/>
      <c r="G27" s="6"/>
      <c r="H27" s="6"/>
      <c r="I27" s="6"/>
      <c r="J27" s="6"/>
      <c r="K27" s="6"/>
      <c r="L27" s="6"/>
      <c r="M27" s="6"/>
      <c r="N27" s="9"/>
    </row>
    <row r="28" spans="1:14" ht="12" customHeight="1">
      <c r="A28" s="78"/>
      <c r="B28" s="14"/>
      <c r="C28" s="178"/>
      <c r="D28" s="9"/>
      <c r="E28" s="165"/>
      <c r="F28" s="178"/>
      <c r="G28" s="6"/>
      <c r="H28" s="6"/>
      <c r="I28" s="6"/>
      <c r="J28" s="6"/>
      <c r="K28" s="6"/>
      <c r="L28" s="6"/>
      <c r="M28" s="6"/>
      <c r="N28" s="9"/>
    </row>
    <row r="29" spans="1:14" ht="12" customHeight="1">
      <c r="A29" s="78"/>
      <c r="B29" s="14"/>
      <c r="C29" s="178"/>
      <c r="D29" s="9"/>
      <c r="E29" s="165"/>
      <c r="F29" s="178"/>
      <c r="G29" s="6"/>
      <c r="H29" s="6"/>
      <c r="I29" s="6"/>
      <c r="J29" s="6"/>
      <c r="K29" s="6"/>
      <c r="L29" s="6"/>
      <c r="M29" s="6"/>
      <c r="N29" s="9"/>
    </row>
    <row r="30" spans="1:14" ht="12" customHeight="1">
      <c r="A30" s="78"/>
      <c r="B30" s="14"/>
      <c r="C30" s="178"/>
      <c r="D30" s="9"/>
      <c r="E30" s="165"/>
      <c r="F30" s="178"/>
      <c r="G30" s="6"/>
      <c r="H30" s="6"/>
      <c r="I30" s="6"/>
      <c r="J30" s="6"/>
      <c r="K30" s="6"/>
      <c r="L30" s="6"/>
      <c r="M30" s="6"/>
      <c r="N30" s="9"/>
    </row>
    <row r="31" spans="1:14" ht="12" customHeight="1">
      <c r="A31" s="78"/>
      <c r="B31" s="14"/>
      <c r="C31" s="178"/>
      <c r="D31" s="9"/>
      <c r="E31" s="165"/>
      <c r="F31" s="178"/>
      <c r="G31" s="6"/>
      <c r="H31" s="6"/>
      <c r="I31" s="6"/>
      <c r="J31" s="6"/>
      <c r="K31" s="6"/>
      <c r="L31" s="6"/>
      <c r="M31" s="6"/>
      <c r="N31" s="9"/>
    </row>
    <row r="32" spans="1:14" ht="12" customHeight="1">
      <c r="A32" s="78"/>
      <c r="B32" s="14"/>
      <c r="C32" s="178"/>
      <c r="D32" s="9"/>
      <c r="E32" s="165"/>
      <c r="F32" s="178"/>
      <c r="G32" s="6"/>
      <c r="H32" s="6"/>
      <c r="I32" s="6"/>
      <c r="J32" s="6"/>
      <c r="K32" s="6"/>
      <c r="L32" s="6"/>
      <c r="M32" s="6"/>
      <c r="N32" s="9"/>
    </row>
    <row r="33" spans="1:14" ht="12" customHeight="1">
      <c r="A33" s="78"/>
      <c r="B33" s="14"/>
      <c r="C33" s="178"/>
      <c r="D33" s="9"/>
      <c r="E33" s="165"/>
      <c r="F33" s="178"/>
      <c r="G33" s="6"/>
      <c r="H33" s="6"/>
      <c r="I33" s="6"/>
      <c r="J33" s="6"/>
      <c r="K33" s="6"/>
      <c r="L33" s="6"/>
      <c r="M33" s="6"/>
      <c r="N33" s="9"/>
    </row>
    <row r="34" spans="1:14" ht="12" customHeight="1">
      <c r="A34" s="78"/>
      <c r="B34" s="14"/>
      <c r="C34" s="178"/>
      <c r="D34" s="9"/>
      <c r="E34" s="165"/>
      <c r="F34" s="178"/>
      <c r="G34" s="6"/>
      <c r="H34" s="6"/>
      <c r="I34" s="6"/>
      <c r="J34" s="6"/>
      <c r="K34" s="6"/>
      <c r="L34" s="6"/>
      <c r="M34" s="6"/>
      <c r="N34" s="9"/>
    </row>
    <row r="35" spans="1:14" ht="12" customHeight="1">
      <c r="A35" s="78"/>
      <c r="B35" s="14"/>
      <c r="C35" s="178"/>
      <c r="D35" s="9"/>
      <c r="E35" s="165"/>
      <c r="F35" s="178"/>
      <c r="G35" s="6"/>
      <c r="H35" s="6"/>
      <c r="I35" s="6"/>
      <c r="J35" s="6"/>
      <c r="K35" s="6"/>
      <c r="L35" s="6"/>
      <c r="M35" s="6"/>
      <c r="N35" s="9"/>
    </row>
    <row r="36" spans="1:14" ht="12" customHeight="1">
      <c r="A36" s="78"/>
      <c r="B36" s="154"/>
      <c r="C36" s="179"/>
      <c r="D36" s="27"/>
      <c r="E36" s="183"/>
      <c r="F36" s="179"/>
      <c r="G36" s="8"/>
      <c r="H36" s="8"/>
      <c r="I36" s="8"/>
      <c r="J36" s="8"/>
      <c r="K36" s="8"/>
      <c r="L36" s="8"/>
      <c r="M36" s="8"/>
      <c r="N36" s="27"/>
    </row>
    <row r="37" spans="1:14" ht="12" customHeight="1">
      <c r="A37" s="5"/>
      <c r="B37" s="12"/>
      <c r="C37" s="176"/>
      <c r="D37" s="12"/>
      <c r="E37" s="176"/>
      <c r="F37" s="176"/>
      <c r="G37" s="12"/>
      <c r="H37" s="12"/>
      <c r="I37" s="12"/>
      <c r="J37" s="12"/>
      <c r="K37" s="12"/>
      <c r="L37" s="12"/>
      <c r="M37" s="12"/>
      <c r="N37" s="79"/>
    </row>
    <row r="38" spans="1:14" ht="12" customHeight="1">
      <c r="A38" s="78"/>
      <c r="B38" s="184" t="s">
        <v>127</v>
      </c>
      <c r="C38" s="177"/>
      <c r="D38" s="11"/>
      <c r="E38" s="177"/>
      <c r="F38" s="177"/>
      <c r="G38" s="11"/>
      <c r="H38" s="11"/>
      <c r="I38" s="11"/>
      <c r="J38" s="11"/>
      <c r="K38" s="11"/>
      <c r="L38" s="11"/>
      <c r="M38" s="11"/>
      <c r="N38" s="13"/>
    </row>
    <row r="39" spans="1:14" ht="12" customHeight="1">
      <c r="A39" s="78"/>
      <c r="B39" s="14"/>
      <c r="C39" s="178"/>
      <c r="D39" s="6"/>
      <c r="E39" s="178"/>
      <c r="F39" s="178"/>
      <c r="G39" s="6"/>
      <c r="H39" s="6"/>
      <c r="I39" s="6"/>
      <c r="J39" s="6"/>
      <c r="K39" s="6"/>
      <c r="L39" s="6"/>
      <c r="M39" s="6"/>
      <c r="N39" s="9"/>
    </row>
    <row r="40" spans="1:14" ht="12" customHeight="1">
      <c r="A40" s="78"/>
      <c r="B40" s="154"/>
      <c r="C40" s="179"/>
      <c r="D40" s="8"/>
      <c r="E40" s="179"/>
      <c r="F40" s="179"/>
      <c r="G40" s="8"/>
      <c r="H40" s="8"/>
      <c r="I40" s="8"/>
      <c r="J40" s="8"/>
      <c r="K40" s="8"/>
      <c r="L40" s="8"/>
      <c r="M40" s="8"/>
      <c r="N40" s="27"/>
    </row>
    <row r="41" spans="1:14" ht="12" customHeight="1">
      <c r="A41" s="5"/>
      <c r="B41" s="11"/>
      <c r="C41" s="177"/>
      <c r="D41" s="11"/>
      <c r="E41" s="177"/>
      <c r="F41" s="177"/>
      <c r="G41" s="11"/>
      <c r="H41" s="11"/>
      <c r="I41" s="11"/>
      <c r="J41" s="11"/>
      <c r="K41" s="11"/>
      <c r="L41" s="11"/>
      <c r="M41" s="11"/>
      <c r="N41" s="145"/>
    </row>
    <row r="42" spans="1:14" ht="12" customHeight="1">
      <c r="A42" s="5"/>
      <c r="B42" s="6"/>
      <c r="C42" s="185" t="s">
        <v>171</v>
      </c>
      <c r="D42" s="6"/>
      <c r="E42" s="178"/>
      <c r="F42" s="178"/>
      <c r="G42" s="6"/>
      <c r="H42" s="6"/>
      <c r="I42" s="6"/>
      <c r="J42" s="6"/>
      <c r="K42" s="6"/>
      <c r="L42" s="6"/>
      <c r="M42" s="6"/>
      <c r="N42" s="7"/>
    </row>
    <row r="43" spans="1:14" ht="12" customHeight="1">
      <c r="A43" s="5"/>
      <c r="B43" s="6"/>
      <c r="C43" s="178"/>
      <c r="D43" s="6"/>
      <c r="E43" s="178"/>
      <c r="F43" s="178"/>
      <c r="G43" s="6"/>
      <c r="H43" s="6"/>
      <c r="I43" s="6"/>
      <c r="J43" s="6"/>
      <c r="K43" s="6"/>
      <c r="L43" s="6"/>
      <c r="M43" s="6"/>
      <c r="N43" s="7"/>
    </row>
    <row r="44" spans="1:14" ht="12" customHeight="1">
      <c r="A44" s="5"/>
      <c r="B44" s="6"/>
      <c r="C44" s="178"/>
      <c r="D44" s="6"/>
      <c r="E44" s="178"/>
      <c r="F44" s="178"/>
      <c r="G44" s="6"/>
      <c r="H44" s="6"/>
      <c r="I44" s="6"/>
      <c r="J44" s="6"/>
      <c r="K44" s="6"/>
      <c r="L44" s="6"/>
      <c r="M44" s="6"/>
      <c r="N44" s="7"/>
    </row>
    <row r="45" spans="1:14" ht="12" customHeight="1">
      <c r="A45" s="5"/>
      <c r="B45" s="6"/>
      <c r="C45" s="178"/>
      <c r="D45" s="6"/>
      <c r="E45" s="178"/>
      <c r="F45" s="178"/>
      <c r="G45" s="6"/>
      <c r="H45" s="6"/>
      <c r="I45" s="6"/>
      <c r="J45" s="6"/>
      <c r="K45" s="6"/>
      <c r="L45" s="6"/>
      <c r="M45" s="6"/>
      <c r="N45" s="7"/>
    </row>
    <row r="46" spans="1:14" ht="12" customHeight="1">
      <c r="A46" s="5"/>
      <c r="B46" s="6"/>
      <c r="C46" s="178"/>
      <c r="D46" s="6"/>
      <c r="E46" s="178"/>
      <c r="F46" s="178"/>
      <c r="G46" s="6"/>
      <c r="H46" s="6"/>
      <c r="I46" s="6"/>
      <c r="J46" s="6"/>
      <c r="K46" s="6"/>
      <c r="L46" s="6"/>
      <c r="M46" s="6"/>
      <c r="N46" s="7"/>
    </row>
    <row r="47" spans="1:14" ht="12" customHeight="1">
      <c r="A47" s="5"/>
      <c r="B47" s="6"/>
      <c r="C47" s="178"/>
      <c r="D47" s="6"/>
      <c r="E47" s="178"/>
      <c r="F47" s="178"/>
      <c r="G47" s="6"/>
      <c r="H47" s="6"/>
      <c r="I47" s="6"/>
      <c r="J47" s="6"/>
      <c r="K47" s="6"/>
      <c r="L47" s="6"/>
      <c r="M47" s="6"/>
      <c r="N47" s="7"/>
    </row>
    <row r="48" spans="1:14" ht="12" customHeight="1">
      <c r="A48" s="5"/>
      <c r="B48" s="6"/>
      <c r="C48" s="178"/>
      <c r="D48" s="6"/>
      <c r="E48" s="178"/>
      <c r="F48" s="178"/>
      <c r="G48" s="6"/>
      <c r="H48" s="6"/>
      <c r="I48" s="6"/>
      <c r="J48" s="6"/>
      <c r="K48" s="6"/>
      <c r="L48" s="6"/>
      <c r="M48" s="6"/>
      <c r="N48" s="7"/>
    </row>
    <row r="49" spans="1:14" ht="12" customHeight="1">
      <c r="A49" s="5"/>
      <c r="B49" s="6"/>
      <c r="C49" s="178"/>
      <c r="D49" s="6"/>
      <c r="E49" s="178"/>
      <c r="F49" s="178"/>
      <c r="G49" s="6"/>
      <c r="H49" s="6"/>
      <c r="I49" s="6"/>
      <c r="J49" s="6"/>
      <c r="K49" s="6"/>
      <c r="L49" s="6"/>
      <c r="M49" s="6"/>
      <c r="N49" s="7"/>
    </row>
    <row r="50" spans="1:14" ht="12" customHeight="1">
      <c r="A50" s="5"/>
      <c r="B50" s="6"/>
      <c r="C50" s="178"/>
      <c r="D50" s="6"/>
      <c r="E50" s="178"/>
      <c r="F50" s="178"/>
      <c r="G50" s="6"/>
      <c r="H50" s="6"/>
      <c r="I50" s="6"/>
      <c r="J50" s="6"/>
      <c r="K50" s="6"/>
      <c r="L50" s="6"/>
      <c r="M50" s="6"/>
      <c r="N50" s="7"/>
    </row>
    <row r="51" spans="1:14" ht="12" customHeight="1">
      <c r="A51" s="36"/>
      <c r="B51" s="37"/>
      <c r="C51" s="186"/>
      <c r="D51" s="37"/>
      <c r="E51" s="186"/>
      <c r="F51" s="186"/>
      <c r="G51" s="37"/>
      <c r="H51" s="37"/>
      <c r="I51" s="37"/>
      <c r="J51" s="37"/>
      <c r="K51" s="37"/>
      <c r="L51" s="37"/>
      <c r="M51" s="37"/>
      <c r="N51" s="187">
        <v>18</v>
      </c>
    </row>
  </sheetData>
  <mergeCells count="6">
    <mergeCell ref="B12:D12"/>
    <mergeCell ref="E12:N12"/>
    <mergeCell ref="E2:F2"/>
    <mergeCell ref="C3:D3"/>
    <mergeCell ref="F3:N5"/>
    <mergeCell ref="B7:N7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7"/>
  <sheetViews>
    <sheetView showGridLines="0" workbookViewId="0"/>
  </sheetViews>
  <sheetFormatPr baseColWidth="10" defaultColWidth="2.7109375" defaultRowHeight="12.75" customHeight="1"/>
  <cols>
    <col min="1" max="1" width="3.7109375" style="210" customWidth="1"/>
    <col min="2" max="58" width="2.7109375" style="210" customWidth="1"/>
    <col min="59" max="16384" width="2.7109375" style="210"/>
  </cols>
  <sheetData>
    <row r="1" spans="1:57" ht="12" customHeight="1">
      <c r="A1" s="211"/>
      <c r="B1" s="212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4"/>
      <c r="O1" s="215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53"/>
      <c r="AU1" s="53"/>
      <c r="AV1" s="53"/>
      <c r="AW1" s="53"/>
      <c r="AX1" s="53"/>
      <c r="AY1" s="53"/>
      <c r="AZ1" s="53"/>
      <c r="BA1" s="53"/>
      <c r="BB1" s="40"/>
      <c r="BC1" s="41"/>
      <c r="BD1" s="41"/>
      <c r="BE1" s="41"/>
    </row>
    <row r="2" spans="1:57" ht="12" customHeight="1">
      <c r="A2" s="78"/>
      <c r="B2" s="216"/>
      <c r="C2" s="217"/>
      <c r="D2" s="217"/>
      <c r="E2" s="218" t="s">
        <v>172</v>
      </c>
      <c r="F2" s="219"/>
      <c r="G2" s="219"/>
      <c r="H2" s="219"/>
      <c r="I2" s="219"/>
      <c r="J2" s="219"/>
      <c r="K2" s="219"/>
      <c r="L2" s="219"/>
      <c r="M2" s="217"/>
      <c r="N2" s="220"/>
      <c r="O2" s="14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221" t="s">
        <v>144</v>
      </c>
      <c r="AO2" s="55"/>
      <c r="AP2" s="55"/>
      <c r="AQ2" s="55"/>
      <c r="AR2" s="55"/>
      <c r="AS2" s="57"/>
      <c r="AT2" s="58"/>
      <c r="AU2" s="58"/>
      <c r="AV2" s="58"/>
      <c r="AW2" s="58"/>
      <c r="AX2" s="58"/>
      <c r="AY2" s="58"/>
      <c r="AZ2" s="58"/>
      <c r="BA2" s="58"/>
      <c r="BB2" s="90"/>
      <c r="BC2" s="41"/>
      <c r="BD2" s="41"/>
      <c r="BE2" s="41"/>
    </row>
    <row r="3" spans="1:57" ht="15.75" customHeight="1">
      <c r="A3" s="78"/>
      <c r="B3" s="216"/>
      <c r="C3" s="217"/>
      <c r="D3" s="217"/>
      <c r="E3" s="219"/>
      <c r="F3" s="218" t="s">
        <v>173</v>
      </c>
      <c r="G3" s="219"/>
      <c r="H3" s="219"/>
      <c r="I3" s="219"/>
      <c r="J3" s="219"/>
      <c r="K3" s="219"/>
      <c r="L3" s="219"/>
      <c r="M3" s="217"/>
      <c r="N3" s="220"/>
      <c r="O3" s="222"/>
      <c r="P3" s="779" t="s">
        <v>105</v>
      </c>
      <c r="Q3" s="780"/>
      <c r="R3" s="780"/>
      <c r="S3" s="780"/>
      <c r="T3" s="780"/>
      <c r="U3" s="780"/>
      <c r="V3" s="780"/>
      <c r="W3" s="780"/>
      <c r="X3" s="780"/>
      <c r="Y3" s="780"/>
      <c r="Z3" s="780"/>
      <c r="AA3" s="780"/>
      <c r="AB3" s="780"/>
      <c r="AC3" s="780"/>
      <c r="AD3" s="780"/>
      <c r="AE3" s="780"/>
      <c r="AF3" s="781"/>
      <c r="AG3" s="223"/>
      <c r="AH3" s="75"/>
      <c r="AI3" s="75"/>
      <c r="AJ3" s="75"/>
      <c r="AK3" s="224"/>
      <c r="AL3" s="75"/>
      <c r="AM3" s="75"/>
      <c r="AN3" s="75"/>
      <c r="AO3" s="75"/>
      <c r="AP3" s="75"/>
      <c r="AQ3" s="75"/>
      <c r="AR3" s="75"/>
      <c r="AS3" s="62"/>
      <c r="AT3" s="691" t="s">
        <v>14</v>
      </c>
      <c r="AU3" s="780"/>
      <c r="AV3" s="780"/>
      <c r="AW3" s="780"/>
      <c r="AX3" s="780"/>
      <c r="AY3" s="780"/>
      <c r="AZ3" s="780"/>
      <c r="BA3" s="788"/>
      <c r="BB3" s="225"/>
      <c r="BC3" s="41"/>
      <c r="BD3" s="41"/>
      <c r="BE3" s="41"/>
    </row>
    <row r="4" spans="1:57" ht="15.75" customHeight="1">
      <c r="A4" s="78"/>
      <c r="B4" s="216"/>
      <c r="C4" s="217"/>
      <c r="D4" s="217"/>
      <c r="E4" s="219"/>
      <c r="F4" s="219"/>
      <c r="G4" s="219"/>
      <c r="H4" s="219"/>
      <c r="I4" s="219"/>
      <c r="J4" s="219"/>
      <c r="K4" s="219"/>
      <c r="L4" s="219"/>
      <c r="M4" s="217"/>
      <c r="N4" s="220"/>
      <c r="O4" s="222"/>
      <c r="P4" s="782"/>
      <c r="Q4" s="783"/>
      <c r="R4" s="783"/>
      <c r="S4" s="783"/>
      <c r="T4" s="783"/>
      <c r="U4" s="783"/>
      <c r="V4" s="783"/>
      <c r="W4" s="783"/>
      <c r="X4" s="783"/>
      <c r="Y4" s="783"/>
      <c r="Z4" s="783"/>
      <c r="AA4" s="783"/>
      <c r="AB4" s="783"/>
      <c r="AC4" s="783"/>
      <c r="AD4" s="783"/>
      <c r="AE4" s="783"/>
      <c r="AF4" s="784"/>
      <c r="AG4" s="226"/>
      <c r="AH4" s="6"/>
      <c r="AI4" s="6"/>
      <c r="AJ4" s="6"/>
      <c r="AK4" s="227"/>
      <c r="AL4" s="6"/>
      <c r="AM4" s="6"/>
      <c r="AN4" s="6"/>
      <c r="AO4" s="6"/>
      <c r="AP4" s="6"/>
      <c r="AQ4" s="6"/>
      <c r="AR4" s="6"/>
      <c r="AS4" s="9"/>
      <c r="AT4" s="789"/>
      <c r="AU4" s="783"/>
      <c r="AV4" s="783"/>
      <c r="AW4" s="783"/>
      <c r="AX4" s="783"/>
      <c r="AY4" s="783"/>
      <c r="AZ4" s="783"/>
      <c r="BA4" s="790"/>
      <c r="BB4" s="225"/>
      <c r="BC4" s="41"/>
      <c r="BD4" s="41"/>
      <c r="BE4" s="41"/>
    </row>
    <row r="5" spans="1:57" ht="12" customHeight="1">
      <c r="A5" s="78"/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222"/>
      <c r="P5" s="785"/>
      <c r="Q5" s="786"/>
      <c r="R5" s="786"/>
      <c r="S5" s="786"/>
      <c r="T5" s="786"/>
      <c r="U5" s="786"/>
      <c r="V5" s="786"/>
      <c r="W5" s="786"/>
      <c r="X5" s="786"/>
      <c r="Y5" s="786"/>
      <c r="Z5" s="786"/>
      <c r="AA5" s="786"/>
      <c r="AB5" s="786"/>
      <c r="AC5" s="786"/>
      <c r="AD5" s="786"/>
      <c r="AE5" s="786"/>
      <c r="AF5" s="787"/>
      <c r="AG5" s="198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7"/>
      <c r="AT5" s="791"/>
      <c r="AU5" s="786"/>
      <c r="AV5" s="786"/>
      <c r="AW5" s="786"/>
      <c r="AX5" s="786"/>
      <c r="AY5" s="786"/>
      <c r="AZ5" s="786"/>
      <c r="BA5" s="792"/>
      <c r="BB5" s="225"/>
      <c r="BC5" s="41"/>
      <c r="BD5" s="41"/>
      <c r="BE5" s="41"/>
    </row>
    <row r="6" spans="1:57" ht="12" customHeight="1">
      <c r="A6" s="5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8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40"/>
      <c r="BC6" s="41"/>
      <c r="BD6" s="41"/>
      <c r="BE6" s="41"/>
    </row>
    <row r="7" spans="1:57" ht="15" customHeight="1">
      <c r="A7" s="78"/>
      <c r="B7" s="231" t="s">
        <v>174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32"/>
      <c r="AB7" s="231" t="s">
        <v>175</v>
      </c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232"/>
      <c r="AP7" s="233" t="s">
        <v>176</v>
      </c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234"/>
      <c r="BB7" s="90"/>
      <c r="BC7" s="41"/>
      <c r="BD7" s="41"/>
      <c r="BE7" s="41"/>
    </row>
    <row r="8" spans="1:57" ht="9.9499999999999993" customHeight="1">
      <c r="A8" s="78"/>
      <c r="B8" s="770" t="s">
        <v>177</v>
      </c>
      <c r="C8" s="771"/>
      <c r="D8" s="771"/>
      <c r="E8" s="771"/>
      <c r="F8" s="771"/>
      <c r="G8" s="771"/>
      <c r="H8" s="771"/>
      <c r="I8" s="771"/>
      <c r="J8" s="771"/>
      <c r="K8" s="771"/>
      <c r="L8" s="771"/>
      <c r="M8" s="771"/>
      <c r="N8" s="771"/>
      <c r="O8" s="771"/>
      <c r="P8" s="771"/>
      <c r="Q8" s="771"/>
      <c r="R8" s="771"/>
      <c r="S8" s="771"/>
      <c r="T8" s="771"/>
      <c r="U8" s="771"/>
      <c r="V8" s="771"/>
      <c r="W8" s="771"/>
      <c r="X8" s="771"/>
      <c r="Y8" s="771"/>
      <c r="Z8" s="771"/>
      <c r="AA8" s="771"/>
      <c r="AB8" s="771"/>
      <c r="AC8" s="771"/>
      <c r="AD8" s="771"/>
      <c r="AE8" s="771"/>
      <c r="AF8" s="771"/>
      <c r="AG8" s="771"/>
      <c r="AH8" s="771"/>
      <c r="AI8" s="771"/>
      <c r="AJ8" s="772"/>
      <c r="AK8" s="770" t="s">
        <v>82</v>
      </c>
      <c r="AL8" s="771"/>
      <c r="AM8" s="771"/>
      <c r="AN8" s="771"/>
      <c r="AO8" s="771"/>
      <c r="AP8" s="771"/>
      <c r="AQ8" s="771"/>
      <c r="AR8" s="771"/>
      <c r="AS8" s="771"/>
      <c r="AT8" s="771"/>
      <c r="AU8" s="771"/>
      <c r="AV8" s="771"/>
      <c r="AW8" s="771"/>
      <c r="AX8" s="771"/>
      <c r="AY8" s="771"/>
      <c r="AZ8" s="771"/>
      <c r="BA8" s="772"/>
      <c r="BB8" s="90"/>
      <c r="BC8" s="41"/>
      <c r="BD8" s="41"/>
      <c r="BE8" s="41"/>
    </row>
    <row r="9" spans="1:57" ht="12" customHeight="1">
      <c r="A9" s="78"/>
      <c r="B9" s="773"/>
      <c r="C9" s="774"/>
      <c r="D9" s="774"/>
      <c r="E9" s="774"/>
      <c r="F9" s="774"/>
      <c r="G9" s="774"/>
      <c r="H9" s="774"/>
      <c r="I9" s="774"/>
      <c r="J9" s="774"/>
      <c r="K9" s="774"/>
      <c r="L9" s="774"/>
      <c r="M9" s="774"/>
      <c r="N9" s="774"/>
      <c r="O9" s="774"/>
      <c r="P9" s="774"/>
      <c r="Q9" s="774"/>
      <c r="R9" s="774"/>
      <c r="S9" s="774"/>
      <c r="T9" s="774"/>
      <c r="U9" s="774"/>
      <c r="V9" s="774"/>
      <c r="W9" s="774"/>
      <c r="X9" s="774"/>
      <c r="Y9" s="774"/>
      <c r="Z9" s="774"/>
      <c r="AA9" s="774"/>
      <c r="AB9" s="774"/>
      <c r="AC9" s="774"/>
      <c r="AD9" s="774"/>
      <c r="AE9" s="774"/>
      <c r="AF9" s="774"/>
      <c r="AG9" s="774"/>
      <c r="AH9" s="774"/>
      <c r="AI9" s="774"/>
      <c r="AJ9" s="775"/>
      <c r="AK9" s="776"/>
      <c r="AL9" s="777"/>
      <c r="AM9" s="777"/>
      <c r="AN9" s="777"/>
      <c r="AO9" s="777"/>
      <c r="AP9" s="777"/>
      <c r="AQ9" s="777"/>
      <c r="AR9" s="777"/>
      <c r="AS9" s="777"/>
      <c r="AT9" s="777"/>
      <c r="AU9" s="777"/>
      <c r="AV9" s="777"/>
      <c r="AW9" s="777"/>
      <c r="AX9" s="777"/>
      <c r="AY9" s="777"/>
      <c r="AZ9" s="777"/>
      <c r="BA9" s="778"/>
      <c r="BB9" s="90"/>
      <c r="BC9" s="41"/>
      <c r="BD9" s="41"/>
      <c r="BE9" s="41"/>
    </row>
    <row r="10" spans="1:57" ht="8.1" customHeight="1">
      <c r="A10" s="5"/>
      <c r="B10" s="11"/>
      <c r="C10" s="11"/>
      <c r="D10" s="11"/>
      <c r="E10" s="13"/>
      <c r="F10" s="10"/>
      <c r="G10" s="11"/>
      <c r="H10" s="11"/>
      <c r="I10" s="11"/>
      <c r="J10" s="11"/>
      <c r="K10" s="11"/>
      <c r="L10" s="11"/>
      <c r="M10" s="11"/>
      <c r="N10" s="13"/>
      <c r="O10" s="10"/>
      <c r="P10" s="11"/>
      <c r="Q10" s="11"/>
      <c r="R10" s="11"/>
      <c r="S10" s="11"/>
      <c r="T10" s="11"/>
      <c r="U10" s="11"/>
      <c r="V10" s="11"/>
      <c r="W10" s="11"/>
      <c r="X10" s="13"/>
      <c r="Y10" s="10"/>
      <c r="Z10" s="11"/>
      <c r="AA10" s="11"/>
      <c r="AB10" s="11"/>
      <c r="AC10" s="11"/>
      <c r="AD10" s="13"/>
      <c r="AE10" s="10"/>
      <c r="AF10" s="11"/>
      <c r="AG10" s="11"/>
      <c r="AH10" s="11"/>
      <c r="AI10" s="11"/>
      <c r="AJ10" s="11"/>
      <c r="AK10" s="11"/>
      <c r="AL10" s="11"/>
      <c r="AM10" s="11"/>
      <c r="AN10" s="13"/>
      <c r="AO10" s="10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3"/>
      <c r="BB10" s="90"/>
      <c r="BC10" s="41"/>
      <c r="BD10" s="41"/>
      <c r="BE10" s="41"/>
    </row>
    <row r="11" spans="1:57" ht="9.9499999999999993" customHeight="1">
      <c r="A11" s="5"/>
      <c r="B11" s="139" t="s">
        <v>178</v>
      </c>
      <c r="C11" s="6"/>
      <c r="D11" s="6"/>
      <c r="E11" s="9"/>
      <c r="F11" s="237" t="s">
        <v>179</v>
      </c>
      <c r="G11" s="6"/>
      <c r="H11" s="6"/>
      <c r="I11" s="6"/>
      <c r="J11" s="6"/>
      <c r="K11" s="6"/>
      <c r="L11" s="6"/>
      <c r="M11" s="6"/>
      <c r="N11" s="9"/>
      <c r="O11" s="237" t="s">
        <v>180</v>
      </c>
      <c r="P11" s="6"/>
      <c r="Q11" s="6"/>
      <c r="R11" s="6"/>
      <c r="S11" s="6"/>
      <c r="T11" s="6"/>
      <c r="U11" s="6"/>
      <c r="V11" s="6"/>
      <c r="W11" s="6"/>
      <c r="X11" s="9"/>
      <c r="Y11" s="237" t="s">
        <v>181</v>
      </c>
      <c r="Z11" s="84"/>
      <c r="AA11" s="84"/>
      <c r="AB11" s="84"/>
      <c r="AC11" s="84"/>
      <c r="AD11" s="9"/>
      <c r="AE11" s="237" t="s">
        <v>182</v>
      </c>
      <c r="AF11" s="6"/>
      <c r="AG11" s="6"/>
      <c r="AH11" s="6"/>
      <c r="AI11" s="6"/>
      <c r="AJ11" s="6"/>
      <c r="AK11" s="6"/>
      <c r="AL11" s="6"/>
      <c r="AM11" s="6"/>
      <c r="AN11" s="9"/>
      <c r="AO11" s="237" t="s">
        <v>183</v>
      </c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9"/>
      <c r="BB11" s="90"/>
      <c r="BC11" s="41"/>
      <c r="BD11" s="41"/>
      <c r="BE11" s="41"/>
    </row>
    <row r="12" spans="1:57" ht="9" customHeight="1">
      <c r="A12" s="5"/>
      <c r="B12" s="139" t="s">
        <v>184</v>
      </c>
      <c r="C12" s="6"/>
      <c r="D12" s="6"/>
      <c r="E12" s="9"/>
      <c r="F12" s="154"/>
      <c r="G12" s="8"/>
      <c r="H12" s="8"/>
      <c r="I12" s="8"/>
      <c r="J12" s="8"/>
      <c r="K12" s="8"/>
      <c r="L12" s="8"/>
      <c r="M12" s="8"/>
      <c r="N12" s="27"/>
      <c r="O12" s="154"/>
      <c r="P12" s="8"/>
      <c r="Q12" s="8"/>
      <c r="R12" s="8"/>
      <c r="S12" s="8"/>
      <c r="T12" s="8"/>
      <c r="U12" s="8"/>
      <c r="V12" s="8"/>
      <c r="W12" s="8"/>
      <c r="X12" s="27"/>
      <c r="Y12" s="154"/>
      <c r="Z12" s="8"/>
      <c r="AA12" s="8"/>
      <c r="AB12" s="8"/>
      <c r="AC12" s="8"/>
      <c r="AD12" s="27"/>
      <c r="AE12" s="154"/>
      <c r="AF12" s="8"/>
      <c r="AG12" s="8"/>
      <c r="AH12" s="8"/>
      <c r="AI12" s="8"/>
      <c r="AJ12" s="8"/>
      <c r="AK12" s="8"/>
      <c r="AL12" s="8"/>
      <c r="AM12" s="8"/>
      <c r="AN12" s="27"/>
      <c r="AO12" s="154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27"/>
      <c r="BB12" s="90"/>
      <c r="BC12" s="41"/>
      <c r="BD12" s="41"/>
      <c r="BE12" s="41"/>
    </row>
    <row r="13" spans="1:57" ht="8.1" customHeight="1">
      <c r="A13" s="5"/>
      <c r="B13" s="6"/>
      <c r="C13" s="6"/>
      <c r="D13" s="6"/>
      <c r="E13" s="9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3"/>
      <c r="AA13" s="10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3"/>
      <c r="AU13" s="10"/>
      <c r="AV13" s="11"/>
      <c r="AW13" s="11"/>
      <c r="AX13" s="11"/>
      <c r="AY13" s="11"/>
      <c r="AZ13" s="11"/>
      <c r="BA13" s="13"/>
      <c r="BB13" s="90"/>
      <c r="BC13" s="41"/>
      <c r="BD13" s="41"/>
      <c r="BE13" s="41"/>
    </row>
    <row r="14" spans="1:57" ht="9.9499999999999993" customHeight="1">
      <c r="A14" s="5"/>
      <c r="B14" s="139" t="s">
        <v>185</v>
      </c>
      <c r="C14" s="6"/>
      <c r="D14" s="6"/>
      <c r="E14" s="9"/>
      <c r="F14" s="237" t="s">
        <v>186</v>
      </c>
      <c r="G14" s="6"/>
      <c r="H14" s="6"/>
      <c r="I14" s="6"/>
      <c r="J14" s="6"/>
      <c r="K14" s="6"/>
      <c r="L14" s="6"/>
      <c r="M14" s="6"/>
      <c r="N14" s="6"/>
      <c r="O14" s="84"/>
      <c r="P14" s="6"/>
      <c r="Q14" s="6"/>
      <c r="R14" s="6"/>
      <c r="S14" s="6"/>
      <c r="T14" s="6"/>
      <c r="U14" s="6"/>
      <c r="V14" s="6"/>
      <c r="W14" s="6"/>
      <c r="X14" s="6"/>
      <c r="Y14" s="84"/>
      <c r="Z14" s="238"/>
      <c r="AA14" s="237" t="s">
        <v>187</v>
      </c>
      <c r="AB14" s="84"/>
      <c r="AC14" s="84"/>
      <c r="AD14" s="6"/>
      <c r="AE14" s="84"/>
      <c r="AF14" s="6"/>
      <c r="AG14" s="6"/>
      <c r="AH14" s="6"/>
      <c r="AI14" s="6"/>
      <c r="AJ14" s="6"/>
      <c r="AK14" s="6"/>
      <c r="AL14" s="6"/>
      <c r="AM14" s="6"/>
      <c r="AN14" s="6"/>
      <c r="AO14" s="84"/>
      <c r="AP14" s="6"/>
      <c r="AQ14" s="6"/>
      <c r="AR14" s="6"/>
      <c r="AS14" s="6"/>
      <c r="AT14" s="9"/>
      <c r="AU14" s="237" t="s">
        <v>188</v>
      </c>
      <c r="AV14" s="6"/>
      <c r="AW14" s="6"/>
      <c r="AX14" s="6"/>
      <c r="AY14" s="6"/>
      <c r="AZ14" s="6"/>
      <c r="BA14" s="9"/>
      <c r="BB14" s="90"/>
      <c r="BC14" s="41"/>
      <c r="BD14" s="41"/>
      <c r="BE14" s="41"/>
    </row>
    <row r="15" spans="1:57" ht="9" customHeight="1">
      <c r="A15" s="5"/>
      <c r="B15" s="139" t="s">
        <v>189</v>
      </c>
      <c r="C15" s="6"/>
      <c r="D15" s="6"/>
      <c r="E15" s="9"/>
      <c r="F15" s="154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27"/>
      <c r="AA15" s="154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27"/>
      <c r="AU15" s="154"/>
      <c r="AV15" s="8"/>
      <c r="AW15" s="8"/>
      <c r="AX15" s="8"/>
      <c r="AY15" s="8"/>
      <c r="AZ15" s="8"/>
      <c r="BA15" s="27"/>
      <c r="BB15" s="90"/>
      <c r="BC15" s="41"/>
      <c r="BD15" s="41"/>
      <c r="BE15" s="41"/>
    </row>
    <row r="16" spans="1:57" ht="8.1" customHeight="1">
      <c r="A16" s="5"/>
      <c r="B16" s="6"/>
      <c r="C16" s="6"/>
      <c r="D16" s="6"/>
      <c r="E16" s="6"/>
      <c r="F16" s="13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3"/>
      <c r="T16" s="10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3"/>
      <c r="AG16" s="10"/>
      <c r="AH16" s="11"/>
      <c r="AI16" s="11"/>
      <c r="AJ16" s="11"/>
      <c r="AK16" s="11"/>
      <c r="AL16" s="11"/>
      <c r="AM16" s="13"/>
      <c r="AN16" s="10"/>
      <c r="AO16" s="11"/>
      <c r="AP16" s="11"/>
      <c r="AQ16" s="11"/>
      <c r="AR16" s="11"/>
      <c r="AS16" s="13"/>
      <c r="AT16" s="10"/>
      <c r="AU16" s="11"/>
      <c r="AV16" s="11"/>
      <c r="AW16" s="11"/>
      <c r="AX16" s="11"/>
      <c r="AY16" s="11"/>
      <c r="AZ16" s="11"/>
      <c r="BA16" s="13"/>
      <c r="BB16" s="90"/>
      <c r="BC16" s="41"/>
      <c r="BD16" s="41"/>
      <c r="BE16" s="41"/>
    </row>
    <row r="17" spans="1:57" ht="9.9499999999999993" customHeight="1">
      <c r="A17" s="5"/>
      <c r="B17" s="139" t="s">
        <v>190</v>
      </c>
      <c r="C17" s="6"/>
      <c r="D17" s="6"/>
      <c r="E17" s="6"/>
      <c r="F17" s="9"/>
      <c r="G17" s="237" t="s">
        <v>191</v>
      </c>
      <c r="H17" s="6"/>
      <c r="I17" s="6"/>
      <c r="J17" s="6"/>
      <c r="K17" s="6"/>
      <c r="L17" s="6"/>
      <c r="M17" s="6"/>
      <c r="N17" s="6"/>
      <c r="O17" s="84"/>
      <c r="P17" s="6"/>
      <c r="Q17" s="6"/>
      <c r="R17" s="6"/>
      <c r="S17" s="9"/>
      <c r="T17" s="237" t="s">
        <v>192</v>
      </c>
      <c r="U17" s="6"/>
      <c r="V17" s="6"/>
      <c r="W17" s="6"/>
      <c r="X17" s="6"/>
      <c r="Y17" s="84"/>
      <c r="Z17" s="84"/>
      <c r="AA17" s="84"/>
      <c r="AB17" s="84"/>
      <c r="AC17" s="84"/>
      <c r="AD17" s="6"/>
      <c r="AE17" s="84"/>
      <c r="AF17" s="9"/>
      <c r="AG17" s="237" t="s">
        <v>193</v>
      </c>
      <c r="AH17" s="6"/>
      <c r="AI17" s="6"/>
      <c r="AJ17" s="6"/>
      <c r="AK17" s="6"/>
      <c r="AL17" s="6"/>
      <c r="AM17" s="9"/>
      <c r="AN17" s="237" t="s">
        <v>194</v>
      </c>
      <c r="AO17" s="84"/>
      <c r="AP17" s="6"/>
      <c r="AQ17" s="6"/>
      <c r="AR17" s="6"/>
      <c r="AS17" s="9"/>
      <c r="AT17" s="237" t="s">
        <v>195</v>
      </c>
      <c r="AU17" s="6"/>
      <c r="AV17" s="6"/>
      <c r="AW17" s="6"/>
      <c r="AX17" s="6"/>
      <c r="AY17" s="6"/>
      <c r="AZ17" s="6"/>
      <c r="BA17" s="9"/>
      <c r="BB17" s="90"/>
      <c r="BC17" s="41"/>
      <c r="BD17" s="41"/>
      <c r="BE17" s="41"/>
    </row>
    <row r="18" spans="1:57" ht="9" customHeight="1">
      <c r="A18" s="5"/>
      <c r="B18" s="139" t="s">
        <v>196</v>
      </c>
      <c r="C18" s="6"/>
      <c r="D18" s="6"/>
      <c r="E18" s="6"/>
      <c r="F18" s="9"/>
      <c r="G18" s="154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27"/>
      <c r="T18" s="154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27"/>
      <c r="AG18" s="154"/>
      <c r="AH18" s="8"/>
      <c r="AI18" s="8"/>
      <c r="AJ18" s="8"/>
      <c r="AK18" s="8"/>
      <c r="AL18" s="8"/>
      <c r="AM18" s="27"/>
      <c r="AN18" s="154"/>
      <c r="AO18" s="8"/>
      <c r="AP18" s="8"/>
      <c r="AQ18" s="8"/>
      <c r="AR18" s="8"/>
      <c r="AS18" s="27"/>
      <c r="AT18" s="239" t="s">
        <v>197</v>
      </c>
      <c r="AU18" s="8"/>
      <c r="AV18" s="8"/>
      <c r="AW18" s="8"/>
      <c r="AX18" s="8"/>
      <c r="AY18" s="8"/>
      <c r="AZ18" s="8"/>
      <c r="BA18" s="27"/>
      <c r="BB18" s="90"/>
      <c r="BC18" s="41"/>
      <c r="BD18" s="41"/>
      <c r="BE18" s="41"/>
    </row>
    <row r="19" spans="1:57" ht="12" customHeight="1">
      <c r="A19" s="5"/>
      <c r="B19" s="8"/>
      <c r="C19" s="8"/>
      <c r="D19" s="8"/>
      <c r="E19" s="8"/>
      <c r="F19" s="8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40"/>
      <c r="BC19" s="41"/>
      <c r="BD19" s="41"/>
      <c r="BE19" s="41"/>
    </row>
    <row r="20" spans="1:57" ht="12" customHeight="1">
      <c r="A20" s="78"/>
      <c r="B20" s="767" t="s">
        <v>108</v>
      </c>
      <c r="C20" s="768"/>
      <c r="D20" s="768"/>
      <c r="E20" s="768"/>
      <c r="F20" s="769"/>
      <c r="G20" s="767" t="s">
        <v>109</v>
      </c>
      <c r="H20" s="768"/>
      <c r="I20" s="769"/>
      <c r="J20" s="767" t="s">
        <v>110</v>
      </c>
      <c r="K20" s="768"/>
      <c r="L20" s="769"/>
      <c r="M20" s="767" t="s">
        <v>111</v>
      </c>
      <c r="N20" s="768"/>
      <c r="O20" s="769"/>
      <c r="P20" s="767" t="s">
        <v>112</v>
      </c>
      <c r="Q20" s="768"/>
      <c r="R20" s="769"/>
      <c r="S20" s="767" t="s">
        <v>113</v>
      </c>
      <c r="T20" s="768"/>
      <c r="U20" s="769"/>
      <c r="V20" s="14"/>
      <c r="W20" s="240" t="s">
        <v>198</v>
      </c>
      <c r="X20" s="241"/>
      <c r="Y20" s="241"/>
      <c r="Z20" s="241"/>
      <c r="AA20" s="241"/>
      <c r="AB20" s="241"/>
      <c r="AC20" s="241"/>
      <c r="AD20" s="241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40"/>
      <c r="BC20" s="41"/>
      <c r="BD20" s="41"/>
      <c r="BE20" s="41"/>
    </row>
    <row r="21" spans="1:57" ht="12" customHeight="1">
      <c r="A21" s="78"/>
      <c r="B21" s="242" t="s">
        <v>114</v>
      </c>
      <c r="C21" s="82"/>
      <c r="D21" s="82"/>
      <c r="E21" s="82"/>
      <c r="F21" s="243"/>
      <c r="G21" s="244"/>
      <c r="H21" s="82"/>
      <c r="I21" s="243"/>
      <c r="J21" s="244"/>
      <c r="K21" s="82"/>
      <c r="L21" s="243"/>
      <c r="M21" s="244"/>
      <c r="N21" s="82"/>
      <c r="O21" s="243"/>
      <c r="P21" s="244"/>
      <c r="Q21" s="82"/>
      <c r="R21" s="243"/>
      <c r="S21" s="244"/>
      <c r="T21" s="82"/>
      <c r="U21" s="243"/>
      <c r="V21" s="14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40"/>
      <c r="BC21" s="41"/>
      <c r="BD21" s="41"/>
      <c r="BE21" s="41"/>
    </row>
    <row r="22" spans="1:57" ht="12" customHeight="1">
      <c r="A22" s="78"/>
      <c r="B22" s="237" t="s">
        <v>199</v>
      </c>
      <c r="C22" s="84"/>
      <c r="D22" s="84"/>
      <c r="E22" s="84"/>
      <c r="F22" s="238"/>
      <c r="G22" s="226"/>
      <c r="H22" s="84"/>
      <c r="I22" s="238"/>
      <c r="J22" s="226"/>
      <c r="K22" s="84"/>
      <c r="L22" s="238"/>
      <c r="M22" s="226"/>
      <c r="N22" s="84"/>
      <c r="O22" s="238"/>
      <c r="P22" s="226"/>
      <c r="Q22" s="84"/>
      <c r="R22" s="238"/>
      <c r="S22" s="226"/>
      <c r="T22" s="84"/>
      <c r="U22" s="238"/>
      <c r="V22" s="14"/>
      <c r="W22" s="245" t="s">
        <v>200</v>
      </c>
      <c r="X22" s="245" t="s">
        <v>201</v>
      </c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1"/>
      <c r="BA22" s="241"/>
      <c r="BB22" s="40"/>
      <c r="BC22" s="41"/>
      <c r="BD22" s="41"/>
      <c r="BE22" s="41"/>
    </row>
    <row r="23" spans="1:57" ht="12" customHeight="1">
      <c r="A23" s="78"/>
      <c r="B23" s="246"/>
      <c r="C23" s="247"/>
      <c r="D23" s="247"/>
      <c r="E23" s="247"/>
      <c r="F23" s="248"/>
      <c r="G23" s="246"/>
      <c r="H23" s="247"/>
      <c r="I23" s="248"/>
      <c r="J23" s="246"/>
      <c r="K23" s="247"/>
      <c r="L23" s="248"/>
      <c r="M23" s="246"/>
      <c r="N23" s="247"/>
      <c r="O23" s="248"/>
      <c r="P23" s="246"/>
      <c r="Q23" s="247"/>
      <c r="R23" s="248"/>
      <c r="S23" s="246"/>
      <c r="T23" s="247"/>
      <c r="U23" s="248"/>
      <c r="V23" s="14"/>
      <c r="W23" s="241"/>
      <c r="X23" s="245" t="s">
        <v>202</v>
      </c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5" t="s">
        <v>203</v>
      </c>
      <c r="AS23" s="241"/>
      <c r="AT23" s="241"/>
      <c r="AU23" s="241"/>
      <c r="AV23" s="241"/>
      <c r="AW23" s="241"/>
      <c r="AX23" s="241"/>
      <c r="AY23" s="241"/>
      <c r="AZ23" s="241"/>
      <c r="BA23" s="241"/>
      <c r="BB23" s="40"/>
      <c r="BC23" s="41"/>
      <c r="BD23" s="41"/>
      <c r="BE23" s="41"/>
    </row>
    <row r="24" spans="1:57" ht="12" customHeight="1">
      <c r="A24" s="78"/>
      <c r="B24" s="242" t="s">
        <v>114</v>
      </c>
      <c r="C24" s="82"/>
      <c r="D24" s="82"/>
      <c r="E24" s="82"/>
      <c r="F24" s="243"/>
      <c r="G24" s="244"/>
      <c r="H24" s="82"/>
      <c r="I24" s="243"/>
      <c r="J24" s="244"/>
      <c r="K24" s="82"/>
      <c r="L24" s="243"/>
      <c r="M24" s="244"/>
      <c r="N24" s="82"/>
      <c r="O24" s="243"/>
      <c r="P24" s="244"/>
      <c r="Q24" s="82"/>
      <c r="R24" s="243"/>
      <c r="S24" s="244"/>
      <c r="T24" s="82"/>
      <c r="U24" s="243"/>
      <c r="V24" s="14"/>
      <c r="W24" s="241"/>
      <c r="X24" s="245" t="s">
        <v>204</v>
      </c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5" t="s">
        <v>203</v>
      </c>
      <c r="AS24" s="241"/>
      <c r="AT24" s="241"/>
      <c r="AU24" s="241"/>
      <c r="AV24" s="241"/>
      <c r="AW24" s="241"/>
      <c r="AX24" s="241"/>
      <c r="AY24" s="241"/>
      <c r="AZ24" s="241"/>
      <c r="BA24" s="241"/>
      <c r="BB24" s="40"/>
      <c r="BC24" s="41"/>
      <c r="BD24" s="41"/>
      <c r="BE24" s="41"/>
    </row>
    <row r="25" spans="1:57" ht="12" customHeight="1">
      <c r="A25" s="78"/>
      <c r="B25" s="237" t="s">
        <v>199</v>
      </c>
      <c r="C25" s="84"/>
      <c r="D25" s="84"/>
      <c r="E25" s="84"/>
      <c r="F25" s="238"/>
      <c r="G25" s="226"/>
      <c r="H25" s="84"/>
      <c r="I25" s="238"/>
      <c r="J25" s="226"/>
      <c r="K25" s="84"/>
      <c r="L25" s="238"/>
      <c r="M25" s="226"/>
      <c r="N25" s="84"/>
      <c r="O25" s="238"/>
      <c r="P25" s="226"/>
      <c r="Q25" s="84"/>
      <c r="R25" s="238"/>
      <c r="S25" s="226"/>
      <c r="T25" s="84"/>
      <c r="U25" s="238"/>
      <c r="V25" s="14"/>
      <c r="W25" s="241"/>
      <c r="X25" s="245" t="s">
        <v>205</v>
      </c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5" t="s">
        <v>203</v>
      </c>
      <c r="AS25" s="241"/>
      <c r="AT25" s="241"/>
      <c r="AU25" s="241"/>
      <c r="AV25" s="241"/>
      <c r="AW25" s="241"/>
      <c r="AX25" s="241"/>
      <c r="AY25" s="241"/>
      <c r="AZ25" s="241"/>
      <c r="BA25" s="241"/>
      <c r="BB25" s="40"/>
      <c r="BC25" s="41"/>
      <c r="BD25" s="41"/>
      <c r="BE25" s="41"/>
    </row>
    <row r="26" spans="1:57" ht="12" customHeight="1">
      <c r="A26" s="78"/>
      <c r="B26" s="246"/>
      <c r="C26" s="247"/>
      <c r="D26" s="247"/>
      <c r="E26" s="247"/>
      <c r="F26" s="248"/>
      <c r="G26" s="246"/>
      <c r="H26" s="247"/>
      <c r="I26" s="248"/>
      <c r="J26" s="246"/>
      <c r="K26" s="247"/>
      <c r="L26" s="248"/>
      <c r="M26" s="246"/>
      <c r="N26" s="247"/>
      <c r="O26" s="248"/>
      <c r="P26" s="246"/>
      <c r="Q26" s="247"/>
      <c r="R26" s="248"/>
      <c r="S26" s="246"/>
      <c r="T26" s="247"/>
      <c r="U26" s="248"/>
      <c r="V26" s="14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  <c r="AV26" s="241"/>
      <c r="AW26" s="249"/>
      <c r="AX26" s="249"/>
      <c r="AY26" s="249"/>
      <c r="AZ26" s="249"/>
      <c r="BA26" s="241"/>
      <c r="BB26" s="40"/>
      <c r="BC26" s="41"/>
      <c r="BD26" s="41"/>
      <c r="BE26" s="41"/>
    </row>
    <row r="27" spans="1:57" ht="12" customHeight="1">
      <c r="A27" s="78"/>
      <c r="B27" s="242" t="s">
        <v>114</v>
      </c>
      <c r="C27" s="82"/>
      <c r="D27" s="82"/>
      <c r="E27" s="82"/>
      <c r="F27" s="243"/>
      <c r="G27" s="244"/>
      <c r="H27" s="82"/>
      <c r="I27" s="243"/>
      <c r="J27" s="244"/>
      <c r="K27" s="82"/>
      <c r="L27" s="243"/>
      <c r="M27" s="244"/>
      <c r="N27" s="82"/>
      <c r="O27" s="243"/>
      <c r="P27" s="244"/>
      <c r="Q27" s="82"/>
      <c r="R27" s="243"/>
      <c r="S27" s="244"/>
      <c r="T27" s="82"/>
      <c r="U27" s="243"/>
      <c r="V27" s="14"/>
      <c r="W27" s="245" t="s">
        <v>206</v>
      </c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  <c r="AV27" s="250"/>
      <c r="AW27" s="251"/>
      <c r="AX27" s="252"/>
      <c r="AY27" s="252"/>
      <c r="AZ27" s="253"/>
      <c r="BA27" s="254"/>
      <c r="BB27" s="40"/>
      <c r="BC27" s="41"/>
      <c r="BD27" s="41"/>
      <c r="BE27" s="41"/>
    </row>
    <row r="28" spans="1:57" ht="12" customHeight="1">
      <c r="A28" s="78"/>
      <c r="B28" s="237" t="s">
        <v>199</v>
      </c>
      <c r="C28" s="84"/>
      <c r="D28" s="84"/>
      <c r="E28" s="84"/>
      <c r="F28" s="238"/>
      <c r="G28" s="226"/>
      <c r="H28" s="84"/>
      <c r="I28" s="238"/>
      <c r="J28" s="226"/>
      <c r="K28" s="84"/>
      <c r="L28" s="238"/>
      <c r="M28" s="226"/>
      <c r="N28" s="84"/>
      <c r="O28" s="238"/>
      <c r="P28" s="226"/>
      <c r="Q28" s="84"/>
      <c r="R28" s="238"/>
      <c r="S28" s="226"/>
      <c r="T28" s="84"/>
      <c r="U28" s="238"/>
      <c r="V28" s="14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  <c r="AV28" s="241"/>
      <c r="AW28" s="255"/>
      <c r="AX28" s="255"/>
      <c r="AY28" s="255"/>
      <c r="AZ28" s="255"/>
      <c r="BA28" s="241"/>
      <c r="BB28" s="40"/>
      <c r="BC28" s="41"/>
      <c r="BD28" s="41"/>
      <c r="BE28" s="41"/>
    </row>
    <row r="29" spans="1:57" ht="12" customHeight="1">
      <c r="A29" s="78"/>
      <c r="B29" s="246"/>
      <c r="C29" s="247"/>
      <c r="D29" s="247"/>
      <c r="E29" s="247"/>
      <c r="F29" s="248"/>
      <c r="G29" s="246"/>
      <c r="H29" s="247"/>
      <c r="I29" s="248"/>
      <c r="J29" s="246"/>
      <c r="K29" s="247"/>
      <c r="L29" s="248"/>
      <c r="M29" s="246"/>
      <c r="N29" s="247"/>
      <c r="O29" s="248"/>
      <c r="P29" s="246"/>
      <c r="Q29" s="247"/>
      <c r="R29" s="248"/>
      <c r="S29" s="246"/>
      <c r="T29" s="247"/>
      <c r="U29" s="248"/>
      <c r="V29" s="14"/>
      <c r="W29" s="245" t="s">
        <v>207</v>
      </c>
      <c r="X29" s="245" t="s">
        <v>208</v>
      </c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  <c r="AV29" s="241"/>
      <c r="AW29" s="241"/>
      <c r="AX29" s="241"/>
      <c r="AY29" s="241"/>
      <c r="AZ29" s="241"/>
      <c r="BA29" s="241"/>
      <c r="BB29" s="40"/>
      <c r="BC29" s="41"/>
      <c r="BD29" s="41"/>
      <c r="BE29" s="41"/>
    </row>
    <row r="30" spans="1:57" ht="12" customHeight="1">
      <c r="A30" s="78"/>
      <c r="B30" s="242" t="s">
        <v>114</v>
      </c>
      <c r="C30" s="82"/>
      <c r="D30" s="82"/>
      <c r="E30" s="82"/>
      <c r="F30" s="243"/>
      <c r="G30" s="244"/>
      <c r="H30" s="82"/>
      <c r="I30" s="243"/>
      <c r="J30" s="244"/>
      <c r="K30" s="82"/>
      <c r="L30" s="243"/>
      <c r="M30" s="244"/>
      <c r="N30" s="82"/>
      <c r="O30" s="243"/>
      <c r="P30" s="244"/>
      <c r="Q30" s="82"/>
      <c r="R30" s="243"/>
      <c r="S30" s="244"/>
      <c r="T30" s="82"/>
      <c r="U30" s="243"/>
      <c r="V30" s="14"/>
      <c r="W30" s="241"/>
      <c r="X30" s="245" t="s">
        <v>202</v>
      </c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5" t="s">
        <v>203</v>
      </c>
      <c r="AS30" s="241"/>
      <c r="AT30" s="241"/>
      <c r="AU30" s="241"/>
      <c r="AV30" s="241"/>
      <c r="AW30" s="241"/>
      <c r="AX30" s="241"/>
      <c r="AY30" s="241"/>
      <c r="AZ30" s="241"/>
      <c r="BA30" s="241"/>
      <c r="BB30" s="40"/>
      <c r="BC30" s="41"/>
      <c r="BD30" s="41"/>
      <c r="BE30" s="41"/>
    </row>
    <row r="31" spans="1:57" ht="12" customHeight="1">
      <c r="A31" s="78"/>
      <c r="B31" s="237" t="s">
        <v>199</v>
      </c>
      <c r="C31" s="84"/>
      <c r="D31" s="84"/>
      <c r="E31" s="84"/>
      <c r="F31" s="238"/>
      <c r="G31" s="226"/>
      <c r="H31" s="84"/>
      <c r="I31" s="238"/>
      <c r="J31" s="226"/>
      <c r="K31" s="84"/>
      <c r="L31" s="238"/>
      <c r="M31" s="226"/>
      <c r="N31" s="84"/>
      <c r="O31" s="238"/>
      <c r="P31" s="226"/>
      <c r="Q31" s="84"/>
      <c r="R31" s="238"/>
      <c r="S31" s="226"/>
      <c r="T31" s="84"/>
      <c r="U31" s="238"/>
      <c r="V31" s="14"/>
      <c r="W31" s="241"/>
      <c r="X31" s="245" t="s">
        <v>204</v>
      </c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5" t="s">
        <v>203</v>
      </c>
      <c r="AS31" s="241"/>
      <c r="AT31" s="241"/>
      <c r="AU31" s="241"/>
      <c r="AV31" s="241"/>
      <c r="AW31" s="241"/>
      <c r="AX31" s="241"/>
      <c r="AY31" s="241"/>
      <c r="AZ31" s="241"/>
      <c r="BA31" s="241"/>
      <c r="BB31" s="40"/>
      <c r="BC31" s="41"/>
      <c r="BD31" s="41"/>
      <c r="BE31" s="41"/>
    </row>
    <row r="32" spans="1:57" ht="12" customHeight="1">
      <c r="A32" s="78"/>
      <c r="B32" s="246"/>
      <c r="C32" s="247"/>
      <c r="D32" s="247"/>
      <c r="E32" s="247"/>
      <c r="F32" s="248"/>
      <c r="G32" s="246"/>
      <c r="H32" s="247"/>
      <c r="I32" s="248"/>
      <c r="J32" s="246"/>
      <c r="K32" s="247"/>
      <c r="L32" s="248"/>
      <c r="M32" s="246"/>
      <c r="N32" s="247"/>
      <c r="O32" s="248"/>
      <c r="P32" s="246"/>
      <c r="Q32" s="247"/>
      <c r="R32" s="248"/>
      <c r="S32" s="246"/>
      <c r="T32" s="247"/>
      <c r="U32" s="248"/>
      <c r="V32" s="14"/>
      <c r="W32" s="241"/>
      <c r="X32" s="245" t="s">
        <v>205</v>
      </c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5" t="s">
        <v>203</v>
      </c>
      <c r="AS32" s="241"/>
      <c r="AT32" s="241"/>
      <c r="AU32" s="241"/>
      <c r="AV32" s="241"/>
      <c r="AW32" s="241"/>
      <c r="AX32" s="241"/>
      <c r="AY32" s="241"/>
      <c r="AZ32" s="241"/>
      <c r="BA32" s="241"/>
      <c r="BB32" s="40"/>
      <c r="BC32" s="41"/>
      <c r="BD32" s="41"/>
      <c r="BE32" s="41"/>
    </row>
    <row r="33" spans="1:57" ht="12" customHeight="1">
      <c r="A33" s="78"/>
      <c r="B33" s="242" t="s">
        <v>114</v>
      </c>
      <c r="C33" s="82"/>
      <c r="D33" s="82"/>
      <c r="E33" s="82"/>
      <c r="F33" s="243"/>
      <c r="G33" s="244"/>
      <c r="H33" s="82"/>
      <c r="I33" s="243"/>
      <c r="J33" s="244"/>
      <c r="K33" s="82"/>
      <c r="L33" s="243"/>
      <c r="M33" s="244"/>
      <c r="N33" s="82"/>
      <c r="O33" s="243"/>
      <c r="P33" s="244"/>
      <c r="Q33" s="82"/>
      <c r="R33" s="243"/>
      <c r="S33" s="244"/>
      <c r="T33" s="82"/>
      <c r="U33" s="243"/>
      <c r="V33" s="14"/>
      <c r="W33" s="241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241"/>
      <c r="AW33" s="249"/>
      <c r="AX33" s="249"/>
      <c r="AY33" s="249"/>
      <c r="AZ33" s="249"/>
      <c r="BA33" s="241"/>
      <c r="BB33" s="40"/>
      <c r="BC33" s="41"/>
      <c r="BD33" s="41"/>
      <c r="BE33" s="41"/>
    </row>
    <row r="34" spans="1:57" ht="12" customHeight="1">
      <c r="A34" s="78"/>
      <c r="B34" s="237" t="s">
        <v>199</v>
      </c>
      <c r="C34" s="84"/>
      <c r="D34" s="84"/>
      <c r="E34" s="84"/>
      <c r="F34" s="238"/>
      <c r="G34" s="226"/>
      <c r="H34" s="84"/>
      <c r="I34" s="238"/>
      <c r="J34" s="226"/>
      <c r="K34" s="84"/>
      <c r="L34" s="238"/>
      <c r="M34" s="226"/>
      <c r="N34" s="84"/>
      <c r="O34" s="238"/>
      <c r="P34" s="226"/>
      <c r="Q34" s="84"/>
      <c r="R34" s="238"/>
      <c r="S34" s="226"/>
      <c r="T34" s="84"/>
      <c r="U34" s="238"/>
      <c r="V34" s="14"/>
      <c r="W34" s="245" t="s">
        <v>209</v>
      </c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50"/>
      <c r="AW34" s="251"/>
      <c r="AX34" s="252"/>
      <c r="AY34" s="252"/>
      <c r="AZ34" s="253"/>
      <c r="BA34" s="254"/>
      <c r="BB34" s="40"/>
      <c r="BC34" s="41"/>
      <c r="BD34" s="41"/>
      <c r="BE34" s="41"/>
    </row>
    <row r="35" spans="1:57" ht="12" customHeight="1">
      <c r="A35" s="78"/>
      <c r="B35" s="246"/>
      <c r="C35" s="247"/>
      <c r="D35" s="247"/>
      <c r="E35" s="247"/>
      <c r="F35" s="248"/>
      <c r="G35" s="246"/>
      <c r="H35" s="247"/>
      <c r="I35" s="248"/>
      <c r="J35" s="246"/>
      <c r="K35" s="247"/>
      <c r="L35" s="248"/>
      <c r="M35" s="246"/>
      <c r="N35" s="247"/>
      <c r="O35" s="248"/>
      <c r="P35" s="246"/>
      <c r="Q35" s="247"/>
      <c r="R35" s="248"/>
      <c r="S35" s="246"/>
      <c r="T35" s="247"/>
      <c r="U35" s="248"/>
      <c r="V35" s="14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  <c r="AW35" s="252"/>
      <c r="AX35" s="252"/>
      <c r="AY35" s="252"/>
      <c r="AZ35" s="252"/>
      <c r="BA35" s="241"/>
      <c r="BB35" s="40"/>
      <c r="BC35" s="41"/>
      <c r="BD35" s="41"/>
      <c r="BE35" s="41"/>
    </row>
    <row r="36" spans="1:57" ht="12" customHeight="1">
      <c r="A36" s="78"/>
      <c r="B36" s="242" t="s">
        <v>114</v>
      </c>
      <c r="C36" s="82"/>
      <c r="D36" s="82"/>
      <c r="E36" s="82"/>
      <c r="F36" s="243"/>
      <c r="G36" s="244"/>
      <c r="H36" s="82"/>
      <c r="I36" s="243"/>
      <c r="J36" s="244"/>
      <c r="K36" s="82"/>
      <c r="L36" s="243"/>
      <c r="M36" s="244"/>
      <c r="N36" s="82"/>
      <c r="O36" s="243"/>
      <c r="P36" s="244"/>
      <c r="Q36" s="82"/>
      <c r="R36" s="243"/>
      <c r="S36" s="244"/>
      <c r="T36" s="82"/>
      <c r="U36" s="243"/>
      <c r="V36" s="14"/>
      <c r="W36" s="245" t="s">
        <v>210</v>
      </c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  <c r="AU36" s="241"/>
      <c r="AV36" s="250"/>
      <c r="AW36" s="251"/>
      <c r="AX36" s="252"/>
      <c r="AY36" s="252"/>
      <c r="AZ36" s="253"/>
      <c r="BA36" s="254"/>
      <c r="BB36" s="40"/>
      <c r="BC36" s="41"/>
      <c r="BD36" s="41"/>
      <c r="BE36" s="41"/>
    </row>
    <row r="37" spans="1:57" ht="12" customHeight="1">
      <c r="A37" s="78"/>
      <c r="B37" s="237" t="s">
        <v>199</v>
      </c>
      <c r="C37" s="84"/>
      <c r="D37" s="84"/>
      <c r="E37" s="84"/>
      <c r="F37" s="238"/>
      <c r="G37" s="226"/>
      <c r="H37" s="84"/>
      <c r="I37" s="238"/>
      <c r="J37" s="226"/>
      <c r="K37" s="84"/>
      <c r="L37" s="238"/>
      <c r="M37" s="226"/>
      <c r="N37" s="84"/>
      <c r="O37" s="238"/>
      <c r="P37" s="226"/>
      <c r="Q37" s="84"/>
      <c r="R37" s="238"/>
      <c r="S37" s="226"/>
      <c r="T37" s="84"/>
      <c r="U37" s="238"/>
      <c r="V37" s="14"/>
      <c r="W37" s="241"/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41"/>
      <c r="AU37" s="241"/>
      <c r="AV37" s="241"/>
      <c r="AW37" s="255"/>
      <c r="AX37" s="255"/>
      <c r="AY37" s="255"/>
      <c r="AZ37" s="255"/>
      <c r="BA37" s="241"/>
      <c r="BB37" s="40"/>
      <c r="BC37" s="41"/>
      <c r="BD37" s="41"/>
      <c r="BE37" s="41"/>
    </row>
    <row r="38" spans="1:57" ht="12" customHeight="1">
      <c r="A38" s="78"/>
      <c r="B38" s="246"/>
      <c r="C38" s="247"/>
      <c r="D38" s="247"/>
      <c r="E38" s="247"/>
      <c r="F38" s="248"/>
      <c r="G38" s="246"/>
      <c r="H38" s="247"/>
      <c r="I38" s="248"/>
      <c r="J38" s="246"/>
      <c r="K38" s="247"/>
      <c r="L38" s="248"/>
      <c r="M38" s="246"/>
      <c r="N38" s="247"/>
      <c r="O38" s="248"/>
      <c r="P38" s="246"/>
      <c r="Q38" s="247"/>
      <c r="R38" s="248"/>
      <c r="S38" s="246"/>
      <c r="T38" s="247"/>
      <c r="U38" s="248"/>
      <c r="V38" s="14"/>
      <c r="W38" s="245" t="s">
        <v>211</v>
      </c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  <c r="BB38" s="40"/>
      <c r="BC38" s="41"/>
      <c r="BD38" s="41"/>
      <c r="BE38" s="41"/>
    </row>
    <row r="39" spans="1:57" ht="12" customHeight="1">
      <c r="A39" s="78"/>
      <c r="B39" s="242" t="s">
        <v>114</v>
      </c>
      <c r="C39" s="82"/>
      <c r="D39" s="82"/>
      <c r="E39" s="82"/>
      <c r="F39" s="243"/>
      <c r="G39" s="244"/>
      <c r="H39" s="82"/>
      <c r="I39" s="243"/>
      <c r="J39" s="244"/>
      <c r="K39" s="82"/>
      <c r="L39" s="243"/>
      <c r="M39" s="244"/>
      <c r="N39" s="82"/>
      <c r="O39" s="243"/>
      <c r="P39" s="244"/>
      <c r="Q39" s="82"/>
      <c r="R39" s="243"/>
      <c r="S39" s="244"/>
      <c r="T39" s="82"/>
      <c r="U39" s="243"/>
      <c r="V39" s="14"/>
      <c r="W39" s="245" t="s">
        <v>212</v>
      </c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  <c r="AV39" s="241"/>
      <c r="AW39" s="241"/>
      <c r="AX39" s="241"/>
      <c r="AY39" s="241"/>
      <c r="AZ39" s="241"/>
      <c r="BA39" s="241"/>
      <c r="BB39" s="40"/>
      <c r="BC39" s="41"/>
      <c r="BD39" s="41"/>
      <c r="BE39" s="41"/>
    </row>
    <row r="40" spans="1:57" ht="12" customHeight="1">
      <c r="A40" s="78"/>
      <c r="B40" s="237" t="s">
        <v>199</v>
      </c>
      <c r="C40" s="84"/>
      <c r="D40" s="84"/>
      <c r="E40" s="84"/>
      <c r="F40" s="238"/>
      <c r="G40" s="226"/>
      <c r="H40" s="84"/>
      <c r="I40" s="238"/>
      <c r="J40" s="226"/>
      <c r="K40" s="84"/>
      <c r="L40" s="238"/>
      <c r="M40" s="226"/>
      <c r="N40" s="84"/>
      <c r="O40" s="238"/>
      <c r="P40" s="226"/>
      <c r="Q40" s="84"/>
      <c r="R40" s="238"/>
      <c r="S40" s="226"/>
      <c r="T40" s="84"/>
      <c r="U40" s="238"/>
      <c r="V40" s="14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  <c r="AV40" s="241"/>
      <c r="AW40" s="241"/>
      <c r="AX40" s="241"/>
      <c r="AY40" s="241"/>
      <c r="AZ40" s="241"/>
      <c r="BA40" s="241"/>
      <c r="BB40" s="40"/>
      <c r="BC40" s="41"/>
      <c r="BD40" s="41"/>
      <c r="BE40" s="41"/>
    </row>
    <row r="41" spans="1:57" ht="12" customHeight="1">
      <c r="A41" s="78"/>
      <c r="B41" s="246"/>
      <c r="C41" s="247"/>
      <c r="D41" s="247"/>
      <c r="E41" s="247"/>
      <c r="F41" s="248"/>
      <c r="G41" s="246"/>
      <c r="H41" s="247"/>
      <c r="I41" s="248"/>
      <c r="J41" s="246"/>
      <c r="K41" s="247"/>
      <c r="L41" s="248"/>
      <c r="M41" s="246"/>
      <c r="N41" s="247"/>
      <c r="O41" s="248"/>
      <c r="P41" s="246"/>
      <c r="Q41" s="247"/>
      <c r="R41" s="248"/>
      <c r="S41" s="246"/>
      <c r="T41" s="247"/>
      <c r="U41" s="248"/>
      <c r="V41" s="14"/>
      <c r="W41" s="245" t="s">
        <v>213</v>
      </c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  <c r="AV41" s="241"/>
      <c r="AW41" s="241"/>
      <c r="AX41" s="241"/>
      <c r="AY41" s="241"/>
      <c r="AZ41" s="241"/>
      <c r="BA41" s="241"/>
      <c r="BB41" s="40"/>
      <c r="BC41" s="41"/>
      <c r="BD41" s="41"/>
      <c r="BE41" s="41"/>
    </row>
    <row r="42" spans="1:57" ht="12" customHeight="1">
      <c r="A42" s="78"/>
      <c r="B42" s="242" t="s">
        <v>114</v>
      </c>
      <c r="C42" s="82"/>
      <c r="D42" s="82"/>
      <c r="E42" s="82"/>
      <c r="F42" s="243"/>
      <c r="G42" s="244"/>
      <c r="H42" s="82"/>
      <c r="I42" s="243"/>
      <c r="J42" s="244"/>
      <c r="K42" s="82"/>
      <c r="L42" s="243"/>
      <c r="M42" s="244"/>
      <c r="N42" s="82"/>
      <c r="O42" s="243"/>
      <c r="P42" s="244"/>
      <c r="Q42" s="82"/>
      <c r="R42" s="243"/>
      <c r="S42" s="244"/>
      <c r="T42" s="82"/>
      <c r="U42" s="243"/>
      <c r="V42" s="14"/>
      <c r="W42" s="241"/>
      <c r="X42" s="241"/>
      <c r="Y42" s="241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  <c r="AV42" s="241"/>
      <c r="AW42" s="241"/>
      <c r="AX42" s="241"/>
      <c r="AY42" s="241"/>
      <c r="AZ42" s="241"/>
      <c r="BA42" s="241"/>
      <c r="BB42" s="40"/>
      <c r="BC42" s="41"/>
      <c r="BD42" s="41"/>
      <c r="BE42" s="41"/>
    </row>
    <row r="43" spans="1:57" ht="12" customHeight="1">
      <c r="A43" s="78"/>
      <c r="B43" s="237" t="s">
        <v>199</v>
      </c>
      <c r="C43" s="84"/>
      <c r="D43" s="84"/>
      <c r="E43" s="84"/>
      <c r="F43" s="238"/>
      <c r="G43" s="226"/>
      <c r="H43" s="84"/>
      <c r="I43" s="238"/>
      <c r="J43" s="226"/>
      <c r="K43" s="84"/>
      <c r="L43" s="238"/>
      <c r="M43" s="226"/>
      <c r="N43" s="84"/>
      <c r="O43" s="238"/>
      <c r="P43" s="226"/>
      <c r="Q43" s="84"/>
      <c r="R43" s="238"/>
      <c r="S43" s="226"/>
      <c r="T43" s="84"/>
      <c r="U43" s="238"/>
      <c r="V43" s="14"/>
      <c r="W43" s="241"/>
      <c r="X43" s="241"/>
      <c r="Y43" s="241"/>
      <c r="Z43" s="241"/>
      <c r="AA43" s="241"/>
      <c r="AB43" s="241"/>
      <c r="AC43" s="241"/>
      <c r="AD43" s="241"/>
      <c r="AE43" s="241"/>
      <c r="AF43" s="245" t="s">
        <v>214</v>
      </c>
      <c r="AG43" s="241"/>
      <c r="AH43" s="6"/>
      <c r="AI43" s="6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  <c r="AV43" s="241"/>
      <c r="AW43" s="241"/>
      <c r="AX43" s="241"/>
      <c r="AY43" s="241"/>
      <c r="AZ43" s="241"/>
      <c r="BA43" s="241"/>
      <c r="BB43" s="40"/>
      <c r="BC43" s="41"/>
      <c r="BD43" s="41"/>
      <c r="BE43" s="41"/>
    </row>
    <row r="44" spans="1:57" ht="12" customHeight="1">
      <c r="A44" s="78"/>
      <c r="B44" s="246"/>
      <c r="C44" s="247"/>
      <c r="D44" s="247"/>
      <c r="E44" s="247"/>
      <c r="F44" s="248"/>
      <c r="G44" s="246"/>
      <c r="H44" s="247"/>
      <c r="I44" s="248"/>
      <c r="J44" s="246"/>
      <c r="K44" s="247"/>
      <c r="L44" s="248"/>
      <c r="M44" s="246"/>
      <c r="N44" s="247"/>
      <c r="O44" s="248"/>
      <c r="P44" s="246"/>
      <c r="Q44" s="247"/>
      <c r="R44" s="248"/>
      <c r="S44" s="246"/>
      <c r="T44" s="247"/>
      <c r="U44" s="248"/>
      <c r="V44" s="14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40"/>
      <c r="BC44" s="41"/>
      <c r="BD44" s="41"/>
      <c r="BE44" s="41"/>
    </row>
    <row r="45" spans="1:57" ht="12" customHeight="1">
      <c r="A45" s="5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6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  <c r="AV45" s="241"/>
      <c r="AW45" s="241"/>
      <c r="AX45" s="241"/>
      <c r="AY45" s="241"/>
      <c r="AZ45" s="241"/>
      <c r="BA45" s="241"/>
      <c r="BB45" s="40"/>
      <c r="BC45" s="41"/>
      <c r="BD45" s="41"/>
      <c r="BE45" s="41"/>
    </row>
    <row r="46" spans="1:57" ht="12" customHeigh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241"/>
      <c r="X46" s="241"/>
      <c r="Y46" s="245" t="s">
        <v>117</v>
      </c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5" t="s">
        <v>118</v>
      </c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40"/>
      <c r="BC46" s="41"/>
      <c r="BD46" s="41"/>
      <c r="BE46" s="41"/>
    </row>
    <row r="47" spans="1:57" ht="12" customHeight="1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56" t="s">
        <v>215</v>
      </c>
      <c r="AX47" s="241"/>
      <c r="AY47" s="241"/>
      <c r="AZ47" s="241"/>
      <c r="BA47" s="241"/>
      <c r="BB47" s="40"/>
      <c r="BC47" s="41"/>
      <c r="BD47" s="41"/>
      <c r="BE47" s="41"/>
    </row>
    <row r="48" spans="1:57" ht="12" customHeight="1">
      <c r="A48" s="5"/>
      <c r="B48" s="139" t="s">
        <v>216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40"/>
      <c r="BC48" s="41"/>
      <c r="BD48" s="41"/>
      <c r="BE48" s="41"/>
    </row>
    <row r="49" spans="1:57" ht="12" customHeight="1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  <c r="AU49" s="241"/>
      <c r="AV49" s="241"/>
      <c r="AW49" s="241"/>
      <c r="AX49" s="241"/>
      <c r="AY49" s="241"/>
      <c r="AZ49" s="241"/>
      <c r="BA49" s="6"/>
      <c r="BB49" s="40"/>
      <c r="BC49" s="41"/>
      <c r="BD49" s="41"/>
      <c r="BE49" s="41"/>
    </row>
    <row r="50" spans="1:57" ht="12" customHeight="1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6"/>
      <c r="BB50" s="40"/>
      <c r="BC50" s="41"/>
      <c r="BD50" s="41"/>
      <c r="BE50" s="41"/>
    </row>
    <row r="51" spans="1:57" ht="12" customHeight="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86">
        <v>20</v>
      </c>
      <c r="BB51" s="40"/>
      <c r="BC51" s="41"/>
      <c r="BD51" s="41"/>
      <c r="BE51" s="41"/>
    </row>
    <row r="52" spans="1:57" ht="12" customHeight="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41"/>
      <c r="BC52" s="41"/>
      <c r="BD52" s="41"/>
      <c r="BE52" s="41"/>
    </row>
    <row r="53" spans="1:57" ht="12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</row>
    <row r="54" spans="1:57" ht="12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</row>
    <row r="55" spans="1:57" ht="12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</row>
    <row r="56" spans="1:57" ht="12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</row>
    <row r="57" spans="1:57" ht="12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</row>
  </sheetData>
  <mergeCells count="12">
    <mergeCell ref="P3:AF5"/>
    <mergeCell ref="AT3:BA5"/>
    <mergeCell ref="S20:U20"/>
    <mergeCell ref="B8:AJ8"/>
    <mergeCell ref="AK8:BA8"/>
    <mergeCell ref="B9:AJ9"/>
    <mergeCell ref="AK9:BA9"/>
    <mergeCell ref="B20:F20"/>
    <mergeCell ref="G20:I20"/>
    <mergeCell ref="J20:L20"/>
    <mergeCell ref="M20:O20"/>
    <mergeCell ref="P20:R20"/>
  </mergeCells>
  <pageMargins left="0" right="0" top="0.59055100000000005" bottom="0" header="0" footer="0"/>
  <pageSetup scale="93" orientation="landscape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workbookViewId="0"/>
  </sheetViews>
  <sheetFormatPr baseColWidth="10" defaultColWidth="10.85546875" defaultRowHeight="12.75" customHeight="1"/>
  <cols>
    <col min="1" max="1" width="3.7109375" style="258" customWidth="1"/>
    <col min="2" max="2" width="7.28515625" style="258" customWidth="1"/>
    <col min="3" max="3" width="6.28515625" style="258" customWidth="1"/>
    <col min="4" max="4" width="5.7109375" style="258" customWidth="1"/>
    <col min="5" max="5" width="6.42578125" style="258" customWidth="1"/>
    <col min="6" max="6" width="5.85546875" style="258" customWidth="1"/>
    <col min="7" max="7" width="6" style="258" customWidth="1"/>
    <col min="8" max="8" width="4.42578125" style="258" customWidth="1"/>
    <col min="9" max="9" width="5" style="258" customWidth="1"/>
    <col min="10" max="10" width="5.42578125" style="258" customWidth="1"/>
    <col min="11" max="11" width="8.7109375" style="258" customWidth="1"/>
    <col min="12" max="12" width="3.28515625" style="258" customWidth="1"/>
    <col min="13" max="20" width="2.7109375" style="258" customWidth="1"/>
    <col min="21" max="21" width="10.85546875" style="258" customWidth="1"/>
    <col min="22" max="16384" width="10.85546875" style="258"/>
  </cols>
  <sheetData>
    <row r="1" spans="1:20" ht="12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53"/>
      <c r="N1" s="53"/>
      <c r="O1" s="53"/>
      <c r="P1" s="53"/>
      <c r="Q1" s="53"/>
      <c r="R1" s="53"/>
      <c r="S1" s="53"/>
      <c r="T1" s="54"/>
    </row>
    <row r="2" spans="1:20" ht="12" customHeight="1">
      <c r="A2" s="5"/>
      <c r="B2" s="55"/>
      <c r="C2" s="55"/>
      <c r="D2" s="55"/>
      <c r="E2" s="55"/>
      <c r="F2" s="55"/>
      <c r="G2" s="55"/>
      <c r="H2" s="55"/>
      <c r="I2" s="259" t="s">
        <v>119</v>
      </c>
      <c r="J2" s="55"/>
      <c r="K2" s="260"/>
      <c r="L2" s="261"/>
      <c r="M2" s="144"/>
      <c r="N2" s="58"/>
      <c r="O2" s="58"/>
      <c r="P2" s="58"/>
      <c r="Q2" s="58"/>
      <c r="R2" s="58"/>
      <c r="S2" s="58"/>
      <c r="T2" s="58"/>
    </row>
    <row r="3" spans="1:20" ht="12" customHeight="1">
      <c r="A3" s="59"/>
      <c r="B3" s="817" t="s">
        <v>74</v>
      </c>
      <c r="C3" s="818"/>
      <c r="D3" s="818"/>
      <c r="E3" s="818"/>
      <c r="F3" s="818"/>
      <c r="G3" s="818"/>
      <c r="H3" s="818"/>
      <c r="I3" s="837" t="s">
        <v>75</v>
      </c>
      <c r="J3" s="818"/>
      <c r="K3" s="818"/>
      <c r="L3" s="818"/>
      <c r="M3" s="823" t="s">
        <v>14</v>
      </c>
      <c r="N3" s="663"/>
      <c r="O3" s="663"/>
      <c r="P3" s="663"/>
      <c r="Q3" s="663"/>
      <c r="R3" s="663"/>
      <c r="S3" s="663"/>
      <c r="T3" s="669"/>
    </row>
    <row r="4" spans="1:20" ht="12" customHeight="1">
      <c r="A4" s="59"/>
      <c r="B4" s="819"/>
      <c r="C4" s="820"/>
      <c r="D4" s="820"/>
      <c r="E4" s="820"/>
      <c r="F4" s="820"/>
      <c r="G4" s="820"/>
      <c r="H4" s="820"/>
      <c r="I4" s="820"/>
      <c r="J4" s="820"/>
      <c r="K4" s="820"/>
      <c r="L4" s="820"/>
      <c r="M4" s="665"/>
      <c r="N4" s="665"/>
      <c r="O4" s="665"/>
      <c r="P4" s="665"/>
      <c r="Q4" s="665"/>
      <c r="R4" s="665"/>
      <c r="S4" s="665"/>
      <c r="T4" s="671"/>
    </row>
    <row r="5" spans="1:20" ht="12" customHeight="1">
      <c r="A5" s="59"/>
      <c r="B5" s="821"/>
      <c r="C5" s="822"/>
      <c r="D5" s="822"/>
      <c r="E5" s="822"/>
      <c r="F5" s="822"/>
      <c r="G5" s="822"/>
      <c r="H5" s="822"/>
      <c r="I5" s="822"/>
      <c r="J5" s="822"/>
      <c r="K5" s="822"/>
      <c r="L5" s="822"/>
      <c r="M5" s="667"/>
      <c r="N5" s="667"/>
      <c r="O5" s="667"/>
      <c r="P5" s="667"/>
      <c r="Q5" s="667"/>
      <c r="R5" s="667"/>
      <c r="S5" s="667"/>
      <c r="T5" s="672"/>
    </row>
    <row r="6" spans="1:20" ht="12" customHeight="1">
      <c r="A6" s="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6"/>
    </row>
    <row r="7" spans="1:20" ht="12" customHeight="1">
      <c r="A7" s="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77"/>
    </row>
    <row r="8" spans="1:20" ht="14.1" customHeight="1">
      <c r="A8" s="78"/>
      <c r="B8" s="824" t="s">
        <v>217</v>
      </c>
      <c r="C8" s="825"/>
      <c r="D8" s="825"/>
      <c r="E8" s="825"/>
      <c r="F8" s="825"/>
      <c r="G8" s="825"/>
      <c r="H8" s="825"/>
      <c r="I8" s="826"/>
      <c r="J8" s="826"/>
      <c r="K8" s="826"/>
      <c r="L8" s="826"/>
      <c r="M8" s="826"/>
      <c r="N8" s="826"/>
      <c r="O8" s="826"/>
      <c r="P8" s="826"/>
      <c r="Q8" s="826"/>
      <c r="R8" s="826"/>
      <c r="S8" s="826"/>
      <c r="T8" s="827"/>
    </row>
    <row r="9" spans="1:20" ht="14.1" customHeight="1">
      <c r="A9" s="78"/>
      <c r="B9" s="828"/>
      <c r="C9" s="829"/>
      <c r="D9" s="829"/>
      <c r="E9" s="829"/>
      <c r="F9" s="829"/>
      <c r="G9" s="829"/>
      <c r="H9" s="829"/>
      <c r="I9" s="829"/>
      <c r="J9" s="829"/>
      <c r="K9" s="829"/>
      <c r="L9" s="829"/>
      <c r="M9" s="829"/>
      <c r="N9" s="829"/>
      <c r="O9" s="829"/>
      <c r="P9" s="829"/>
      <c r="Q9" s="829"/>
      <c r="R9" s="829"/>
      <c r="S9" s="829"/>
      <c r="T9" s="830"/>
    </row>
    <row r="10" spans="1:20" ht="12" customHeight="1">
      <c r="A10" s="5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45"/>
    </row>
    <row r="11" spans="1:20" ht="12" customHeight="1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7"/>
    </row>
    <row r="12" spans="1:20" ht="12" customHeight="1">
      <c r="A12" s="5"/>
      <c r="B12" s="46"/>
      <c r="C12" s="46"/>
      <c r="D12" s="46"/>
      <c r="E12" s="46"/>
      <c r="F12" s="46"/>
      <c r="G12" s="46"/>
      <c r="H12" s="46"/>
      <c r="I12" s="46"/>
      <c r="J12" s="6"/>
      <c r="K12" s="6"/>
      <c r="L12" s="6"/>
      <c r="M12" s="6"/>
      <c r="N12" s="6"/>
      <c r="O12" s="6"/>
      <c r="P12" s="6"/>
      <c r="Q12" s="6"/>
      <c r="R12" s="6"/>
      <c r="S12" s="6"/>
      <c r="T12" s="7"/>
    </row>
    <row r="13" spans="1:20" ht="12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7"/>
    </row>
    <row r="14" spans="1:20" ht="12" customHeight="1">
      <c r="A14" s="5"/>
      <c r="B14" s="84"/>
      <c r="C14" s="6"/>
      <c r="D14" s="6"/>
      <c r="E14" s="55"/>
      <c r="F14" s="55"/>
      <c r="G14" s="55"/>
      <c r="H14" s="55"/>
      <c r="I14" s="55"/>
      <c r="J14" s="55"/>
      <c r="K14" s="55"/>
      <c r="L14" s="6"/>
      <c r="M14" s="6"/>
      <c r="N14" s="6"/>
      <c r="O14" s="6"/>
      <c r="P14" s="6"/>
      <c r="Q14" s="6"/>
      <c r="R14" s="6"/>
      <c r="S14" s="6"/>
      <c r="T14" s="7"/>
    </row>
    <row r="15" spans="1:20" ht="12" customHeight="1">
      <c r="A15" s="5"/>
      <c r="B15" s="6"/>
      <c r="C15" s="6"/>
      <c r="D15" s="262"/>
      <c r="E15" s="809" t="s">
        <v>218</v>
      </c>
      <c r="F15" s="810"/>
      <c r="G15" s="811"/>
      <c r="H15" s="815" t="s">
        <v>219</v>
      </c>
      <c r="I15" s="627"/>
      <c r="J15" s="627"/>
      <c r="K15" s="628"/>
      <c r="L15" s="263"/>
      <c r="M15" s="6"/>
      <c r="N15" s="6"/>
      <c r="O15" s="6"/>
      <c r="P15" s="6"/>
      <c r="Q15" s="6"/>
      <c r="R15" s="6"/>
      <c r="S15" s="6"/>
      <c r="T15" s="7"/>
    </row>
    <row r="16" spans="1:20" ht="12" customHeight="1">
      <c r="A16" s="5"/>
      <c r="B16" s="6"/>
      <c r="C16" s="6"/>
      <c r="D16" s="262"/>
      <c r="E16" s="812"/>
      <c r="F16" s="813"/>
      <c r="G16" s="814"/>
      <c r="H16" s="816"/>
      <c r="I16" s="633"/>
      <c r="J16" s="633"/>
      <c r="K16" s="634"/>
      <c r="L16" s="263"/>
      <c r="M16" s="6"/>
      <c r="N16" s="6"/>
      <c r="O16" s="6"/>
      <c r="P16" s="6"/>
      <c r="Q16" s="6"/>
      <c r="R16" s="6"/>
      <c r="S16" s="6"/>
      <c r="T16" s="7"/>
    </row>
    <row r="17" spans="1:20" ht="12" customHeight="1">
      <c r="A17" s="5"/>
      <c r="B17" s="6"/>
      <c r="C17" s="6"/>
      <c r="D17" s="9"/>
      <c r="E17" s="797" t="s">
        <v>220</v>
      </c>
      <c r="F17" s="798"/>
      <c r="G17" s="799"/>
      <c r="H17" s="803"/>
      <c r="I17" s="804"/>
      <c r="J17" s="804"/>
      <c r="K17" s="805"/>
      <c r="L17" s="14"/>
      <c r="M17" s="6"/>
      <c r="N17" s="6"/>
      <c r="O17" s="6"/>
      <c r="P17" s="6"/>
      <c r="Q17" s="6"/>
      <c r="R17" s="6"/>
      <c r="S17" s="6"/>
      <c r="T17" s="7"/>
    </row>
    <row r="18" spans="1:20" ht="12" customHeight="1">
      <c r="A18" s="5"/>
      <c r="B18" s="6"/>
      <c r="C18" s="6"/>
      <c r="D18" s="9"/>
      <c r="E18" s="800"/>
      <c r="F18" s="801"/>
      <c r="G18" s="802"/>
      <c r="H18" s="806"/>
      <c r="I18" s="807"/>
      <c r="J18" s="807"/>
      <c r="K18" s="808"/>
      <c r="L18" s="14"/>
      <c r="M18" s="6"/>
      <c r="N18" s="6"/>
      <c r="O18" s="6"/>
      <c r="P18" s="6"/>
      <c r="Q18" s="6"/>
      <c r="R18" s="6"/>
      <c r="S18" s="6"/>
      <c r="T18" s="7"/>
    </row>
    <row r="19" spans="1:20" ht="12" customHeight="1">
      <c r="A19" s="5"/>
      <c r="B19" s="6"/>
      <c r="C19" s="6"/>
      <c r="D19" s="9"/>
      <c r="E19" s="793" t="s">
        <v>221</v>
      </c>
      <c r="F19" s="794"/>
      <c r="G19" s="795"/>
      <c r="H19" s="796"/>
      <c r="I19" s="686"/>
      <c r="J19" s="686"/>
      <c r="K19" s="684"/>
      <c r="L19" s="14"/>
      <c r="M19" s="6"/>
      <c r="N19" s="6"/>
      <c r="O19" s="6"/>
      <c r="P19" s="6"/>
      <c r="Q19" s="6"/>
      <c r="R19" s="6"/>
      <c r="S19" s="6"/>
      <c r="T19" s="7"/>
    </row>
    <row r="20" spans="1:20" ht="12" customHeight="1">
      <c r="A20" s="5"/>
      <c r="B20" s="6"/>
      <c r="C20" s="6"/>
      <c r="D20" s="6"/>
      <c r="E20" s="264"/>
      <c r="F20" s="264"/>
      <c r="G20" s="264"/>
      <c r="H20" s="264"/>
      <c r="I20" s="264"/>
      <c r="J20" s="264"/>
      <c r="K20" s="264"/>
      <c r="L20" s="6"/>
      <c r="M20" s="6"/>
      <c r="N20" s="6"/>
      <c r="O20" s="6"/>
      <c r="P20" s="6"/>
      <c r="Q20" s="6"/>
      <c r="R20" s="6"/>
      <c r="S20" s="6"/>
      <c r="T20" s="7"/>
    </row>
    <row r="21" spans="1:20" ht="12" customHeight="1">
      <c r="A21" s="5"/>
      <c r="B21" s="6"/>
      <c r="C21" s="6"/>
      <c r="D21" s="6"/>
      <c r="E21" s="72"/>
      <c r="F21" s="72"/>
      <c r="G21" s="72"/>
      <c r="H21" s="72"/>
      <c r="I21" s="72"/>
      <c r="J21" s="72"/>
      <c r="K21" s="72"/>
      <c r="L21" s="6"/>
      <c r="M21" s="6"/>
      <c r="N21" s="6"/>
      <c r="O21" s="6"/>
      <c r="P21" s="6"/>
      <c r="Q21" s="6"/>
      <c r="R21" s="6"/>
      <c r="S21" s="6"/>
      <c r="T21" s="7"/>
    </row>
    <row r="22" spans="1:20" ht="12" customHeight="1">
      <c r="A22" s="5"/>
      <c r="B22" s="6"/>
      <c r="C22" s="6"/>
      <c r="D22" s="6"/>
      <c r="E22" s="74"/>
      <c r="F22" s="74"/>
      <c r="G22" s="74"/>
      <c r="H22" s="74"/>
      <c r="I22" s="74"/>
      <c r="J22" s="74"/>
      <c r="K22" s="74"/>
      <c r="L22" s="6"/>
      <c r="M22" s="6"/>
      <c r="N22" s="6"/>
      <c r="O22" s="6"/>
      <c r="P22" s="6"/>
      <c r="Q22" s="6"/>
      <c r="R22" s="6"/>
      <c r="S22" s="6"/>
      <c r="T22" s="7"/>
    </row>
    <row r="23" spans="1:20" ht="12" customHeight="1">
      <c r="A23" s="5"/>
      <c r="B23" s="6"/>
      <c r="C23" s="6"/>
      <c r="D23" s="262"/>
      <c r="E23" s="809" t="s">
        <v>222</v>
      </c>
      <c r="F23" s="810"/>
      <c r="G23" s="811"/>
      <c r="H23" s="815" t="s">
        <v>219</v>
      </c>
      <c r="I23" s="627"/>
      <c r="J23" s="627"/>
      <c r="K23" s="628"/>
      <c r="L23" s="263"/>
      <c r="M23" s="6"/>
      <c r="N23" s="6"/>
      <c r="O23" s="6"/>
      <c r="P23" s="6"/>
      <c r="Q23" s="6"/>
      <c r="R23" s="6"/>
      <c r="S23" s="6"/>
      <c r="T23" s="7"/>
    </row>
    <row r="24" spans="1:20" ht="12" customHeight="1">
      <c r="A24" s="5"/>
      <c r="B24" s="6"/>
      <c r="C24" s="6"/>
      <c r="D24" s="262"/>
      <c r="E24" s="812"/>
      <c r="F24" s="813"/>
      <c r="G24" s="814"/>
      <c r="H24" s="816"/>
      <c r="I24" s="633"/>
      <c r="J24" s="633"/>
      <c r="K24" s="634"/>
      <c r="L24" s="263"/>
      <c r="M24" s="6"/>
      <c r="N24" s="6"/>
      <c r="O24" s="6"/>
      <c r="P24" s="6"/>
      <c r="Q24" s="6"/>
      <c r="R24" s="6"/>
      <c r="S24" s="6"/>
      <c r="T24" s="7"/>
    </row>
    <row r="25" spans="1:20" ht="12" customHeight="1">
      <c r="A25" s="5"/>
      <c r="B25" s="6"/>
      <c r="C25" s="6"/>
      <c r="D25" s="9"/>
      <c r="E25" s="797"/>
      <c r="F25" s="798"/>
      <c r="G25" s="799"/>
      <c r="H25" s="803"/>
      <c r="I25" s="804"/>
      <c r="J25" s="804"/>
      <c r="K25" s="805"/>
      <c r="L25" s="14"/>
      <c r="M25" s="6"/>
      <c r="N25" s="6"/>
      <c r="O25" s="6"/>
      <c r="P25" s="6"/>
      <c r="Q25" s="6"/>
      <c r="R25" s="6"/>
      <c r="S25" s="6"/>
      <c r="T25" s="7"/>
    </row>
    <row r="26" spans="1:20" ht="12" customHeight="1">
      <c r="A26" s="5"/>
      <c r="B26" s="6"/>
      <c r="C26" s="6"/>
      <c r="D26" s="9"/>
      <c r="E26" s="831"/>
      <c r="F26" s="832"/>
      <c r="G26" s="833"/>
      <c r="H26" s="834"/>
      <c r="I26" s="835"/>
      <c r="J26" s="835"/>
      <c r="K26" s="836"/>
      <c r="L26" s="14"/>
      <c r="M26" s="6"/>
      <c r="N26" s="6"/>
      <c r="O26" s="6"/>
      <c r="P26" s="6"/>
      <c r="Q26" s="6"/>
      <c r="R26" s="6"/>
      <c r="S26" s="6"/>
      <c r="T26" s="7"/>
    </row>
    <row r="27" spans="1:20" ht="12" customHeight="1">
      <c r="A27" s="5"/>
      <c r="B27" s="6"/>
      <c r="C27" s="6"/>
      <c r="D27" s="9"/>
      <c r="E27" s="800"/>
      <c r="F27" s="801"/>
      <c r="G27" s="802"/>
      <c r="H27" s="806"/>
      <c r="I27" s="807"/>
      <c r="J27" s="807"/>
      <c r="K27" s="808"/>
      <c r="L27" s="14"/>
      <c r="M27" s="6"/>
      <c r="N27" s="6"/>
      <c r="O27" s="6"/>
      <c r="P27" s="6"/>
      <c r="Q27" s="6"/>
      <c r="R27" s="6"/>
      <c r="S27" s="6"/>
      <c r="T27" s="7"/>
    </row>
    <row r="28" spans="1:20" ht="12" customHeight="1">
      <c r="A28" s="5"/>
      <c r="B28" s="6"/>
      <c r="C28" s="6"/>
      <c r="D28" s="9"/>
      <c r="E28" s="793" t="s">
        <v>221</v>
      </c>
      <c r="F28" s="794"/>
      <c r="G28" s="795"/>
      <c r="H28" s="796"/>
      <c r="I28" s="686"/>
      <c r="J28" s="686"/>
      <c r="K28" s="684"/>
      <c r="L28" s="14"/>
      <c r="M28" s="6"/>
      <c r="N28" s="6"/>
      <c r="O28" s="6"/>
      <c r="P28" s="6"/>
      <c r="Q28" s="6"/>
      <c r="R28" s="6"/>
      <c r="S28" s="6"/>
      <c r="T28" s="7"/>
    </row>
    <row r="29" spans="1:20" ht="12" customHeight="1">
      <c r="A29" s="5"/>
      <c r="B29" s="6"/>
      <c r="C29" s="6"/>
      <c r="D29" s="6"/>
      <c r="E29" s="267"/>
      <c r="F29" s="267"/>
      <c r="G29" s="267"/>
      <c r="H29" s="268"/>
      <c r="I29" s="268"/>
      <c r="J29" s="268"/>
      <c r="K29" s="268"/>
      <c r="L29" s="6"/>
      <c r="M29" s="6"/>
      <c r="N29" s="6"/>
      <c r="O29" s="6"/>
      <c r="P29" s="6"/>
      <c r="Q29" s="6"/>
      <c r="R29" s="6"/>
      <c r="S29" s="6"/>
      <c r="T29" s="7"/>
    </row>
    <row r="30" spans="1:20" ht="12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7"/>
    </row>
    <row r="31" spans="1:20" ht="12" customHeight="1">
      <c r="A31" s="5"/>
      <c r="B31" s="6"/>
      <c r="C31" s="6"/>
      <c r="D31" s="6"/>
      <c r="E31" s="265"/>
      <c r="F31" s="265"/>
      <c r="G31" s="265"/>
      <c r="H31" s="46"/>
      <c r="I31" s="46"/>
      <c r="J31" s="46"/>
      <c r="K31" s="46"/>
      <c r="L31" s="6"/>
      <c r="M31" s="6"/>
      <c r="N31" s="6"/>
      <c r="O31" s="6"/>
      <c r="P31" s="6"/>
      <c r="Q31" s="6"/>
      <c r="R31" s="6"/>
      <c r="S31" s="6"/>
      <c r="T31" s="7"/>
    </row>
    <row r="32" spans="1:20" ht="12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7"/>
    </row>
    <row r="33" spans="1:20" ht="12" customHeigh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7"/>
    </row>
    <row r="34" spans="1:20" ht="12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7"/>
    </row>
    <row r="35" spans="1:20" ht="12" customHeight="1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/>
    </row>
  </sheetData>
  <mergeCells count="16">
    <mergeCell ref="E15:G16"/>
    <mergeCell ref="H15:K16"/>
    <mergeCell ref="B3:H5"/>
    <mergeCell ref="M3:T5"/>
    <mergeCell ref="B8:T9"/>
    <mergeCell ref="I3:L5"/>
    <mergeCell ref="E28:G28"/>
    <mergeCell ref="H28:K28"/>
    <mergeCell ref="E17:G18"/>
    <mergeCell ref="H17:K18"/>
    <mergeCell ref="E19:G19"/>
    <mergeCell ref="H19:K19"/>
    <mergeCell ref="E23:G24"/>
    <mergeCell ref="H23:K24"/>
    <mergeCell ref="E25:G27"/>
    <mergeCell ref="H25:K27"/>
  </mergeCells>
  <pageMargins left="0.28000000000000003" right="0.25" top="1" bottom="1" header="0" footer="0"/>
  <pageSetup orientation="portrait"/>
  <headerFooter>
    <oddFooter>&amp;C&amp;"Helvetica Neue,Regular"&amp;12&amp;K000000&amp;P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7"/>
  <sheetViews>
    <sheetView showGridLines="0" workbookViewId="0"/>
  </sheetViews>
  <sheetFormatPr baseColWidth="10" defaultColWidth="10.85546875" defaultRowHeight="12.75" customHeight="1"/>
  <cols>
    <col min="1" max="1" width="3.7109375" style="269" customWidth="1"/>
    <col min="2" max="2" width="30.7109375" style="269" customWidth="1"/>
    <col min="3" max="4" width="7.7109375" style="269" customWidth="1"/>
    <col min="5" max="5" width="9" style="269" customWidth="1"/>
    <col min="6" max="6" width="8.28515625" style="269" customWidth="1"/>
    <col min="7" max="7" width="5.85546875" style="269" customWidth="1"/>
    <col min="8" max="8" width="6" style="269" customWidth="1"/>
    <col min="9" max="9" width="5.28515625" style="269" customWidth="1"/>
    <col min="10" max="10" width="2.28515625" style="269" customWidth="1"/>
    <col min="11" max="11" width="2.42578125" style="269" customWidth="1"/>
    <col min="12" max="12" width="1.85546875" style="269" customWidth="1"/>
    <col min="13" max="17" width="2.28515625" style="269" customWidth="1"/>
    <col min="18" max="18" width="11.7109375" style="269" customWidth="1"/>
    <col min="19" max="130" width="11.42578125" style="269" customWidth="1"/>
    <col min="131" max="131" width="10.85546875" style="269" customWidth="1"/>
    <col min="132" max="16384" width="10.85546875" style="269"/>
  </cols>
  <sheetData>
    <row r="1" spans="1:130" ht="12" customHeight="1">
      <c r="A1" s="2"/>
      <c r="B1" s="3"/>
      <c r="C1" s="3"/>
      <c r="D1" s="3"/>
      <c r="E1" s="3"/>
      <c r="F1" s="3"/>
      <c r="G1" s="3"/>
      <c r="H1" s="3"/>
      <c r="I1" s="3"/>
      <c r="J1" s="53"/>
      <c r="K1" s="53"/>
      <c r="L1" s="53"/>
      <c r="M1" s="53"/>
      <c r="N1" s="53"/>
      <c r="O1" s="53"/>
      <c r="P1" s="53"/>
      <c r="Q1" s="53"/>
      <c r="R1" s="40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</row>
    <row r="2" spans="1:130" ht="12" customHeight="1">
      <c r="A2" s="5"/>
      <c r="B2" s="55"/>
      <c r="C2" s="260"/>
      <c r="D2" s="260"/>
      <c r="E2" s="260"/>
      <c r="F2" s="55"/>
      <c r="G2" s="259" t="s">
        <v>73</v>
      </c>
      <c r="H2" s="55"/>
      <c r="I2" s="57"/>
      <c r="J2" s="58"/>
      <c r="K2" s="58"/>
      <c r="L2" s="58"/>
      <c r="M2" s="58"/>
      <c r="N2" s="58"/>
      <c r="O2" s="58"/>
      <c r="P2" s="58"/>
      <c r="Q2" s="58"/>
      <c r="R2" s="90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</row>
    <row r="3" spans="1:130" ht="12" customHeight="1">
      <c r="A3" s="270"/>
      <c r="B3" s="60" t="s">
        <v>74</v>
      </c>
      <c r="C3" s="271"/>
      <c r="D3" s="271"/>
      <c r="E3" s="272"/>
      <c r="F3" s="63" t="s">
        <v>75</v>
      </c>
      <c r="G3" s="64"/>
      <c r="H3" s="64"/>
      <c r="I3" s="65"/>
      <c r="J3" s="626" t="s">
        <v>14</v>
      </c>
      <c r="K3" s="627"/>
      <c r="L3" s="627"/>
      <c r="M3" s="627"/>
      <c r="N3" s="627"/>
      <c r="O3" s="627"/>
      <c r="P3" s="627"/>
      <c r="Q3" s="628"/>
      <c r="R3" s="225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</row>
    <row r="4" spans="1:130" ht="12" customHeight="1">
      <c r="A4" s="270"/>
      <c r="B4" s="67"/>
      <c r="C4" s="273"/>
      <c r="D4" s="273"/>
      <c r="E4" s="274"/>
      <c r="F4" s="69"/>
      <c r="G4" s="70"/>
      <c r="H4" s="70"/>
      <c r="I4" s="71"/>
      <c r="J4" s="629"/>
      <c r="K4" s="630"/>
      <c r="L4" s="630"/>
      <c r="M4" s="630"/>
      <c r="N4" s="630"/>
      <c r="O4" s="630"/>
      <c r="P4" s="630"/>
      <c r="Q4" s="631"/>
      <c r="R4" s="225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</row>
    <row r="5" spans="1:130" ht="12" customHeight="1">
      <c r="A5" s="270"/>
      <c r="B5" s="275"/>
      <c r="C5" s="276"/>
      <c r="D5" s="276"/>
      <c r="E5" s="277"/>
      <c r="F5" s="876"/>
      <c r="G5" s="877"/>
      <c r="H5" s="877"/>
      <c r="I5" s="878"/>
      <c r="J5" s="632"/>
      <c r="K5" s="633"/>
      <c r="L5" s="633"/>
      <c r="M5" s="633"/>
      <c r="N5" s="633"/>
      <c r="O5" s="633"/>
      <c r="P5" s="633"/>
      <c r="Q5" s="634"/>
      <c r="R5" s="225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</row>
    <row r="6" spans="1:130" ht="12" customHeight="1">
      <c r="A6" s="5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40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</row>
    <row r="7" spans="1:130" ht="14.1" customHeight="1">
      <c r="A7" s="78"/>
      <c r="B7" s="635" t="s">
        <v>223</v>
      </c>
      <c r="C7" s="636"/>
      <c r="D7" s="636"/>
      <c r="E7" s="636"/>
      <c r="F7" s="636"/>
      <c r="G7" s="636"/>
      <c r="H7" s="636"/>
      <c r="I7" s="636"/>
      <c r="J7" s="636"/>
      <c r="K7" s="636"/>
      <c r="L7" s="636"/>
      <c r="M7" s="636"/>
      <c r="N7" s="636"/>
      <c r="O7" s="636"/>
      <c r="P7" s="636"/>
      <c r="Q7" s="637"/>
      <c r="R7" s="90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</row>
    <row r="8" spans="1:130" ht="12" customHeight="1">
      <c r="A8" s="5"/>
      <c r="B8" s="278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40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</row>
    <row r="9" spans="1:130" ht="15.95" customHeight="1">
      <c r="A9" s="59"/>
      <c r="B9" s="662" t="s">
        <v>224</v>
      </c>
      <c r="C9" s="863" t="s">
        <v>225</v>
      </c>
      <c r="D9" s="864"/>
      <c r="E9" s="867" t="s">
        <v>226</v>
      </c>
      <c r="F9" s="868"/>
      <c r="G9" s="867" t="s">
        <v>227</v>
      </c>
      <c r="H9" s="868"/>
      <c r="I9" s="867" t="s">
        <v>228</v>
      </c>
      <c r="J9" s="879"/>
      <c r="K9" s="879"/>
      <c r="L9" s="880"/>
      <c r="M9" s="857" t="s">
        <v>229</v>
      </c>
      <c r="N9" s="858"/>
      <c r="O9" s="858"/>
      <c r="P9" s="858"/>
      <c r="Q9" s="859"/>
      <c r="R9" s="279"/>
      <c r="S9" s="280"/>
      <c r="T9" s="280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</row>
    <row r="10" spans="1:130" ht="15.95" customHeight="1">
      <c r="A10" s="59"/>
      <c r="B10" s="666"/>
      <c r="C10" s="865"/>
      <c r="D10" s="866"/>
      <c r="E10" s="869"/>
      <c r="F10" s="870"/>
      <c r="G10" s="869"/>
      <c r="H10" s="870"/>
      <c r="I10" s="869"/>
      <c r="J10" s="881"/>
      <c r="K10" s="881"/>
      <c r="L10" s="882"/>
      <c r="M10" s="860"/>
      <c r="N10" s="861"/>
      <c r="O10" s="861"/>
      <c r="P10" s="861"/>
      <c r="Q10" s="862"/>
      <c r="R10" s="279"/>
      <c r="S10" s="280"/>
      <c r="T10" s="280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</row>
    <row r="11" spans="1:130" ht="15.95" customHeight="1">
      <c r="A11" s="59"/>
      <c r="B11" s="281" t="s">
        <v>230</v>
      </c>
      <c r="C11" s="282" t="s">
        <v>231</v>
      </c>
      <c r="D11" s="283"/>
      <c r="E11" s="283"/>
      <c r="F11" s="283"/>
      <c r="G11" s="871"/>
      <c r="H11" s="872"/>
      <c r="I11" s="873"/>
      <c r="J11" s="873"/>
      <c r="K11" s="873"/>
      <c r="L11" s="873"/>
      <c r="M11" s="874"/>
      <c r="N11" s="874"/>
      <c r="O11" s="874"/>
      <c r="P11" s="874"/>
      <c r="Q11" s="875"/>
      <c r="R11" s="284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</row>
    <row r="12" spans="1:130" ht="15.95" customHeight="1">
      <c r="A12" s="59"/>
      <c r="B12" s="285"/>
      <c r="C12" s="282" t="s">
        <v>232</v>
      </c>
      <c r="D12" s="286"/>
      <c r="E12" s="286"/>
      <c r="F12" s="286"/>
      <c r="G12" s="848"/>
      <c r="H12" s="849"/>
      <c r="I12" s="850"/>
      <c r="J12" s="850"/>
      <c r="K12" s="850"/>
      <c r="L12" s="850"/>
      <c r="M12" s="851"/>
      <c r="N12" s="851"/>
      <c r="O12" s="851"/>
      <c r="P12" s="851"/>
      <c r="Q12" s="852"/>
      <c r="R12" s="284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</row>
    <row r="13" spans="1:130" ht="15.95" customHeight="1">
      <c r="A13" s="59"/>
      <c r="B13" s="291"/>
      <c r="C13" s="282" t="s">
        <v>233</v>
      </c>
      <c r="D13" s="286"/>
      <c r="E13" s="286"/>
      <c r="F13" s="286"/>
      <c r="G13" s="848"/>
      <c r="H13" s="849"/>
      <c r="I13" s="850"/>
      <c r="J13" s="850"/>
      <c r="K13" s="850"/>
      <c r="L13" s="850"/>
      <c r="M13" s="851"/>
      <c r="N13" s="851"/>
      <c r="O13" s="851"/>
      <c r="P13" s="851"/>
      <c r="Q13" s="852"/>
      <c r="R13" s="292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</row>
    <row r="14" spans="1:130" ht="15.95" customHeight="1">
      <c r="A14" s="59"/>
      <c r="B14" s="293"/>
      <c r="C14" s="294" t="s">
        <v>234</v>
      </c>
      <c r="D14" s="286"/>
      <c r="E14" s="286"/>
      <c r="F14" s="286"/>
      <c r="G14" s="848"/>
      <c r="H14" s="849"/>
      <c r="I14" s="850"/>
      <c r="J14" s="850"/>
      <c r="K14" s="850"/>
      <c r="L14" s="850"/>
      <c r="M14" s="851"/>
      <c r="N14" s="851"/>
      <c r="O14" s="851"/>
      <c r="P14" s="851"/>
      <c r="Q14" s="852"/>
      <c r="R14" s="284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</row>
    <row r="15" spans="1:130" ht="15.95" customHeight="1">
      <c r="A15" s="59"/>
      <c r="B15" s="293"/>
      <c r="C15" s="286"/>
      <c r="D15" s="286"/>
      <c r="E15" s="286"/>
      <c r="F15" s="286"/>
      <c r="G15" s="848"/>
      <c r="H15" s="849"/>
      <c r="I15" s="850"/>
      <c r="J15" s="850"/>
      <c r="K15" s="850"/>
      <c r="L15" s="850"/>
      <c r="M15" s="851"/>
      <c r="N15" s="851"/>
      <c r="O15" s="851"/>
      <c r="P15" s="851"/>
      <c r="Q15" s="852"/>
      <c r="R15" s="284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</row>
    <row r="16" spans="1:130" ht="15.95" customHeight="1">
      <c r="A16" s="59"/>
      <c r="B16" s="293"/>
      <c r="C16" s="286"/>
      <c r="D16" s="286"/>
      <c r="E16" s="286"/>
      <c r="F16" s="286"/>
      <c r="G16" s="848"/>
      <c r="H16" s="849"/>
      <c r="I16" s="850"/>
      <c r="J16" s="850"/>
      <c r="K16" s="850"/>
      <c r="L16" s="850"/>
      <c r="M16" s="851"/>
      <c r="N16" s="851"/>
      <c r="O16" s="851"/>
      <c r="P16" s="851"/>
      <c r="Q16" s="852"/>
      <c r="R16" s="284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</row>
    <row r="17" spans="1:130" ht="15.95" customHeight="1">
      <c r="A17" s="59"/>
      <c r="B17" s="293"/>
      <c r="C17" s="286"/>
      <c r="D17" s="286"/>
      <c r="E17" s="286"/>
      <c r="F17" s="286"/>
      <c r="G17" s="848"/>
      <c r="H17" s="849"/>
      <c r="I17" s="850"/>
      <c r="J17" s="850"/>
      <c r="K17" s="850"/>
      <c r="L17" s="850"/>
      <c r="M17" s="851"/>
      <c r="N17" s="851"/>
      <c r="O17" s="851"/>
      <c r="P17" s="851"/>
      <c r="Q17" s="852"/>
      <c r="R17" s="284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</row>
    <row r="18" spans="1:130" ht="15.95" customHeight="1">
      <c r="A18" s="59"/>
      <c r="B18" s="295" t="s">
        <v>235</v>
      </c>
      <c r="C18" s="296" t="s">
        <v>231</v>
      </c>
      <c r="D18" s="286"/>
      <c r="E18" s="286"/>
      <c r="F18" s="286"/>
      <c r="G18" s="848"/>
      <c r="H18" s="849"/>
      <c r="I18" s="850"/>
      <c r="J18" s="850"/>
      <c r="K18" s="850"/>
      <c r="L18" s="850"/>
      <c r="M18" s="851"/>
      <c r="N18" s="851"/>
      <c r="O18" s="851"/>
      <c r="P18" s="851"/>
      <c r="Q18" s="852"/>
      <c r="R18" s="284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</row>
    <row r="19" spans="1:130" ht="15.95" customHeight="1">
      <c r="A19" s="59"/>
      <c r="B19" s="293"/>
      <c r="C19" s="282" t="s">
        <v>232</v>
      </c>
      <c r="D19" s="286"/>
      <c r="E19" s="286"/>
      <c r="F19" s="286"/>
      <c r="G19" s="848"/>
      <c r="H19" s="849"/>
      <c r="I19" s="848"/>
      <c r="J19" s="853"/>
      <c r="K19" s="853"/>
      <c r="L19" s="849"/>
      <c r="M19" s="854"/>
      <c r="N19" s="855"/>
      <c r="O19" s="855"/>
      <c r="P19" s="855"/>
      <c r="Q19" s="856"/>
      <c r="R19" s="284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</row>
    <row r="20" spans="1:130" ht="15.95" customHeight="1">
      <c r="A20" s="59"/>
      <c r="B20" s="293"/>
      <c r="C20" s="282" t="s">
        <v>233</v>
      </c>
      <c r="D20" s="286"/>
      <c r="E20" s="286"/>
      <c r="F20" s="286"/>
      <c r="G20" s="848"/>
      <c r="H20" s="849"/>
      <c r="I20" s="848"/>
      <c r="J20" s="853"/>
      <c r="K20" s="853"/>
      <c r="L20" s="849"/>
      <c r="M20" s="854"/>
      <c r="N20" s="855"/>
      <c r="O20" s="855"/>
      <c r="P20" s="855"/>
      <c r="Q20" s="856"/>
      <c r="R20" s="284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</row>
    <row r="21" spans="1:130" ht="15.95" customHeight="1">
      <c r="A21" s="59"/>
      <c r="B21" s="293"/>
      <c r="C21" s="282" t="s">
        <v>234</v>
      </c>
      <c r="D21" s="286"/>
      <c r="E21" s="286"/>
      <c r="F21" s="286"/>
      <c r="G21" s="848"/>
      <c r="H21" s="849"/>
      <c r="I21" s="850"/>
      <c r="J21" s="850"/>
      <c r="K21" s="850"/>
      <c r="L21" s="850"/>
      <c r="M21" s="851"/>
      <c r="N21" s="851"/>
      <c r="O21" s="851"/>
      <c r="P21" s="851"/>
      <c r="Q21" s="852"/>
      <c r="R21" s="292"/>
      <c r="S21" s="297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</row>
    <row r="22" spans="1:130" ht="15.95" customHeight="1">
      <c r="A22" s="59"/>
      <c r="B22" s="293"/>
      <c r="C22" s="298"/>
      <c r="D22" s="286"/>
      <c r="E22" s="286"/>
      <c r="F22" s="286"/>
      <c r="G22" s="287"/>
      <c r="H22" s="288"/>
      <c r="I22" s="848"/>
      <c r="J22" s="853"/>
      <c r="K22" s="853"/>
      <c r="L22" s="849"/>
      <c r="M22" s="854"/>
      <c r="N22" s="855"/>
      <c r="O22" s="855"/>
      <c r="P22" s="855"/>
      <c r="Q22" s="856"/>
      <c r="R22" s="292"/>
      <c r="S22" s="297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</row>
    <row r="23" spans="1:130" ht="15.95" customHeight="1">
      <c r="A23" s="59"/>
      <c r="B23" s="293"/>
      <c r="C23" s="299"/>
      <c r="D23" s="286"/>
      <c r="E23" s="286"/>
      <c r="F23" s="286"/>
      <c r="G23" s="287"/>
      <c r="H23" s="288"/>
      <c r="I23" s="848"/>
      <c r="J23" s="853"/>
      <c r="K23" s="853"/>
      <c r="L23" s="849"/>
      <c r="M23" s="854"/>
      <c r="N23" s="855"/>
      <c r="O23" s="855"/>
      <c r="P23" s="855"/>
      <c r="Q23" s="856"/>
      <c r="R23" s="292"/>
      <c r="S23" s="297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</row>
    <row r="24" spans="1:130" ht="15.95" customHeight="1">
      <c r="A24" s="59"/>
      <c r="B24" s="293"/>
      <c r="C24" s="286"/>
      <c r="D24" s="286"/>
      <c r="E24" s="286"/>
      <c r="F24" s="286"/>
      <c r="G24" s="848"/>
      <c r="H24" s="849"/>
      <c r="I24" s="850"/>
      <c r="J24" s="850"/>
      <c r="K24" s="850"/>
      <c r="L24" s="850"/>
      <c r="M24" s="851"/>
      <c r="N24" s="851"/>
      <c r="O24" s="851"/>
      <c r="P24" s="851"/>
      <c r="Q24" s="852"/>
      <c r="R24" s="284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</row>
    <row r="25" spans="1:130" ht="15.95" customHeight="1">
      <c r="A25" s="59"/>
      <c r="B25" s="295" t="s">
        <v>236</v>
      </c>
      <c r="C25" s="296" t="s">
        <v>231</v>
      </c>
      <c r="D25" s="286"/>
      <c r="E25" s="286"/>
      <c r="F25" s="286"/>
      <c r="G25" s="848"/>
      <c r="H25" s="849"/>
      <c r="I25" s="848"/>
      <c r="J25" s="853"/>
      <c r="K25" s="853"/>
      <c r="L25" s="849"/>
      <c r="M25" s="854"/>
      <c r="N25" s="855"/>
      <c r="O25" s="855"/>
      <c r="P25" s="855"/>
      <c r="Q25" s="856"/>
      <c r="R25" s="284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</row>
    <row r="26" spans="1:130" ht="15.95" customHeight="1">
      <c r="A26" s="59"/>
      <c r="B26" s="293"/>
      <c r="C26" s="282" t="s">
        <v>232</v>
      </c>
      <c r="D26" s="286"/>
      <c r="E26" s="286"/>
      <c r="F26" s="286"/>
      <c r="G26" s="848"/>
      <c r="H26" s="849"/>
      <c r="I26" s="848"/>
      <c r="J26" s="853"/>
      <c r="K26" s="853"/>
      <c r="L26" s="849"/>
      <c r="M26" s="854"/>
      <c r="N26" s="855"/>
      <c r="O26" s="855"/>
      <c r="P26" s="855"/>
      <c r="Q26" s="856"/>
      <c r="R26" s="292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</row>
    <row r="27" spans="1:130" ht="15.95" customHeight="1">
      <c r="A27" s="59"/>
      <c r="B27" s="293"/>
      <c r="C27" s="282" t="s">
        <v>233</v>
      </c>
      <c r="D27" s="286"/>
      <c r="E27" s="286"/>
      <c r="F27" s="286"/>
      <c r="G27" s="848"/>
      <c r="H27" s="849"/>
      <c r="I27" s="850"/>
      <c r="J27" s="850"/>
      <c r="K27" s="850"/>
      <c r="L27" s="850"/>
      <c r="M27" s="851"/>
      <c r="N27" s="851"/>
      <c r="O27" s="851"/>
      <c r="P27" s="851"/>
      <c r="Q27" s="852"/>
      <c r="R27" s="284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</row>
    <row r="28" spans="1:130" ht="15.95" customHeight="1">
      <c r="A28" s="59"/>
      <c r="B28" s="293"/>
      <c r="C28" s="282" t="s">
        <v>234</v>
      </c>
      <c r="D28" s="286"/>
      <c r="E28" s="286"/>
      <c r="F28" s="286"/>
      <c r="G28" s="848"/>
      <c r="H28" s="849"/>
      <c r="I28" s="850"/>
      <c r="J28" s="850"/>
      <c r="K28" s="850"/>
      <c r="L28" s="850"/>
      <c r="M28" s="851"/>
      <c r="N28" s="851"/>
      <c r="O28" s="851"/>
      <c r="P28" s="851"/>
      <c r="Q28" s="852"/>
      <c r="R28" s="284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</row>
    <row r="29" spans="1:130" ht="15.95" customHeight="1">
      <c r="A29" s="59"/>
      <c r="B29" s="293"/>
      <c r="C29" s="298"/>
      <c r="D29" s="286"/>
      <c r="E29" s="286"/>
      <c r="F29" s="286"/>
      <c r="G29" s="287"/>
      <c r="H29" s="288"/>
      <c r="I29" s="848"/>
      <c r="J29" s="853"/>
      <c r="K29" s="853"/>
      <c r="L29" s="849"/>
      <c r="M29" s="854"/>
      <c r="N29" s="855"/>
      <c r="O29" s="855"/>
      <c r="P29" s="855"/>
      <c r="Q29" s="856"/>
      <c r="R29" s="284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</row>
    <row r="30" spans="1:130" ht="15.95" customHeight="1">
      <c r="A30" s="59"/>
      <c r="B30" s="293"/>
      <c r="C30" s="299"/>
      <c r="D30" s="286"/>
      <c r="E30" s="286"/>
      <c r="F30" s="286"/>
      <c r="G30" s="287"/>
      <c r="H30" s="288"/>
      <c r="I30" s="848"/>
      <c r="J30" s="853"/>
      <c r="K30" s="853"/>
      <c r="L30" s="849"/>
      <c r="M30" s="854"/>
      <c r="N30" s="855"/>
      <c r="O30" s="855"/>
      <c r="P30" s="855"/>
      <c r="Q30" s="856"/>
      <c r="R30" s="284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</row>
    <row r="31" spans="1:130" ht="15.95" customHeight="1">
      <c r="A31" s="59"/>
      <c r="B31" s="293"/>
      <c r="C31" s="286"/>
      <c r="D31" s="286"/>
      <c r="E31" s="286"/>
      <c r="F31" s="286"/>
      <c r="G31" s="848"/>
      <c r="H31" s="849"/>
      <c r="I31" s="850"/>
      <c r="J31" s="850"/>
      <c r="K31" s="850"/>
      <c r="L31" s="850"/>
      <c r="M31" s="851"/>
      <c r="N31" s="851"/>
      <c r="O31" s="851"/>
      <c r="P31" s="851"/>
      <c r="Q31" s="852"/>
      <c r="R31" s="284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</row>
    <row r="32" spans="1:130" ht="15.95" customHeight="1">
      <c r="A32" s="59"/>
      <c r="B32" s="295" t="s">
        <v>237</v>
      </c>
      <c r="C32" s="296" t="s">
        <v>231</v>
      </c>
      <c r="D32" s="286"/>
      <c r="E32" s="286"/>
      <c r="F32" s="286"/>
      <c r="G32" s="848"/>
      <c r="H32" s="849"/>
      <c r="I32" s="850"/>
      <c r="J32" s="850"/>
      <c r="K32" s="850"/>
      <c r="L32" s="850"/>
      <c r="M32" s="851"/>
      <c r="N32" s="851"/>
      <c r="O32" s="851"/>
      <c r="P32" s="851"/>
      <c r="Q32" s="852"/>
      <c r="R32" s="28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</row>
    <row r="33" spans="1:130" ht="15.95" customHeight="1">
      <c r="A33" s="59"/>
      <c r="B33" s="293"/>
      <c r="C33" s="282" t="s">
        <v>232</v>
      </c>
      <c r="D33" s="286"/>
      <c r="E33" s="286"/>
      <c r="F33" s="286"/>
      <c r="G33" s="848"/>
      <c r="H33" s="849"/>
      <c r="I33" s="850"/>
      <c r="J33" s="850"/>
      <c r="K33" s="850"/>
      <c r="L33" s="850"/>
      <c r="M33" s="851"/>
      <c r="N33" s="851"/>
      <c r="O33" s="851"/>
      <c r="P33" s="851"/>
      <c r="Q33" s="852"/>
      <c r="R33" s="284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</row>
    <row r="34" spans="1:130" ht="15.95" customHeight="1">
      <c r="A34" s="59"/>
      <c r="B34" s="293"/>
      <c r="C34" s="282" t="s">
        <v>233</v>
      </c>
      <c r="D34" s="286"/>
      <c r="E34" s="286"/>
      <c r="F34" s="286"/>
      <c r="G34" s="848"/>
      <c r="H34" s="849"/>
      <c r="I34" s="850"/>
      <c r="J34" s="850"/>
      <c r="K34" s="850"/>
      <c r="L34" s="850"/>
      <c r="M34" s="851"/>
      <c r="N34" s="851"/>
      <c r="O34" s="851"/>
      <c r="P34" s="851"/>
      <c r="Q34" s="852"/>
      <c r="R34" s="284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</row>
    <row r="35" spans="1:130" ht="15.95" customHeight="1">
      <c r="A35" s="59"/>
      <c r="B35" s="293"/>
      <c r="C35" s="294" t="s">
        <v>234</v>
      </c>
      <c r="D35" s="286"/>
      <c r="E35" s="286"/>
      <c r="F35" s="286"/>
      <c r="G35" s="848"/>
      <c r="H35" s="849"/>
      <c r="I35" s="850"/>
      <c r="J35" s="850"/>
      <c r="K35" s="850"/>
      <c r="L35" s="850"/>
      <c r="M35" s="851"/>
      <c r="N35" s="851"/>
      <c r="O35" s="851"/>
      <c r="P35" s="851"/>
      <c r="Q35" s="852"/>
      <c r="R35" s="284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</row>
    <row r="36" spans="1:130" ht="15.95" customHeight="1">
      <c r="A36" s="59"/>
      <c r="B36" s="293"/>
      <c r="C36" s="286"/>
      <c r="D36" s="286"/>
      <c r="E36" s="286"/>
      <c r="F36" s="286"/>
      <c r="G36" s="848"/>
      <c r="H36" s="849"/>
      <c r="I36" s="850"/>
      <c r="J36" s="850"/>
      <c r="K36" s="850"/>
      <c r="L36" s="850"/>
      <c r="M36" s="851"/>
      <c r="N36" s="851"/>
      <c r="O36" s="851"/>
      <c r="P36" s="851"/>
      <c r="Q36" s="852"/>
      <c r="R36" s="284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</row>
    <row r="37" spans="1:130" ht="15.95" customHeight="1">
      <c r="A37" s="59"/>
      <c r="B37" s="293"/>
      <c r="C37" s="286"/>
      <c r="D37" s="286"/>
      <c r="E37" s="286"/>
      <c r="F37" s="286"/>
      <c r="G37" s="848"/>
      <c r="H37" s="849"/>
      <c r="I37" s="850"/>
      <c r="J37" s="850"/>
      <c r="K37" s="850"/>
      <c r="L37" s="850"/>
      <c r="M37" s="851"/>
      <c r="N37" s="851"/>
      <c r="O37" s="851"/>
      <c r="P37" s="851"/>
      <c r="Q37" s="852"/>
      <c r="R37" s="284"/>
      <c r="S37" s="41"/>
      <c r="T37" s="300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</row>
    <row r="38" spans="1:130" ht="15.95" customHeight="1">
      <c r="A38" s="59"/>
      <c r="B38" s="293"/>
      <c r="C38" s="286"/>
      <c r="D38" s="286"/>
      <c r="E38" s="286"/>
      <c r="F38" s="286"/>
      <c r="G38" s="848"/>
      <c r="H38" s="849"/>
      <c r="I38" s="850"/>
      <c r="J38" s="850"/>
      <c r="K38" s="850"/>
      <c r="L38" s="850"/>
      <c r="M38" s="851"/>
      <c r="N38" s="851"/>
      <c r="O38" s="851"/>
      <c r="P38" s="851"/>
      <c r="Q38" s="852"/>
      <c r="R38" s="284"/>
      <c r="S38" s="41"/>
      <c r="T38" s="300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</row>
    <row r="39" spans="1:130" ht="15.95" customHeight="1">
      <c r="A39" s="59"/>
      <c r="B39" s="301"/>
      <c r="C39" s="302"/>
      <c r="D39" s="302"/>
      <c r="E39" s="302"/>
      <c r="F39" s="302"/>
      <c r="G39" s="838"/>
      <c r="H39" s="839"/>
      <c r="I39" s="840"/>
      <c r="J39" s="840"/>
      <c r="K39" s="840"/>
      <c r="L39" s="840"/>
      <c r="M39" s="841"/>
      <c r="N39" s="841"/>
      <c r="O39" s="841"/>
      <c r="P39" s="841"/>
      <c r="Q39" s="842"/>
      <c r="R39" s="284"/>
      <c r="S39" s="41"/>
      <c r="T39" s="300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</row>
    <row r="40" spans="1:130" ht="15.95" customHeight="1">
      <c r="A40" s="5"/>
      <c r="B40" s="62"/>
      <c r="C40" s="304"/>
      <c r="D40" s="304"/>
      <c r="E40" s="304"/>
      <c r="F40" s="304"/>
      <c r="G40" s="843"/>
      <c r="H40" s="844"/>
      <c r="I40" s="845"/>
      <c r="J40" s="845"/>
      <c r="K40" s="845"/>
      <c r="L40" s="845"/>
      <c r="M40" s="846"/>
      <c r="N40" s="846"/>
      <c r="O40" s="846"/>
      <c r="P40" s="846"/>
      <c r="Q40" s="847"/>
      <c r="R40" s="305"/>
      <c r="S40" s="306"/>
      <c r="T40" s="300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</row>
    <row r="41" spans="1:130" ht="12" customHeight="1">
      <c r="A41" s="5"/>
      <c r="B41" s="6"/>
      <c r="C41" s="75"/>
      <c r="D41" s="75"/>
      <c r="E41" s="75"/>
      <c r="F41" s="75"/>
      <c r="G41" s="75"/>
      <c r="H41" s="75"/>
      <c r="I41" s="75"/>
      <c r="J41" s="307"/>
      <c r="K41" s="308"/>
      <c r="L41" s="308"/>
      <c r="M41" s="308"/>
      <c r="N41" s="308"/>
      <c r="O41" s="308"/>
      <c r="P41" s="308"/>
      <c r="Q41" s="308"/>
      <c r="R41" s="309"/>
      <c r="S41" s="306"/>
      <c r="T41" s="300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</row>
    <row r="42" spans="1:130" ht="12" customHeight="1">
      <c r="A42" s="5"/>
      <c r="B42" s="6"/>
      <c r="C42" s="6"/>
      <c r="D42" s="6"/>
      <c r="E42" s="6"/>
      <c r="F42" s="6"/>
      <c r="G42" s="6"/>
      <c r="H42" s="6"/>
      <c r="I42" s="6"/>
      <c r="J42" s="310"/>
      <c r="K42" s="122"/>
      <c r="L42" s="122"/>
      <c r="M42" s="122"/>
      <c r="N42" s="122"/>
      <c r="O42" s="122"/>
      <c r="P42" s="122"/>
      <c r="Q42" s="122"/>
      <c r="R42" s="309"/>
      <c r="S42" s="306"/>
      <c r="T42" s="300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</row>
    <row r="43" spans="1:130" ht="12" customHeight="1">
      <c r="A43" s="5"/>
      <c r="B43" s="84"/>
      <c r="C43" s="46"/>
      <c r="D43" s="46"/>
      <c r="E43" s="46"/>
      <c r="F43" s="311"/>
      <c r="G43" s="46"/>
      <c r="H43" s="312"/>
      <c r="I43" s="72"/>
      <c r="J43" s="72"/>
      <c r="K43" s="266"/>
      <c r="L43" s="6"/>
      <c r="M43" s="46"/>
      <c r="N43" s="46"/>
      <c r="O43" s="46"/>
      <c r="P43" s="46"/>
      <c r="Q43" s="46"/>
      <c r="R43" s="313"/>
      <c r="S43" s="314"/>
      <c r="T43" s="314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</row>
    <row r="44" spans="1:130" ht="12" customHeight="1">
      <c r="A44" s="5"/>
      <c r="B44" s="139" t="s">
        <v>238</v>
      </c>
      <c r="C44" s="46"/>
      <c r="D44" s="46"/>
      <c r="E44" s="46"/>
      <c r="F44" s="311"/>
      <c r="G44" s="46"/>
      <c r="H44" s="312"/>
      <c r="I44" s="72"/>
      <c r="J44" s="72"/>
      <c r="K44" s="266"/>
      <c r="L44" s="6"/>
      <c r="M44" s="46"/>
      <c r="N44" s="46"/>
      <c r="O44" s="46"/>
      <c r="P44" s="46"/>
      <c r="Q44" s="46"/>
      <c r="R44" s="313"/>
      <c r="S44" s="314"/>
      <c r="T44" s="314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</row>
    <row r="45" spans="1:130" ht="12" customHeight="1">
      <c r="A45" s="5"/>
      <c r="B45" s="199"/>
      <c r="C45" s="46"/>
      <c r="D45" s="46"/>
      <c r="E45" s="46"/>
      <c r="F45" s="311"/>
      <c r="G45" s="46"/>
      <c r="H45" s="312"/>
      <c r="I45" s="72"/>
      <c r="J45" s="72"/>
      <c r="K45" s="266"/>
      <c r="L45" s="6"/>
      <c r="M45" s="46"/>
      <c r="N45" s="46"/>
      <c r="O45" s="46"/>
      <c r="P45" s="46"/>
      <c r="Q45" s="6"/>
      <c r="R45" s="313"/>
      <c r="S45" s="314"/>
      <c r="T45" s="314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</row>
    <row r="46" spans="1:130" ht="12" customHeight="1">
      <c r="A46" s="5"/>
      <c r="B46" s="199"/>
      <c r="C46" s="46"/>
      <c r="D46" s="46"/>
      <c r="E46" s="46"/>
      <c r="F46" s="311"/>
      <c r="G46" s="46"/>
      <c r="H46" s="6"/>
      <c r="I46" s="72"/>
      <c r="J46" s="72"/>
      <c r="K46" s="266"/>
      <c r="L46" s="6"/>
      <c r="M46" s="46"/>
      <c r="N46" s="46"/>
      <c r="O46" s="46"/>
      <c r="P46" s="46"/>
      <c r="Q46" s="315">
        <v>4</v>
      </c>
      <c r="R46" s="313"/>
      <c r="S46" s="314"/>
      <c r="T46" s="314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</row>
    <row r="47" spans="1:130" ht="15" customHeight="1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</row>
  </sheetData>
  <mergeCells count="95">
    <mergeCell ref="I29:L29"/>
    <mergeCell ref="M29:Q29"/>
    <mergeCell ref="I30:L30"/>
    <mergeCell ref="M30:Q30"/>
    <mergeCell ref="J3:Q5"/>
    <mergeCell ref="F5:I5"/>
    <mergeCell ref="B7:Q7"/>
    <mergeCell ref="B9:B10"/>
    <mergeCell ref="G9:H10"/>
    <mergeCell ref="I9:L10"/>
    <mergeCell ref="M9:Q10"/>
    <mergeCell ref="C9:D10"/>
    <mergeCell ref="E9:F10"/>
    <mergeCell ref="G11:H11"/>
    <mergeCell ref="I11:L11"/>
    <mergeCell ref="M11:Q11"/>
    <mergeCell ref="G12:H12"/>
    <mergeCell ref="I12:L12"/>
    <mergeCell ref="M12:Q12"/>
    <mergeCell ref="G13:H13"/>
    <mergeCell ref="I13:L13"/>
    <mergeCell ref="M13:Q13"/>
    <mergeCell ref="G14:H14"/>
    <mergeCell ref="I14:L14"/>
    <mergeCell ref="M14:Q14"/>
    <mergeCell ref="G15:H15"/>
    <mergeCell ref="I15:L15"/>
    <mergeCell ref="M15:Q15"/>
    <mergeCell ref="G16:H16"/>
    <mergeCell ref="I16:L16"/>
    <mergeCell ref="M16:Q16"/>
    <mergeCell ref="G17:H17"/>
    <mergeCell ref="I17:L17"/>
    <mergeCell ref="M17:Q17"/>
    <mergeCell ref="G18:H18"/>
    <mergeCell ref="I18:L18"/>
    <mergeCell ref="M18:Q18"/>
    <mergeCell ref="G19:H19"/>
    <mergeCell ref="I19:L19"/>
    <mergeCell ref="M19:Q19"/>
    <mergeCell ref="G20:H20"/>
    <mergeCell ref="I20:L20"/>
    <mergeCell ref="M20:Q20"/>
    <mergeCell ref="G21:H21"/>
    <mergeCell ref="I21:L21"/>
    <mergeCell ref="M21:Q21"/>
    <mergeCell ref="G24:H24"/>
    <mergeCell ref="I24:L24"/>
    <mergeCell ref="M24:Q24"/>
    <mergeCell ref="I22:L22"/>
    <mergeCell ref="I23:L23"/>
    <mergeCell ref="M22:Q22"/>
    <mergeCell ref="M23:Q23"/>
    <mergeCell ref="G25:H25"/>
    <mergeCell ref="I25:L25"/>
    <mergeCell ref="M25:Q25"/>
    <mergeCell ref="G26:H26"/>
    <mergeCell ref="I26:L26"/>
    <mergeCell ref="M26:Q26"/>
    <mergeCell ref="G27:H27"/>
    <mergeCell ref="I27:L27"/>
    <mergeCell ref="M27:Q27"/>
    <mergeCell ref="G28:H28"/>
    <mergeCell ref="I28:L28"/>
    <mergeCell ref="M28:Q28"/>
    <mergeCell ref="G31:H31"/>
    <mergeCell ref="I31:L31"/>
    <mergeCell ref="M31:Q31"/>
    <mergeCell ref="G32:H32"/>
    <mergeCell ref="I32:L32"/>
    <mergeCell ref="M32:Q32"/>
    <mergeCell ref="G33:H33"/>
    <mergeCell ref="I33:L33"/>
    <mergeCell ref="M33:Q33"/>
    <mergeCell ref="G34:H34"/>
    <mergeCell ref="I34:L34"/>
    <mergeCell ref="M34:Q34"/>
    <mergeCell ref="G35:H35"/>
    <mergeCell ref="I35:L35"/>
    <mergeCell ref="M35:Q35"/>
    <mergeCell ref="G36:H36"/>
    <mergeCell ref="I36:L36"/>
    <mergeCell ref="M36:Q36"/>
    <mergeCell ref="G37:H37"/>
    <mergeCell ref="I37:L37"/>
    <mergeCell ref="M37:Q37"/>
    <mergeCell ref="G38:H38"/>
    <mergeCell ref="I38:L38"/>
    <mergeCell ref="M38:Q38"/>
    <mergeCell ref="G39:H39"/>
    <mergeCell ref="I39:L39"/>
    <mergeCell ref="M39:Q39"/>
    <mergeCell ref="G40:H40"/>
    <mergeCell ref="I40:L40"/>
    <mergeCell ref="M40:Q40"/>
  </mergeCells>
  <pageMargins left="0" right="0.17" top="0.98425200000000002" bottom="0.19685" header="0" footer="0"/>
  <pageSetup orientation="portrait"/>
  <headerFooter>
    <oddFooter>&amp;C&amp;"Helvetica Neue,Regular"&amp;12&amp;K000000&amp;P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46"/>
  <sheetViews>
    <sheetView showGridLines="0" workbookViewId="0"/>
  </sheetViews>
  <sheetFormatPr baseColWidth="10" defaultColWidth="10.85546875" defaultRowHeight="12.75" customHeight="1"/>
  <cols>
    <col min="1" max="1" width="3.7109375" style="316" customWidth="1"/>
    <col min="2" max="2" width="30.7109375" style="316" customWidth="1"/>
    <col min="3" max="27" width="2.7109375" style="316" customWidth="1"/>
    <col min="28" max="28" width="5.7109375" style="316" customWidth="1"/>
    <col min="29" max="29" width="9.140625" style="316" customWidth="1"/>
    <col min="30" max="135" width="11.42578125" style="316" customWidth="1"/>
    <col min="136" max="136" width="10.85546875" style="316" customWidth="1"/>
    <col min="137" max="230" width="11.42578125" style="316" customWidth="1"/>
    <col min="231" max="231" width="10.85546875" style="316" customWidth="1"/>
    <col min="232" max="16384" width="10.85546875" style="316"/>
  </cols>
  <sheetData>
    <row r="1" spans="1:230" ht="12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53"/>
      <c r="U1" s="53"/>
      <c r="V1" s="53"/>
      <c r="W1" s="53"/>
      <c r="X1" s="53"/>
      <c r="Y1" s="53"/>
      <c r="Z1" s="53"/>
      <c r="AA1" s="53"/>
      <c r="AB1" s="40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317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</row>
    <row r="2" spans="1:230" ht="12" customHeight="1">
      <c r="A2" s="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259" t="s">
        <v>73</v>
      </c>
      <c r="N2" s="55"/>
      <c r="O2" s="55"/>
      <c r="P2" s="55"/>
      <c r="Q2" s="55"/>
      <c r="R2" s="55"/>
      <c r="S2" s="57"/>
      <c r="T2" s="58"/>
      <c r="U2" s="58"/>
      <c r="V2" s="58"/>
      <c r="W2" s="58"/>
      <c r="X2" s="58"/>
      <c r="Y2" s="58"/>
      <c r="Z2" s="58"/>
      <c r="AA2" s="58"/>
      <c r="AB2" s="9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317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</row>
    <row r="3" spans="1:230" ht="12" customHeight="1">
      <c r="A3" s="270"/>
      <c r="B3" s="928" t="s">
        <v>74</v>
      </c>
      <c r="C3" s="621"/>
      <c r="D3" s="621"/>
      <c r="E3" s="621"/>
      <c r="F3" s="621"/>
      <c r="G3" s="621"/>
      <c r="H3" s="621"/>
      <c r="I3" s="622"/>
      <c r="J3" s="620" t="s">
        <v>75</v>
      </c>
      <c r="K3" s="920"/>
      <c r="L3" s="920"/>
      <c r="M3" s="920"/>
      <c r="N3" s="920"/>
      <c r="O3" s="920"/>
      <c r="P3" s="920"/>
      <c r="Q3" s="920"/>
      <c r="R3" s="920"/>
      <c r="S3" s="921"/>
      <c r="T3" s="626" t="s">
        <v>14</v>
      </c>
      <c r="U3" s="627"/>
      <c r="V3" s="627"/>
      <c r="W3" s="627"/>
      <c r="X3" s="627"/>
      <c r="Y3" s="627"/>
      <c r="Z3" s="627"/>
      <c r="AA3" s="628"/>
      <c r="AB3" s="225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317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</row>
    <row r="4" spans="1:230" ht="12" customHeight="1">
      <c r="A4" s="270"/>
      <c r="B4" s="929"/>
      <c r="C4" s="615"/>
      <c r="D4" s="615"/>
      <c r="E4" s="615"/>
      <c r="F4" s="615"/>
      <c r="G4" s="615"/>
      <c r="H4" s="615"/>
      <c r="I4" s="616"/>
      <c r="J4" s="922"/>
      <c r="K4" s="923"/>
      <c r="L4" s="923"/>
      <c r="M4" s="923"/>
      <c r="N4" s="923"/>
      <c r="O4" s="923"/>
      <c r="P4" s="923"/>
      <c r="Q4" s="923"/>
      <c r="R4" s="923"/>
      <c r="S4" s="924"/>
      <c r="T4" s="629"/>
      <c r="U4" s="630"/>
      <c r="V4" s="630"/>
      <c r="W4" s="630"/>
      <c r="X4" s="630"/>
      <c r="Y4" s="630"/>
      <c r="Z4" s="630"/>
      <c r="AA4" s="631"/>
      <c r="AB4" s="225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17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</row>
    <row r="5" spans="1:230" ht="12" customHeight="1">
      <c r="A5" s="270"/>
      <c r="B5" s="930"/>
      <c r="C5" s="624"/>
      <c r="D5" s="624"/>
      <c r="E5" s="624"/>
      <c r="F5" s="624"/>
      <c r="G5" s="624"/>
      <c r="H5" s="624"/>
      <c r="I5" s="625"/>
      <c r="J5" s="925"/>
      <c r="K5" s="926"/>
      <c r="L5" s="926"/>
      <c r="M5" s="926"/>
      <c r="N5" s="926"/>
      <c r="O5" s="926"/>
      <c r="P5" s="926"/>
      <c r="Q5" s="926"/>
      <c r="R5" s="926"/>
      <c r="S5" s="927"/>
      <c r="T5" s="632"/>
      <c r="U5" s="633"/>
      <c r="V5" s="633"/>
      <c r="W5" s="633"/>
      <c r="X5" s="633"/>
      <c r="Y5" s="633"/>
      <c r="Z5" s="633"/>
      <c r="AA5" s="634"/>
      <c r="AB5" s="225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317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</row>
    <row r="6" spans="1:230" ht="12" customHeight="1">
      <c r="A6" s="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40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317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</row>
    <row r="7" spans="1:230" ht="12" customHeight="1">
      <c r="A7" s="5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9"/>
      <c r="M7" s="319"/>
      <c r="N7" s="319"/>
      <c r="O7" s="319"/>
      <c r="P7" s="319"/>
      <c r="Q7" s="318"/>
      <c r="R7" s="318"/>
      <c r="S7" s="318"/>
      <c r="T7" s="318"/>
      <c r="U7" s="318"/>
      <c r="V7" s="319"/>
      <c r="W7" s="319"/>
      <c r="X7" s="319"/>
      <c r="Y7" s="319"/>
      <c r="Z7" s="319"/>
      <c r="AA7" s="8"/>
      <c r="AB7" s="40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317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</row>
    <row r="8" spans="1:230" ht="14.1" customHeight="1">
      <c r="A8" s="78"/>
      <c r="B8" s="885" t="s">
        <v>239</v>
      </c>
      <c r="C8" s="886"/>
      <c r="D8" s="886"/>
      <c r="E8" s="886"/>
      <c r="F8" s="886"/>
      <c r="G8" s="886"/>
      <c r="H8" s="886"/>
      <c r="I8" s="886"/>
      <c r="J8" s="886"/>
      <c r="K8" s="886"/>
      <c r="L8" s="886"/>
      <c r="M8" s="886"/>
      <c r="N8" s="886"/>
      <c r="O8" s="886"/>
      <c r="P8" s="886"/>
      <c r="Q8" s="886"/>
      <c r="R8" s="886"/>
      <c r="S8" s="886"/>
      <c r="T8" s="886"/>
      <c r="U8" s="886"/>
      <c r="V8" s="886"/>
      <c r="W8" s="886"/>
      <c r="X8" s="886"/>
      <c r="Y8" s="886"/>
      <c r="Z8" s="886"/>
      <c r="AA8" s="887"/>
      <c r="AB8" s="90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317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</row>
    <row r="9" spans="1:230" ht="12" customHeight="1">
      <c r="A9" s="5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40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317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</row>
    <row r="10" spans="1:230" ht="12" customHeight="1">
      <c r="A10" s="5"/>
      <c r="B10" s="6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320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317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</row>
    <row r="11" spans="1:230" ht="12" customHeight="1">
      <c r="A11" s="5"/>
      <c r="B11" s="321"/>
      <c r="C11" s="888" t="s">
        <v>240</v>
      </c>
      <c r="D11" s="889"/>
      <c r="E11" s="889"/>
      <c r="F11" s="889"/>
      <c r="G11" s="890"/>
      <c r="H11" s="888" t="s">
        <v>241</v>
      </c>
      <c r="I11" s="889"/>
      <c r="J11" s="889"/>
      <c r="K11" s="889"/>
      <c r="L11" s="890"/>
      <c r="M11" s="888" t="s">
        <v>242</v>
      </c>
      <c r="N11" s="889"/>
      <c r="O11" s="889"/>
      <c r="P11" s="889"/>
      <c r="Q11" s="890"/>
      <c r="R11" s="900" t="s">
        <v>243</v>
      </c>
      <c r="S11" s="901"/>
      <c r="T11" s="901"/>
      <c r="U11" s="901"/>
      <c r="V11" s="902"/>
      <c r="W11" s="888" t="s">
        <v>244</v>
      </c>
      <c r="X11" s="889"/>
      <c r="Y11" s="889"/>
      <c r="Z11" s="889"/>
      <c r="AA11" s="890"/>
      <c r="AB11" s="225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317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</row>
    <row r="12" spans="1:230" ht="12" customHeight="1">
      <c r="A12" s="59"/>
      <c r="B12" s="883" t="s">
        <v>224</v>
      </c>
      <c r="C12" s="891" t="s">
        <v>245</v>
      </c>
      <c r="D12" s="892"/>
      <c r="E12" s="892"/>
      <c r="F12" s="892"/>
      <c r="G12" s="893"/>
      <c r="H12" s="891" t="s">
        <v>245</v>
      </c>
      <c r="I12" s="892"/>
      <c r="J12" s="892"/>
      <c r="K12" s="892"/>
      <c r="L12" s="893"/>
      <c r="M12" s="891" t="s">
        <v>245</v>
      </c>
      <c r="N12" s="892"/>
      <c r="O12" s="892"/>
      <c r="P12" s="892"/>
      <c r="Q12" s="893"/>
      <c r="R12" s="891" t="s">
        <v>245</v>
      </c>
      <c r="S12" s="892"/>
      <c r="T12" s="892"/>
      <c r="U12" s="892"/>
      <c r="V12" s="893"/>
      <c r="W12" s="891" t="s">
        <v>245</v>
      </c>
      <c r="X12" s="892"/>
      <c r="Y12" s="892"/>
      <c r="Z12" s="892"/>
      <c r="AA12" s="893"/>
      <c r="AB12" s="225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317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</row>
    <row r="13" spans="1:230" ht="12" customHeight="1">
      <c r="A13" s="59"/>
      <c r="B13" s="884"/>
      <c r="C13" s="894" t="s">
        <v>231</v>
      </c>
      <c r="D13" s="895"/>
      <c r="E13" s="895"/>
      <c r="F13" s="895"/>
      <c r="G13" s="896"/>
      <c r="H13" s="894" t="s">
        <v>231</v>
      </c>
      <c r="I13" s="895"/>
      <c r="J13" s="895"/>
      <c r="K13" s="895"/>
      <c r="L13" s="896"/>
      <c r="M13" s="894" t="s">
        <v>231</v>
      </c>
      <c r="N13" s="895"/>
      <c r="O13" s="895"/>
      <c r="P13" s="895"/>
      <c r="Q13" s="896"/>
      <c r="R13" s="894" t="s">
        <v>231</v>
      </c>
      <c r="S13" s="895"/>
      <c r="T13" s="895"/>
      <c r="U13" s="895"/>
      <c r="V13" s="896"/>
      <c r="W13" s="894" t="s">
        <v>231</v>
      </c>
      <c r="X13" s="895"/>
      <c r="Y13" s="895"/>
      <c r="Z13" s="895"/>
      <c r="AA13" s="896"/>
      <c r="AB13" s="225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317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</row>
    <row r="14" spans="1:230" ht="12" customHeight="1">
      <c r="A14" s="59"/>
      <c r="B14" s="324" t="s">
        <v>230</v>
      </c>
      <c r="C14" s="931"/>
      <c r="D14" s="932"/>
      <c r="E14" s="932"/>
      <c r="F14" s="932"/>
      <c r="G14" s="933"/>
      <c r="H14" s="897"/>
      <c r="I14" s="898"/>
      <c r="J14" s="898"/>
      <c r="K14" s="898"/>
      <c r="L14" s="899"/>
      <c r="M14" s="897"/>
      <c r="N14" s="898"/>
      <c r="O14" s="898"/>
      <c r="P14" s="898"/>
      <c r="Q14" s="899"/>
      <c r="R14" s="897"/>
      <c r="S14" s="898"/>
      <c r="T14" s="898"/>
      <c r="U14" s="898"/>
      <c r="V14" s="899"/>
      <c r="W14" s="897"/>
      <c r="X14" s="898"/>
      <c r="Y14" s="898"/>
      <c r="Z14" s="898"/>
      <c r="AA14" s="899"/>
      <c r="AB14" s="225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317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</row>
    <row r="15" spans="1:230" ht="12" customHeight="1">
      <c r="A15" s="59"/>
      <c r="B15" s="328" t="s">
        <v>235</v>
      </c>
      <c r="C15" s="912"/>
      <c r="D15" s="913"/>
      <c r="E15" s="913"/>
      <c r="F15" s="913"/>
      <c r="G15" s="914"/>
      <c r="H15" s="903"/>
      <c r="I15" s="904"/>
      <c r="J15" s="904"/>
      <c r="K15" s="904"/>
      <c r="L15" s="905"/>
      <c r="M15" s="903"/>
      <c r="N15" s="904"/>
      <c r="O15" s="904"/>
      <c r="P15" s="904"/>
      <c r="Q15" s="905"/>
      <c r="R15" s="903"/>
      <c r="S15" s="904"/>
      <c r="T15" s="904"/>
      <c r="U15" s="904"/>
      <c r="V15" s="905"/>
      <c r="W15" s="903"/>
      <c r="X15" s="904"/>
      <c r="Y15" s="904"/>
      <c r="Z15" s="904"/>
      <c r="AA15" s="905"/>
      <c r="AB15" s="225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317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</row>
    <row r="16" spans="1:230" ht="12" customHeight="1">
      <c r="A16" s="59"/>
      <c r="B16" s="332" t="s">
        <v>236</v>
      </c>
      <c r="C16" s="915"/>
      <c r="D16" s="916"/>
      <c r="E16" s="916"/>
      <c r="F16" s="916"/>
      <c r="G16" s="917"/>
      <c r="H16" s="903"/>
      <c r="I16" s="904"/>
      <c r="J16" s="904"/>
      <c r="K16" s="904"/>
      <c r="L16" s="905"/>
      <c r="M16" s="903"/>
      <c r="N16" s="904"/>
      <c r="O16" s="904"/>
      <c r="P16" s="904"/>
      <c r="Q16" s="905"/>
      <c r="R16" s="903"/>
      <c r="S16" s="904"/>
      <c r="T16" s="904"/>
      <c r="U16" s="904"/>
      <c r="V16" s="905"/>
      <c r="W16" s="903"/>
      <c r="X16" s="904"/>
      <c r="Y16" s="904"/>
      <c r="Z16" s="904"/>
      <c r="AA16" s="905"/>
      <c r="AB16" s="225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317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</row>
    <row r="17" spans="1:230" ht="12" customHeight="1">
      <c r="A17" s="59"/>
      <c r="B17" s="333" t="s">
        <v>237</v>
      </c>
      <c r="C17" s="918"/>
      <c r="D17" s="855"/>
      <c r="E17" s="855"/>
      <c r="F17" s="855"/>
      <c r="G17" s="856"/>
      <c r="H17" s="903"/>
      <c r="I17" s="904"/>
      <c r="J17" s="904"/>
      <c r="K17" s="904"/>
      <c r="L17" s="905"/>
      <c r="M17" s="903"/>
      <c r="N17" s="904"/>
      <c r="O17" s="904"/>
      <c r="P17" s="904"/>
      <c r="Q17" s="905"/>
      <c r="R17" s="903"/>
      <c r="S17" s="904"/>
      <c r="T17" s="904"/>
      <c r="U17" s="904"/>
      <c r="V17" s="905"/>
      <c r="W17" s="903"/>
      <c r="X17" s="904"/>
      <c r="Y17" s="904"/>
      <c r="Z17" s="904"/>
      <c r="AA17" s="905"/>
      <c r="AB17" s="225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317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</row>
    <row r="18" spans="1:230" ht="12" customHeight="1">
      <c r="A18" s="59"/>
      <c r="B18" s="334"/>
      <c r="C18" s="903"/>
      <c r="D18" s="904"/>
      <c r="E18" s="904"/>
      <c r="F18" s="904"/>
      <c r="G18" s="905"/>
      <c r="H18" s="903"/>
      <c r="I18" s="904"/>
      <c r="J18" s="904"/>
      <c r="K18" s="904"/>
      <c r="L18" s="905"/>
      <c r="M18" s="903"/>
      <c r="N18" s="904"/>
      <c r="O18" s="904"/>
      <c r="P18" s="904"/>
      <c r="Q18" s="905"/>
      <c r="R18" s="903"/>
      <c r="S18" s="904"/>
      <c r="T18" s="904"/>
      <c r="U18" s="904"/>
      <c r="V18" s="905"/>
      <c r="W18" s="903"/>
      <c r="X18" s="904"/>
      <c r="Y18" s="904"/>
      <c r="Z18" s="904"/>
      <c r="AA18" s="905"/>
      <c r="AB18" s="225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317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</row>
    <row r="19" spans="1:230" ht="12" customHeight="1">
      <c r="A19" s="59"/>
      <c r="B19" s="335"/>
      <c r="C19" s="906"/>
      <c r="D19" s="907"/>
      <c r="E19" s="907"/>
      <c r="F19" s="907"/>
      <c r="G19" s="908"/>
      <c r="H19" s="906"/>
      <c r="I19" s="907"/>
      <c r="J19" s="907"/>
      <c r="K19" s="907"/>
      <c r="L19" s="908"/>
      <c r="M19" s="906"/>
      <c r="N19" s="907"/>
      <c r="O19" s="907"/>
      <c r="P19" s="907"/>
      <c r="Q19" s="908"/>
      <c r="R19" s="906"/>
      <c r="S19" s="907"/>
      <c r="T19" s="907"/>
      <c r="U19" s="907"/>
      <c r="V19" s="908"/>
      <c r="W19" s="906"/>
      <c r="X19" s="907"/>
      <c r="Y19" s="907"/>
      <c r="Z19" s="907"/>
      <c r="AA19" s="908"/>
      <c r="AB19" s="225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317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</row>
    <row r="20" spans="1:230" ht="12" customHeight="1">
      <c r="A20" s="36"/>
      <c r="B20" s="339"/>
      <c r="C20" s="919"/>
      <c r="D20" s="660"/>
      <c r="E20" s="660"/>
      <c r="F20" s="660"/>
      <c r="G20" s="661"/>
      <c r="H20" s="909"/>
      <c r="I20" s="910"/>
      <c r="J20" s="910"/>
      <c r="K20" s="910"/>
      <c r="L20" s="911"/>
      <c r="M20" s="909"/>
      <c r="N20" s="910"/>
      <c r="O20" s="910"/>
      <c r="P20" s="910"/>
      <c r="Q20" s="911"/>
      <c r="R20" s="909"/>
      <c r="S20" s="910"/>
      <c r="T20" s="910"/>
      <c r="U20" s="910"/>
      <c r="V20" s="911"/>
      <c r="W20" s="909"/>
      <c r="X20" s="910"/>
      <c r="Y20" s="910"/>
      <c r="Z20" s="910"/>
      <c r="AA20" s="911"/>
      <c r="AB20" s="225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317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</row>
    <row r="21" spans="1:230" ht="12" customHeight="1">
      <c r="A21" s="340"/>
      <c r="B21" s="6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40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317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</row>
    <row r="22" spans="1:230" ht="12" customHeight="1">
      <c r="A22" s="34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40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317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</row>
    <row r="23" spans="1:230" ht="12" customHeight="1">
      <c r="A23" s="340"/>
      <c r="B23" s="341"/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2"/>
      <c r="R23" s="342"/>
      <c r="S23" s="342"/>
      <c r="T23" s="342"/>
      <c r="U23" s="342"/>
      <c r="V23" s="343"/>
      <c r="W23" s="343"/>
      <c r="X23" s="343"/>
      <c r="Y23" s="343"/>
      <c r="Z23" s="343"/>
      <c r="AA23" s="6"/>
      <c r="AB23" s="40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317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41"/>
      <c r="HO23" s="41"/>
      <c r="HP23" s="41"/>
      <c r="HQ23" s="41"/>
      <c r="HR23" s="41"/>
      <c r="HS23" s="41"/>
      <c r="HT23" s="41"/>
      <c r="HU23" s="41"/>
      <c r="HV23" s="41"/>
    </row>
    <row r="24" spans="1:230" ht="12" customHeight="1">
      <c r="A24" s="344"/>
      <c r="B24" s="341"/>
      <c r="C24" s="341"/>
      <c r="D24" s="341"/>
      <c r="E24" s="341"/>
      <c r="F24" s="341"/>
      <c r="G24" s="341"/>
      <c r="H24" s="341"/>
      <c r="I24" s="341"/>
      <c r="J24" s="341"/>
      <c r="K24" s="341"/>
      <c r="L24" s="345"/>
      <c r="M24" s="345"/>
      <c r="N24" s="345"/>
      <c r="O24" s="345"/>
      <c r="P24" s="345"/>
      <c r="Q24" s="342"/>
      <c r="R24" s="342"/>
      <c r="S24" s="342"/>
      <c r="T24" s="342"/>
      <c r="U24" s="342"/>
      <c r="V24" s="343"/>
      <c r="W24" s="343"/>
      <c r="X24" s="343"/>
      <c r="Y24" s="343"/>
      <c r="Z24" s="343"/>
      <c r="AA24" s="346">
        <v>6</v>
      </c>
      <c r="AB24" s="40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317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</row>
    <row r="25" spans="1:230" ht="12" customHeight="1">
      <c r="A25" s="41"/>
      <c r="B25" s="347"/>
      <c r="C25" s="347"/>
      <c r="D25" s="347"/>
      <c r="E25" s="347"/>
      <c r="F25" s="347"/>
      <c r="G25" s="348"/>
      <c r="H25" s="348"/>
      <c r="I25" s="348"/>
      <c r="J25" s="348"/>
      <c r="K25" s="348"/>
      <c r="L25" s="51"/>
      <c r="M25" s="51"/>
      <c r="N25" s="51"/>
      <c r="O25" s="51"/>
      <c r="P25" s="51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5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317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</row>
    <row r="26" spans="1:230" ht="15" customHeight="1">
      <c r="A26" s="314"/>
      <c r="B26" s="140"/>
      <c r="C26" s="140"/>
      <c r="D26" s="140"/>
      <c r="E26" s="140"/>
      <c r="F26" s="140"/>
      <c r="G26" s="350"/>
      <c r="H26" s="350"/>
      <c r="I26" s="350"/>
      <c r="J26" s="350"/>
      <c r="K26" s="350"/>
      <c r="L26" s="41"/>
      <c r="M26" s="41"/>
      <c r="N26" s="41"/>
      <c r="O26" s="41"/>
      <c r="P26" s="41"/>
      <c r="Q26" s="351"/>
      <c r="R26" s="351"/>
      <c r="S26" s="351"/>
      <c r="T26" s="351"/>
      <c r="U26" s="351"/>
      <c r="V26" s="351"/>
      <c r="W26" s="351"/>
      <c r="X26" s="351"/>
      <c r="Y26" s="351"/>
      <c r="Z26" s="35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317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</row>
    <row r="27" spans="1:230" ht="15" customHeight="1">
      <c r="A27" s="314"/>
      <c r="B27" s="140"/>
      <c r="C27" s="140"/>
      <c r="D27" s="140"/>
      <c r="E27" s="140"/>
      <c r="F27" s="140"/>
      <c r="G27" s="350"/>
      <c r="H27" s="350"/>
      <c r="I27" s="350"/>
      <c r="J27" s="350"/>
      <c r="K27" s="350"/>
      <c r="L27" s="41"/>
      <c r="M27" s="41"/>
      <c r="N27" s="41"/>
      <c r="O27" s="41"/>
      <c r="P27" s="41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317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</row>
    <row r="28" spans="1:230" ht="15" customHeight="1">
      <c r="A28" s="314"/>
      <c r="B28" s="140"/>
      <c r="C28" s="140"/>
      <c r="D28" s="140"/>
      <c r="E28" s="140"/>
      <c r="F28" s="140"/>
      <c r="G28" s="350"/>
      <c r="H28" s="350"/>
      <c r="I28" s="350"/>
      <c r="J28" s="350"/>
      <c r="K28" s="350"/>
      <c r="L28" s="41"/>
      <c r="M28" s="41"/>
      <c r="N28" s="41"/>
      <c r="O28" s="41"/>
      <c r="P28" s="41"/>
      <c r="Q28" s="351"/>
      <c r="R28" s="351"/>
      <c r="S28" s="351"/>
      <c r="T28" s="351"/>
      <c r="U28" s="351"/>
      <c r="V28" s="351"/>
      <c r="W28" s="351"/>
      <c r="X28" s="351"/>
      <c r="Y28" s="351"/>
      <c r="Z28" s="35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317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</row>
    <row r="29" spans="1:230" ht="15" customHeight="1">
      <c r="A29" s="41"/>
      <c r="B29" s="140"/>
      <c r="C29" s="140"/>
      <c r="D29" s="140"/>
      <c r="E29" s="140"/>
      <c r="F29" s="140"/>
      <c r="G29" s="350"/>
      <c r="H29" s="350"/>
      <c r="I29" s="350"/>
      <c r="J29" s="350"/>
      <c r="K29" s="350"/>
      <c r="L29" s="41"/>
      <c r="M29" s="41"/>
      <c r="N29" s="41"/>
      <c r="O29" s="41"/>
      <c r="P29" s="4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317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</row>
    <row r="30" spans="1:230" ht="15" customHeight="1">
      <c r="A30" s="314"/>
      <c r="B30" s="140"/>
      <c r="C30" s="140"/>
      <c r="D30" s="140"/>
      <c r="E30" s="140"/>
      <c r="F30" s="140"/>
      <c r="G30" s="350"/>
      <c r="H30" s="350"/>
      <c r="I30" s="350"/>
      <c r="J30" s="350"/>
      <c r="K30" s="350"/>
      <c r="L30" s="41"/>
      <c r="M30" s="41"/>
      <c r="N30" s="41"/>
      <c r="O30" s="41"/>
      <c r="P30" s="41"/>
      <c r="Q30" s="351"/>
      <c r="R30" s="351"/>
      <c r="S30" s="351"/>
      <c r="T30" s="351"/>
      <c r="U30" s="351"/>
      <c r="V30" s="351"/>
      <c r="W30" s="351"/>
      <c r="X30" s="351"/>
      <c r="Y30" s="351"/>
      <c r="Z30" s="35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317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</row>
    <row r="31" spans="1:230" ht="12.75" customHeight="1">
      <c r="A31" s="41"/>
      <c r="B31" s="87"/>
      <c r="C31" s="87"/>
      <c r="D31" s="87"/>
      <c r="E31" s="87"/>
      <c r="F31" s="87"/>
      <c r="G31" s="350"/>
      <c r="H31" s="350"/>
      <c r="I31" s="350"/>
      <c r="J31" s="350"/>
      <c r="K31" s="350"/>
      <c r="L31" s="350"/>
      <c r="M31" s="350"/>
      <c r="N31" s="350"/>
      <c r="O31" s="350"/>
      <c r="P31" s="350"/>
      <c r="Q31" s="352"/>
      <c r="R31" s="352"/>
      <c r="S31" s="352"/>
      <c r="T31" s="352"/>
      <c r="U31" s="352"/>
      <c r="V31" s="350"/>
      <c r="W31" s="350"/>
      <c r="X31" s="350"/>
      <c r="Y31" s="350"/>
      <c r="Z31" s="350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317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</row>
    <row r="32" spans="1:230" ht="12.75" customHeight="1">
      <c r="A32" s="41"/>
      <c r="B32" s="314"/>
      <c r="C32" s="314"/>
      <c r="D32" s="314"/>
      <c r="E32" s="314"/>
      <c r="F32" s="314"/>
      <c r="G32" s="350"/>
      <c r="H32" s="350"/>
      <c r="I32" s="350"/>
      <c r="J32" s="350"/>
      <c r="K32" s="350"/>
      <c r="L32" s="350"/>
      <c r="M32" s="350"/>
      <c r="N32" s="350"/>
      <c r="O32" s="350"/>
      <c r="P32" s="350"/>
      <c r="Q32" s="352"/>
      <c r="R32" s="352"/>
      <c r="S32" s="352"/>
      <c r="T32" s="352"/>
      <c r="U32" s="352"/>
      <c r="V32" s="350"/>
      <c r="W32" s="350"/>
      <c r="X32" s="350"/>
      <c r="Y32" s="350"/>
      <c r="Z32" s="350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317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</row>
    <row r="33" spans="1:230" ht="12.75" customHeight="1">
      <c r="A33" s="41"/>
      <c r="B33" s="314"/>
      <c r="C33" s="314"/>
      <c r="D33" s="314"/>
      <c r="E33" s="314"/>
      <c r="F33" s="314"/>
      <c r="G33" s="350"/>
      <c r="H33" s="350"/>
      <c r="I33" s="350"/>
      <c r="J33" s="350"/>
      <c r="K33" s="350"/>
      <c r="L33" s="350"/>
      <c r="M33" s="350"/>
      <c r="N33" s="350"/>
      <c r="O33" s="350"/>
      <c r="P33" s="350"/>
      <c r="Q33" s="352"/>
      <c r="R33" s="352"/>
      <c r="S33" s="352"/>
      <c r="T33" s="352"/>
      <c r="U33" s="352"/>
      <c r="V33" s="350"/>
      <c r="W33" s="350"/>
      <c r="X33" s="350"/>
      <c r="Y33" s="350"/>
      <c r="Z33" s="350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317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</row>
    <row r="34" spans="1:230" ht="12.75" customHeight="1">
      <c r="A34" s="41"/>
      <c r="B34" s="314"/>
      <c r="C34" s="314"/>
      <c r="D34" s="314"/>
      <c r="E34" s="314"/>
      <c r="F34" s="314"/>
      <c r="G34" s="350"/>
      <c r="H34" s="350"/>
      <c r="I34" s="350"/>
      <c r="J34" s="350"/>
      <c r="K34" s="350"/>
      <c r="L34" s="350"/>
      <c r="M34" s="350"/>
      <c r="N34" s="350"/>
      <c r="O34" s="350"/>
      <c r="P34" s="350"/>
      <c r="Q34" s="352"/>
      <c r="R34" s="352"/>
      <c r="S34" s="352"/>
      <c r="T34" s="352"/>
      <c r="U34" s="352"/>
      <c r="V34" s="350"/>
      <c r="W34" s="350"/>
      <c r="X34" s="350"/>
      <c r="Y34" s="350"/>
      <c r="Z34" s="350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317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</row>
    <row r="35" spans="1:230" ht="1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317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</row>
    <row r="36" spans="1:230" ht="12.75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317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</row>
    <row r="37" spans="1:230" ht="12.75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317"/>
      <c r="EG37" s="41"/>
      <c r="EH37" s="41"/>
      <c r="EI37" s="41"/>
      <c r="EJ37" s="41"/>
      <c r="EK37" s="41"/>
      <c r="EL37" s="41"/>
      <c r="EM37" s="41"/>
      <c r="EN37" s="41"/>
      <c r="EO37" s="41"/>
      <c r="EP37" s="41"/>
      <c r="EQ37" s="41"/>
      <c r="ER37" s="41"/>
      <c r="ES37" s="41"/>
      <c r="ET37" s="41"/>
      <c r="EU37" s="41"/>
      <c r="EV37" s="41"/>
      <c r="EW37" s="41"/>
      <c r="EX37" s="41"/>
      <c r="EY37" s="41"/>
      <c r="EZ37" s="41"/>
      <c r="FA37" s="41"/>
      <c r="FB37" s="41"/>
      <c r="FC37" s="41"/>
      <c r="FD37" s="41"/>
      <c r="FE37" s="41"/>
      <c r="FF37" s="41"/>
      <c r="FG37" s="41"/>
      <c r="FH37" s="41"/>
      <c r="FI37" s="41"/>
      <c r="FJ37" s="41"/>
      <c r="FK37" s="41"/>
      <c r="FL37" s="41"/>
      <c r="FM37" s="41"/>
      <c r="FN37" s="41"/>
      <c r="FO37" s="41"/>
      <c r="FP37" s="41"/>
      <c r="FQ37" s="41"/>
      <c r="FR37" s="41"/>
      <c r="FS37" s="41"/>
      <c r="FT37" s="41"/>
      <c r="FU37" s="41"/>
      <c r="FV37" s="41"/>
      <c r="FW37" s="41"/>
      <c r="FX37" s="41"/>
      <c r="FY37" s="41"/>
      <c r="FZ37" s="41"/>
      <c r="GA37" s="41"/>
      <c r="GB37" s="41"/>
      <c r="GC37" s="41"/>
      <c r="GD37" s="41"/>
      <c r="GE37" s="41"/>
      <c r="GF37" s="41"/>
      <c r="GG37" s="41"/>
      <c r="GH37" s="41"/>
      <c r="GI37" s="41"/>
      <c r="GJ37" s="41"/>
      <c r="GK37" s="41"/>
      <c r="GL37" s="41"/>
      <c r="GM37" s="41"/>
      <c r="GN37" s="41"/>
      <c r="GO37" s="41"/>
      <c r="GP37" s="41"/>
      <c r="GQ37" s="41"/>
      <c r="GR37" s="41"/>
      <c r="GS37" s="41"/>
      <c r="GT37" s="41"/>
      <c r="GU37" s="41"/>
      <c r="GV37" s="41"/>
      <c r="GW37" s="41"/>
      <c r="GX37" s="41"/>
      <c r="GY37" s="41"/>
      <c r="GZ37" s="41"/>
      <c r="HA37" s="41"/>
      <c r="HB37" s="41"/>
      <c r="HC37" s="41"/>
      <c r="HD37" s="41"/>
      <c r="HE37" s="41"/>
      <c r="HF37" s="41"/>
      <c r="HG37" s="41"/>
      <c r="HH37" s="41"/>
      <c r="HI37" s="41"/>
      <c r="HJ37" s="41"/>
      <c r="HK37" s="41"/>
      <c r="HL37" s="41"/>
      <c r="HM37" s="41"/>
      <c r="HN37" s="41"/>
      <c r="HO37" s="41"/>
      <c r="HP37" s="41"/>
      <c r="HQ37" s="41"/>
      <c r="HR37" s="41"/>
      <c r="HS37" s="41"/>
      <c r="HT37" s="41"/>
      <c r="HU37" s="41"/>
      <c r="HV37" s="41"/>
    </row>
    <row r="38" spans="1:230" ht="12.75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317"/>
      <c r="EG38" s="41"/>
      <c r="EH38" s="41"/>
      <c r="EI38" s="41"/>
      <c r="EJ38" s="41"/>
      <c r="EK38" s="41"/>
      <c r="EL38" s="41"/>
      <c r="EM38" s="41"/>
      <c r="EN38" s="41"/>
      <c r="EO38" s="41"/>
      <c r="EP38" s="41"/>
      <c r="EQ38" s="41"/>
      <c r="ER38" s="41"/>
      <c r="ES38" s="41"/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1"/>
      <c r="FG38" s="41"/>
      <c r="FH38" s="41"/>
      <c r="FI38" s="41"/>
      <c r="FJ38" s="41"/>
      <c r="FK38" s="41"/>
      <c r="FL38" s="41"/>
      <c r="FM38" s="41"/>
      <c r="FN38" s="41"/>
      <c r="FO38" s="41"/>
      <c r="FP38" s="41"/>
      <c r="FQ38" s="41"/>
      <c r="FR38" s="41"/>
      <c r="FS38" s="41"/>
      <c r="FT38" s="41"/>
      <c r="FU38" s="41"/>
      <c r="FV38" s="41"/>
      <c r="FW38" s="41"/>
      <c r="FX38" s="41"/>
      <c r="FY38" s="41"/>
      <c r="FZ38" s="41"/>
      <c r="GA38" s="41"/>
      <c r="GB38" s="41"/>
      <c r="GC38" s="41"/>
      <c r="GD38" s="41"/>
      <c r="GE38" s="41"/>
      <c r="GF38" s="41"/>
      <c r="GG38" s="41"/>
      <c r="GH38" s="41"/>
      <c r="GI38" s="41"/>
      <c r="GJ38" s="41"/>
      <c r="GK38" s="41"/>
      <c r="GL38" s="41"/>
      <c r="GM38" s="41"/>
      <c r="GN38" s="41"/>
      <c r="GO38" s="41"/>
      <c r="GP38" s="41"/>
      <c r="GQ38" s="41"/>
      <c r="GR38" s="41"/>
      <c r="GS38" s="41"/>
      <c r="GT38" s="41"/>
      <c r="GU38" s="41"/>
      <c r="GV38" s="41"/>
      <c r="GW38" s="41"/>
      <c r="GX38" s="41"/>
      <c r="GY38" s="41"/>
      <c r="GZ38" s="41"/>
      <c r="HA38" s="41"/>
      <c r="HB38" s="41"/>
      <c r="HC38" s="41"/>
      <c r="HD38" s="41"/>
      <c r="HE38" s="41"/>
      <c r="HF38" s="41"/>
      <c r="HG38" s="41"/>
      <c r="HH38" s="41"/>
      <c r="HI38" s="41"/>
      <c r="HJ38" s="41"/>
      <c r="HK38" s="41"/>
      <c r="HL38" s="41"/>
      <c r="HM38" s="41"/>
      <c r="HN38" s="41"/>
      <c r="HO38" s="41"/>
      <c r="HP38" s="41"/>
      <c r="HQ38" s="41"/>
      <c r="HR38" s="41"/>
      <c r="HS38" s="41"/>
      <c r="HT38" s="41"/>
      <c r="HU38" s="41"/>
      <c r="HV38" s="41"/>
    </row>
    <row r="39" spans="1:230" ht="12.7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317"/>
      <c r="EG39" s="41"/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1"/>
      <c r="FG39" s="41"/>
      <c r="FH39" s="41"/>
      <c r="FI39" s="41"/>
      <c r="FJ39" s="41"/>
      <c r="FK39" s="41"/>
      <c r="FL39" s="41"/>
      <c r="FM39" s="41"/>
      <c r="FN39" s="41"/>
      <c r="FO39" s="41"/>
      <c r="FP39" s="41"/>
      <c r="FQ39" s="41"/>
      <c r="FR39" s="41"/>
      <c r="FS39" s="41"/>
      <c r="FT39" s="41"/>
      <c r="FU39" s="41"/>
      <c r="FV39" s="41"/>
      <c r="FW39" s="41"/>
      <c r="FX39" s="41"/>
      <c r="FY39" s="41"/>
      <c r="FZ39" s="41"/>
      <c r="GA39" s="41"/>
      <c r="GB39" s="41"/>
      <c r="GC39" s="41"/>
      <c r="GD39" s="41"/>
      <c r="GE39" s="41"/>
      <c r="GF39" s="41"/>
      <c r="GG39" s="41"/>
      <c r="GH39" s="41"/>
      <c r="GI39" s="41"/>
      <c r="GJ39" s="41"/>
      <c r="GK39" s="41"/>
      <c r="GL39" s="41"/>
      <c r="GM39" s="41"/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1"/>
      <c r="GZ39" s="41"/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1"/>
      <c r="HN39" s="41"/>
      <c r="HO39" s="41"/>
      <c r="HP39" s="41"/>
      <c r="HQ39" s="41"/>
      <c r="HR39" s="41"/>
      <c r="HS39" s="41"/>
      <c r="HT39" s="41"/>
      <c r="HU39" s="41"/>
      <c r="HV39" s="41"/>
    </row>
    <row r="40" spans="1:230" ht="12.75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317"/>
      <c r="EG40" s="41"/>
      <c r="EH40" s="41"/>
      <c r="EI40" s="41"/>
      <c r="EJ40" s="41"/>
      <c r="EK40" s="41"/>
      <c r="EL40" s="41"/>
      <c r="EM40" s="41"/>
      <c r="EN40" s="41"/>
      <c r="EO40" s="41"/>
      <c r="EP40" s="41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1"/>
      <c r="FG40" s="41"/>
      <c r="FH40" s="41"/>
      <c r="FI40" s="41"/>
      <c r="FJ40" s="41"/>
      <c r="FK40" s="41"/>
      <c r="FL40" s="41"/>
      <c r="FM40" s="41"/>
      <c r="FN40" s="41"/>
      <c r="FO40" s="41"/>
      <c r="FP40" s="41"/>
      <c r="FQ40" s="41"/>
      <c r="FR40" s="41"/>
      <c r="FS40" s="41"/>
      <c r="FT40" s="41"/>
      <c r="FU40" s="41"/>
      <c r="FV40" s="41"/>
      <c r="FW40" s="41"/>
      <c r="FX40" s="41"/>
      <c r="FY40" s="41"/>
      <c r="FZ40" s="41"/>
      <c r="GA40" s="41"/>
      <c r="GB40" s="41"/>
      <c r="GC40" s="41"/>
      <c r="GD40" s="41"/>
      <c r="GE40" s="41"/>
      <c r="GF40" s="41"/>
      <c r="GG40" s="41"/>
      <c r="GH40" s="41"/>
      <c r="GI40" s="41"/>
      <c r="GJ40" s="41"/>
      <c r="GK40" s="41"/>
      <c r="GL40" s="41"/>
      <c r="GM40" s="41"/>
      <c r="GN40" s="41"/>
      <c r="GO40" s="41"/>
      <c r="GP40" s="41"/>
      <c r="GQ40" s="41"/>
      <c r="GR40" s="41"/>
      <c r="GS40" s="41"/>
      <c r="GT40" s="41"/>
      <c r="GU40" s="41"/>
      <c r="GV40" s="41"/>
      <c r="GW40" s="41"/>
      <c r="GX40" s="41"/>
      <c r="GY40" s="41"/>
      <c r="GZ40" s="41"/>
      <c r="HA40" s="41"/>
      <c r="HB40" s="41"/>
      <c r="HC40" s="41"/>
      <c r="HD40" s="41"/>
      <c r="HE40" s="41"/>
      <c r="HF40" s="41"/>
      <c r="HG40" s="41"/>
      <c r="HH40" s="41"/>
      <c r="HI40" s="41"/>
      <c r="HJ40" s="41"/>
      <c r="HK40" s="41"/>
      <c r="HL40" s="41"/>
      <c r="HM40" s="41"/>
      <c r="HN40" s="41"/>
      <c r="HO40" s="41"/>
      <c r="HP40" s="41"/>
      <c r="HQ40" s="41"/>
      <c r="HR40" s="41"/>
      <c r="HS40" s="41"/>
      <c r="HT40" s="41"/>
      <c r="HU40" s="41"/>
      <c r="HV40" s="41"/>
    </row>
    <row r="41" spans="1:230" ht="12.75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317"/>
      <c r="EG41" s="41"/>
      <c r="EH41" s="41"/>
      <c r="EI41" s="41"/>
      <c r="EJ41" s="41"/>
      <c r="EK41" s="41"/>
      <c r="EL41" s="41"/>
      <c r="EM41" s="41"/>
      <c r="EN41" s="41"/>
      <c r="EO41" s="41"/>
      <c r="EP41" s="41"/>
      <c r="EQ41" s="41"/>
      <c r="ER41" s="41"/>
      <c r="ES41" s="41"/>
      <c r="ET41" s="41"/>
      <c r="EU41" s="41"/>
      <c r="EV41" s="41"/>
      <c r="EW41" s="41"/>
      <c r="EX41" s="41"/>
      <c r="EY41" s="41"/>
      <c r="EZ41" s="41"/>
      <c r="FA41" s="41"/>
      <c r="FB41" s="41"/>
      <c r="FC41" s="41"/>
      <c r="FD41" s="41"/>
      <c r="FE41" s="41"/>
      <c r="FF41" s="41"/>
      <c r="FG41" s="41"/>
      <c r="FH41" s="41"/>
      <c r="FI41" s="41"/>
      <c r="FJ41" s="41"/>
      <c r="FK41" s="41"/>
      <c r="FL41" s="41"/>
      <c r="FM41" s="41"/>
      <c r="FN41" s="41"/>
      <c r="FO41" s="41"/>
      <c r="FP41" s="41"/>
      <c r="FQ41" s="41"/>
      <c r="FR41" s="41"/>
      <c r="FS41" s="41"/>
      <c r="FT41" s="41"/>
      <c r="FU41" s="41"/>
      <c r="FV41" s="41"/>
      <c r="FW41" s="41"/>
      <c r="FX41" s="41"/>
      <c r="FY41" s="41"/>
      <c r="FZ41" s="41"/>
      <c r="GA41" s="41"/>
      <c r="GB41" s="41"/>
      <c r="GC41" s="41"/>
      <c r="GD41" s="41"/>
      <c r="GE41" s="41"/>
      <c r="GF41" s="41"/>
      <c r="GG41" s="41"/>
      <c r="GH41" s="41"/>
      <c r="GI41" s="41"/>
      <c r="GJ41" s="41"/>
      <c r="GK41" s="41"/>
      <c r="GL41" s="41"/>
      <c r="GM41" s="41"/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1"/>
      <c r="GZ41" s="41"/>
      <c r="HA41" s="41"/>
      <c r="HB41" s="41"/>
      <c r="HC41" s="41"/>
      <c r="HD41" s="41"/>
      <c r="HE41" s="41"/>
      <c r="HF41" s="41"/>
      <c r="HG41" s="41"/>
      <c r="HH41" s="41"/>
      <c r="HI41" s="41"/>
      <c r="HJ41" s="41"/>
      <c r="HK41" s="41"/>
      <c r="HL41" s="41"/>
      <c r="HM41" s="41"/>
      <c r="HN41" s="41"/>
      <c r="HO41" s="41"/>
      <c r="HP41" s="41"/>
      <c r="HQ41" s="41"/>
      <c r="HR41" s="41"/>
      <c r="HS41" s="41"/>
      <c r="HT41" s="41"/>
      <c r="HU41" s="41"/>
      <c r="HV41" s="41"/>
    </row>
    <row r="42" spans="1:230" ht="12.7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317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1"/>
      <c r="GF42" s="41"/>
      <c r="GG42" s="41"/>
      <c r="GH42" s="41"/>
      <c r="GI42" s="41"/>
      <c r="GJ42" s="41"/>
      <c r="GK42" s="41"/>
      <c r="GL42" s="41"/>
      <c r="GM42" s="41"/>
      <c r="GN42" s="41"/>
      <c r="GO42" s="41"/>
      <c r="GP42" s="41"/>
      <c r="GQ42" s="41"/>
      <c r="GR42" s="41"/>
      <c r="GS42" s="41"/>
      <c r="GT42" s="41"/>
      <c r="GU42" s="41"/>
      <c r="GV42" s="41"/>
      <c r="GW42" s="41"/>
      <c r="GX42" s="41"/>
      <c r="GY42" s="41"/>
      <c r="GZ42" s="41"/>
      <c r="HA42" s="41"/>
      <c r="HB42" s="41"/>
      <c r="HC42" s="41"/>
      <c r="HD42" s="41"/>
      <c r="HE42" s="41"/>
      <c r="HF42" s="41"/>
      <c r="HG42" s="41"/>
      <c r="HH42" s="41"/>
      <c r="HI42" s="41"/>
      <c r="HJ42" s="41"/>
      <c r="HK42" s="41"/>
      <c r="HL42" s="41"/>
      <c r="HM42" s="41"/>
      <c r="HN42" s="41"/>
      <c r="HO42" s="41"/>
      <c r="HP42" s="41"/>
      <c r="HQ42" s="41"/>
      <c r="HR42" s="41"/>
      <c r="HS42" s="41"/>
      <c r="HT42" s="41"/>
      <c r="HU42" s="41"/>
      <c r="HV42" s="41"/>
    </row>
    <row r="43" spans="1:230" ht="12.7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317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1"/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1"/>
      <c r="FG43" s="41"/>
      <c r="FH43" s="41"/>
      <c r="FI43" s="41"/>
      <c r="FJ43" s="41"/>
      <c r="FK43" s="41"/>
      <c r="FL43" s="41"/>
      <c r="FM43" s="41"/>
      <c r="FN43" s="41"/>
      <c r="FO43" s="41"/>
      <c r="FP43" s="41"/>
      <c r="FQ43" s="41"/>
      <c r="FR43" s="41"/>
      <c r="FS43" s="41"/>
      <c r="FT43" s="41"/>
      <c r="FU43" s="41"/>
      <c r="FV43" s="41"/>
      <c r="FW43" s="41"/>
      <c r="FX43" s="41"/>
      <c r="FY43" s="41"/>
      <c r="FZ43" s="41"/>
      <c r="GA43" s="41"/>
      <c r="GB43" s="41"/>
      <c r="GC43" s="41"/>
      <c r="GD43" s="41"/>
      <c r="GE43" s="41"/>
      <c r="GF43" s="41"/>
      <c r="GG43" s="41"/>
      <c r="GH43" s="41"/>
      <c r="GI43" s="41"/>
      <c r="GJ43" s="41"/>
      <c r="GK43" s="41"/>
      <c r="GL43" s="41"/>
      <c r="GM43" s="41"/>
      <c r="GN43" s="41"/>
      <c r="GO43" s="41"/>
      <c r="GP43" s="41"/>
      <c r="GQ43" s="41"/>
      <c r="GR43" s="41"/>
      <c r="GS43" s="41"/>
      <c r="GT43" s="41"/>
      <c r="GU43" s="41"/>
      <c r="GV43" s="41"/>
      <c r="GW43" s="41"/>
      <c r="GX43" s="41"/>
      <c r="GY43" s="41"/>
      <c r="GZ43" s="41"/>
      <c r="HA43" s="41"/>
      <c r="HB43" s="41"/>
      <c r="HC43" s="41"/>
      <c r="HD43" s="41"/>
      <c r="HE43" s="41"/>
      <c r="HF43" s="41"/>
      <c r="HG43" s="41"/>
      <c r="HH43" s="41"/>
      <c r="HI43" s="41"/>
      <c r="HJ43" s="41"/>
      <c r="HK43" s="41"/>
      <c r="HL43" s="41"/>
      <c r="HM43" s="41"/>
      <c r="HN43" s="41"/>
      <c r="HO43" s="41"/>
      <c r="HP43" s="41"/>
      <c r="HQ43" s="41"/>
      <c r="HR43" s="41"/>
      <c r="HS43" s="41"/>
      <c r="HT43" s="41"/>
      <c r="HU43" s="41"/>
      <c r="HV43" s="41"/>
    </row>
    <row r="44" spans="1:230" ht="12.7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317"/>
      <c r="EG44" s="41"/>
      <c r="EH44" s="41"/>
      <c r="EI44" s="41"/>
      <c r="EJ44" s="41"/>
      <c r="EK44" s="41"/>
      <c r="EL44" s="41"/>
      <c r="EM44" s="41"/>
      <c r="EN44" s="41"/>
      <c r="EO44" s="41"/>
      <c r="EP44" s="41"/>
      <c r="EQ44" s="41"/>
      <c r="ER44" s="41"/>
      <c r="ES44" s="41"/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1"/>
      <c r="FG44" s="41"/>
      <c r="FH44" s="41"/>
      <c r="FI44" s="41"/>
      <c r="FJ44" s="41"/>
      <c r="FK44" s="41"/>
      <c r="FL44" s="41"/>
      <c r="FM44" s="41"/>
      <c r="FN44" s="41"/>
      <c r="FO44" s="41"/>
      <c r="FP44" s="41"/>
      <c r="FQ44" s="41"/>
      <c r="FR44" s="41"/>
      <c r="FS44" s="41"/>
      <c r="FT44" s="41"/>
      <c r="FU44" s="41"/>
      <c r="FV44" s="41"/>
      <c r="FW44" s="41"/>
      <c r="FX44" s="41"/>
      <c r="FY44" s="41"/>
      <c r="FZ44" s="41"/>
      <c r="GA44" s="41"/>
      <c r="GB44" s="41"/>
      <c r="GC44" s="41"/>
      <c r="GD44" s="41"/>
      <c r="GE44" s="41"/>
      <c r="GF44" s="41"/>
      <c r="GG44" s="41"/>
      <c r="GH44" s="41"/>
      <c r="GI44" s="41"/>
      <c r="GJ44" s="41"/>
      <c r="GK44" s="41"/>
      <c r="GL44" s="41"/>
      <c r="GM44" s="41"/>
      <c r="GN44" s="41"/>
      <c r="GO44" s="41"/>
      <c r="GP44" s="41"/>
      <c r="GQ44" s="41"/>
      <c r="GR44" s="41"/>
      <c r="GS44" s="41"/>
      <c r="GT44" s="41"/>
      <c r="GU44" s="41"/>
      <c r="GV44" s="41"/>
      <c r="GW44" s="41"/>
      <c r="GX44" s="41"/>
      <c r="GY44" s="41"/>
      <c r="GZ44" s="41"/>
      <c r="HA44" s="41"/>
      <c r="HB44" s="41"/>
      <c r="HC44" s="41"/>
      <c r="HD44" s="41"/>
      <c r="HE44" s="41"/>
      <c r="HF44" s="41"/>
      <c r="HG44" s="41"/>
      <c r="HH44" s="41"/>
      <c r="HI44" s="41"/>
      <c r="HJ44" s="41"/>
      <c r="HK44" s="41"/>
      <c r="HL44" s="41"/>
      <c r="HM44" s="41"/>
      <c r="HN44" s="41"/>
      <c r="HO44" s="41"/>
      <c r="HP44" s="41"/>
      <c r="HQ44" s="41"/>
      <c r="HR44" s="41"/>
      <c r="HS44" s="41"/>
      <c r="HT44" s="41"/>
      <c r="HU44" s="41"/>
      <c r="HV44" s="41"/>
    </row>
    <row r="45" spans="1:230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317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  <c r="FW45" s="41"/>
      <c r="FX45" s="41"/>
      <c r="FY45" s="41"/>
      <c r="FZ45" s="41"/>
      <c r="GA45" s="41"/>
      <c r="GB45" s="41"/>
      <c r="GC45" s="41"/>
      <c r="GD45" s="41"/>
      <c r="GE45" s="41"/>
      <c r="GF45" s="41"/>
      <c r="GG45" s="41"/>
      <c r="GH45" s="41"/>
      <c r="GI45" s="41"/>
      <c r="GJ45" s="41"/>
      <c r="GK45" s="41"/>
      <c r="GL45" s="41"/>
      <c r="GM45" s="41"/>
      <c r="GN45" s="41"/>
      <c r="GO45" s="41"/>
      <c r="GP45" s="41"/>
      <c r="GQ45" s="41"/>
      <c r="GR45" s="41"/>
      <c r="GS45" s="41"/>
      <c r="GT45" s="41"/>
      <c r="GU45" s="41"/>
      <c r="GV45" s="41"/>
      <c r="GW45" s="41"/>
      <c r="GX45" s="41"/>
      <c r="GY45" s="41"/>
      <c r="GZ45" s="41"/>
      <c r="HA45" s="41"/>
      <c r="HB45" s="41"/>
      <c r="HC45" s="41"/>
      <c r="HD45" s="41"/>
      <c r="HE45" s="41"/>
      <c r="HF45" s="41"/>
      <c r="HG45" s="41"/>
      <c r="HH45" s="41"/>
      <c r="HI45" s="41"/>
      <c r="HJ45" s="41"/>
      <c r="HK45" s="41"/>
      <c r="HL45" s="41"/>
      <c r="HM45" s="41"/>
      <c r="HN45" s="41"/>
      <c r="HO45" s="41"/>
      <c r="HP45" s="41"/>
      <c r="HQ45" s="41"/>
      <c r="HR45" s="41"/>
      <c r="HS45" s="41"/>
      <c r="HT45" s="41"/>
      <c r="HU45" s="41"/>
      <c r="HV45" s="41"/>
    </row>
    <row r="46" spans="1:230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317"/>
      <c r="EG46" s="41"/>
      <c r="EH46" s="41"/>
      <c r="EI46" s="41"/>
      <c r="EJ46" s="41"/>
      <c r="EK46" s="41"/>
      <c r="EL46" s="41"/>
      <c r="EM46" s="41"/>
      <c r="EN46" s="41"/>
      <c r="EO46" s="41"/>
      <c r="EP46" s="41"/>
      <c r="EQ46" s="41"/>
      <c r="ER46" s="41"/>
      <c r="ES46" s="41"/>
      <c r="ET46" s="41"/>
      <c r="EU46" s="41"/>
      <c r="EV46" s="41"/>
      <c r="EW46" s="41"/>
      <c r="EX46" s="41"/>
      <c r="EY46" s="41"/>
      <c r="EZ46" s="41"/>
      <c r="FA46" s="41"/>
      <c r="FB46" s="41"/>
      <c r="FC46" s="41"/>
      <c r="FD46" s="41"/>
      <c r="FE46" s="41"/>
      <c r="FF46" s="41"/>
      <c r="FG46" s="41"/>
      <c r="FH46" s="41"/>
      <c r="FI46" s="41"/>
      <c r="FJ46" s="41"/>
      <c r="FK46" s="41"/>
      <c r="FL46" s="41"/>
      <c r="FM46" s="41"/>
      <c r="FN46" s="41"/>
      <c r="FO46" s="41"/>
      <c r="FP46" s="41"/>
      <c r="FQ46" s="41"/>
      <c r="FR46" s="41"/>
      <c r="FS46" s="41"/>
      <c r="FT46" s="41"/>
      <c r="FU46" s="41"/>
      <c r="FV46" s="41"/>
      <c r="FW46" s="41"/>
      <c r="FX46" s="41"/>
      <c r="FY46" s="41"/>
      <c r="FZ46" s="41"/>
      <c r="GA46" s="41"/>
      <c r="GB46" s="41"/>
      <c r="GC46" s="41"/>
      <c r="GD46" s="41"/>
      <c r="GE46" s="41"/>
      <c r="GF46" s="41"/>
      <c r="GG46" s="41"/>
      <c r="GH46" s="41"/>
      <c r="GI46" s="41"/>
      <c r="GJ46" s="41"/>
      <c r="GK46" s="41"/>
      <c r="GL46" s="41"/>
      <c r="GM46" s="41"/>
      <c r="GN46" s="41"/>
      <c r="GO46" s="41"/>
      <c r="GP46" s="41"/>
      <c r="GQ46" s="41"/>
      <c r="GR46" s="41"/>
      <c r="GS46" s="41"/>
      <c r="GT46" s="41"/>
      <c r="GU46" s="41"/>
      <c r="GV46" s="41"/>
      <c r="GW46" s="41"/>
      <c r="GX46" s="41"/>
      <c r="GY46" s="41"/>
      <c r="GZ46" s="41"/>
      <c r="HA46" s="41"/>
      <c r="HB46" s="41"/>
      <c r="HC46" s="41"/>
      <c r="HD46" s="41"/>
      <c r="HE46" s="41"/>
      <c r="HF46" s="41"/>
      <c r="HG46" s="41"/>
      <c r="HH46" s="41"/>
      <c r="HI46" s="41"/>
      <c r="HJ46" s="41"/>
      <c r="HK46" s="41"/>
      <c r="HL46" s="41"/>
      <c r="HM46" s="41"/>
      <c r="HN46" s="41"/>
      <c r="HO46" s="41"/>
      <c r="HP46" s="41"/>
      <c r="HQ46" s="41"/>
      <c r="HR46" s="41"/>
      <c r="HS46" s="41"/>
      <c r="HT46" s="41"/>
      <c r="HU46" s="41"/>
      <c r="HV46" s="41"/>
    </row>
  </sheetData>
  <mergeCells count="55">
    <mergeCell ref="C19:G19"/>
    <mergeCell ref="C20:G20"/>
    <mergeCell ref="J3:S5"/>
    <mergeCell ref="B3:I5"/>
    <mergeCell ref="C11:G11"/>
    <mergeCell ref="C12:G12"/>
    <mergeCell ref="C13:G13"/>
    <mergeCell ref="C14:G14"/>
    <mergeCell ref="C15:G15"/>
    <mergeCell ref="C16:G16"/>
    <mergeCell ref="H16:L16"/>
    <mergeCell ref="H17:L17"/>
    <mergeCell ref="H18:L18"/>
    <mergeCell ref="H15:L15"/>
    <mergeCell ref="C17:G17"/>
    <mergeCell ref="C18:G18"/>
    <mergeCell ref="T3:AA5"/>
    <mergeCell ref="H11:L11"/>
    <mergeCell ref="H12:L12"/>
    <mergeCell ref="H13:L13"/>
    <mergeCell ref="H14:L14"/>
    <mergeCell ref="M14:Q14"/>
    <mergeCell ref="M15:Q15"/>
    <mergeCell ref="M16:Q16"/>
    <mergeCell ref="H20:L20"/>
    <mergeCell ref="M17:Q17"/>
    <mergeCell ref="M18:Q18"/>
    <mergeCell ref="M19:Q19"/>
    <mergeCell ref="M20:Q20"/>
    <mergeCell ref="H19:L19"/>
    <mergeCell ref="W20:AA20"/>
    <mergeCell ref="R15:V15"/>
    <mergeCell ref="R16:V16"/>
    <mergeCell ref="R17:V17"/>
    <mergeCell ref="R18:V18"/>
    <mergeCell ref="R19:V19"/>
    <mergeCell ref="R20:V20"/>
    <mergeCell ref="W15:AA15"/>
    <mergeCell ref="W16:AA16"/>
    <mergeCell ref="W17:AA17"/>
    <mergeCell ref="W18:AA18"/>
    <mergeCell ref="W19:AA19"/>
    <mergeCell ref="W14:AA14"/>
    <mergeCell ref="R11:V11"/>
    <mergeCell ref="R12:V12"/>
    <mergeCell ref="R13:V13"/>
    <mergeCell ref="R14:V14"/>
    <mergeCell ref="B12:B13"/>
    <mergeCell ref="B8:AA8"/>
    <mergeCell ref="W11:AA11"/>
    <mergeCell ref="W12:AA12"/>
    <mergeCell ref="W13:AA13"/>
    <mergeCell ref="M11:Q11"/>
    <mergeCell ref="M12:Q12"/>
    <mergeCell ref="M13:Q13"/>
  </mergeCells>
  <pageMargins left="0.63" right="0" top="0.98425200000000002" bottom="0.19685" header="0" footer="0"/>
  <pageSetup scale="79" orientation="portrait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43"/>
  <sheetViews>
    <sheetView showGridLines="0" workbookViewId="0"/>
  </sheetViews>
  <sheetFormatPr baseColWidth="10" defaultColWidth="10.85546875" defaultRowHeight="12.75" customHeight="1"/>
  <cols>
    <col min="1" max="1" width="3.7109375" style="353" customWidth="1"/>
    <col min="2" max="2" width="43.7109375" style="353" customWidth="1"/>
    <col min="3" max="17" width="2.7109375" style="353" customWidth="1"/>
    <col min="18" max="18" width="4.7109375" style="353" customWidth="1"/>
    <col min="19" max="19" width="5.7109375" style="353" customWidth="1"/>
    <col min="20" max="126" width="11.42578125" style="353" customWidth="1"/>
    <col min="127" max="127" width="10.85546875" style="353" customWidth="1"/>
    <col min="128" max="221" width="11.42578125" style="353" customWidth="1"/>
    <col min="222" max="223" width="10.85546875" style="353" customWidth="1"/>
    <col min="224" max="16384" width="10.85546875" style="353"/>
  </cols>
  <sheetData>
    <row r="1" spans="1:222" ht="12" customHeight="1">
      <c r="A1" s="2"/>
      <c r="B1" s="3"/>
      <c r="C1" s="3"/>
      <c r="D1" s="3"/>
      <c r="E1" s="3"/>
      <c r="F1" s="3"/>
      <c r="G1" s="3"/>
      <c r="H1" s="3"/>
      <c r="I1" s="3"/>
      <c r="J1" s="53"/>
      <c r="K1" s="53"/>
      <c r="L1" s="53"/>
      <c r="M1" s="53"/>
      <c r="N1" s="53"/>
      <c r="O1" s="53"/>
      <c r="P1" s="53"/>
      <c r="Q1" s="53"/>
      <c r="R1" s="40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317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317"/>
    </row>
    <row r="2" spans="1:222" ht="12" customHeight="1">
      <c r="A2" s="5"/>
      <c r="B2" s="55"/>
      <c r="C2" s="259" t="s">
        <v>73</v>
      </c>
      <c r="D2" s="55"/>
      <c r="E2" s="55"/>
      <c r="F2" s="55"/>
      <c r="G2" s="55"/>
      <c r="H2" s="354"/>
      <c r="I2" s="355"/>
      <c r="J2" s="356"/>
      <c r="K2" s="356"/>
      <c r="L2" s="58"/>
      <c r="M2" s="58"/>
      <c r="N2" s="58"/>
      <c r="O2" s="58"/>
      <c r="P2" s="58"/>
      <c r="Q2" s="58"/>
      <c r="R2" s="90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317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317"/>
    </row>
    <row r="3" spans="1:222" ht="12" customHeight="1">
      <c r="A3" s="270"/>
      <c r="B3" s="817" t="s">
        <v>74</v>
      </c>
      <c r="C3" s="620" t="s">
        <v>75</v>
      </c>
      <c r="D3" s="621"/>
      <c r="E3" s="621"/>
      <c r="F3" s="621"/>
      <c r="G3" s="621"/>
      <c r="H3" s="621"/>
      <c r="I3" s="622"/>
      <c r="J3" s="626" t="s">
        <v>14</v>
      </c>
      <c r="K3" s="627"/>
      <c r="L3" s="627"/>
      <c r="M3" s="627"/>
      <c r="N3" s="627"/>
      <c r="O3" s="627"/>
      <c r="P3" s="627"/>
      <c r="Q3" s="628"/>
      <c r="R3" s="225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317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317"/>
    </row>
    <row r="4" spans="1:222" ht="12" customHeight="1">
      <c r="A4" s="270"/>
      <c r="B4" s="819"/>
      <c r="C4" s="614"/>
      <c r="D4" s="615"/>
      <c r="E4" s="615"/>
      <c r="F4" s="615"/>
      <c r="G4" s="615"/>
      <c r="H4" s="615"/>
      <c r="I4" s="616"/>
      <c r="J4" s="629"/>
      <c r="K4" s="630"/>
      <c r="L4" s="630"/>
      <c r="M4" s="630"/>
      <c r="N4" s="630"/>
      <c r="O4" s="630"/>
      <c r="P4" s="630"/>
      <c r="Q4" s="631"/>
      <c r="R4" s="225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317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317"/>
    </row>
    <row r="5" spans="1:222" ht="12" customHeight="1">
      <c r="A5" s="270"/>
      <c r="B5" s="821"/>
      <c r="C5" s="623"/>
      <c r="D5" s="624"/>
      <c r="E5" s="624"/>
      <c r="F5" s="624"/>
      <c r="G5" s="624"/>
      <c r="H5" s="624"/>
      <c r="I5" s="625"/>
      <c r="J5" s="632"/>
      <c r="K5" s="633"/>
      <c r="L5" s="633"/>
      <c r="M5" s="633"/>
      <c r="N5" s="633"/>
      <c r="O5" s="633"/>
      <c r="P5" s="633"/>
      <c r="Q5" s="634"/>
      <c r="R5" s="357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317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317"/>
    </row>
    <row r="6" spans="1:222" ht="12" customHeight="1">
      <c r="A6" s="5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40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317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317"/>
    </row>
    <row r="7" spans="1:222" ht="14.1" customHeight="1">
      <c r="A7" s="78"/>
      <c r="B7" s="885" t="s">
        <v>246</v>
      </c>
      <c r="C7" s="886"/>
      <c r="D7" s="886"/>
      <c r="E7" s="886"/>
      <c r="F7" s="886"/>
      <c r="G7" s="886"/>
      <c r="H7" s="886"/>
      <c r="I7" s="886"/>
      <c r="J7" s="886"/>
      <c r="K7" s="886"/>
      <c r="L7" s="886"/>
      <c r="M7" s="886"/>
      <c r="N7" s="886"/>
      <c r="O7" s="886"/>
      <c r="P7" s="886"/>
      <c r="Q7" s="887"/>
      <c r="R7" s="90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317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317"/>
    </row>
    <row r="8" spans="1:222" ht="12" customHeight="1">
      <c r="A8" s="5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40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317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358"/>
    </row>
    <row r="9" spans="1:222" ht="12" customHeight="1">
      <c r="A9" s="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40"/>
      <c r="S9" s="359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317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340"/>
      <c r="HN9" s="360"/>
    </row>
    <row r="10" spans="1:222" ht="15.95" customHeight="1">
      <c r="A10" s="59"/>
      <c r="B10" s="883" t="s">
        <v>224</v>
      </c>
      <c r="C10" s="891" t="s">
        <v>245</v>
      </c>
      <c r="D10" s="892"/>
      <c r="E10" s="892"/>
      <c r="F10" s="892"/>
      <c r="G10" s="893"/>
      <c r="H10" s="891" t="s">
        <v>245</v>
      </c>
      <c r="I10" s="892"/>
      <c r="J10" s="892"/>
      <c r="K10" s="892"/>
      <c r="L10" s="893"/>
      <c r="M10" s="891" t="s">
        <v>245</v>
      </c>
      <c r="N10" s="892"/>
      <c r="O10" s="892"/>
      <c r="P10" s="892"/>
      <c r="Q10" s="893"/>
      <c r="R10" s="225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317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361"/>
    </row>
    <row r="11" spans="1:222" ht="15.95" customHeight="1">
      <c r="A11" s="59"/>
      <c r="B11" s="884"/>
      <c r="C11" s="894" t="s">
        <v>232</v>
      </c>
      <c r="D11" s="895"/>
      <c r="E11" s="895"/>
      <c r="F11" s="895"/>
      <c r="G11" s="896"/>
      <c r="H11" s="894" t="s">
        <v>233</v>
      </c>
      <c r="I11" s="895"/>
      <c r="J11" s="895"/>
      <c r="K11" s="895"/>
      <c r="L11" s="896"/>
      <c r="M11" s="894" t="s">
        <v>234</v>
      </c>
      <c r="N11" s="895"/>
      <c r="O11" s="895"/>
      <c r="P11" s="895"/>
      <c r="Q11" s="896"/>
      <c r="R11" s="225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317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317"/>
    </row>
    <row r="12" spans="1:222" ht="15.95" customHeight="1">
      <c r="A12" s="59"/>
      <c r="B12" s="324" t="s">
        <v>230</v>
      </c>
      <c r="C12" s="931"/>
      <c r="D12" s="932"/>
      <c r="E12" s="932"/>
      <c r="F12" s="932"/>
      <c r="G12" s="933"/>
      <c r="H12" s="897"/>
      <c r="I12" s="898"/>
      <c r="J12" s="898"/>
      <c r="K12" s="898"/>
      <c r="L12" s="899"/>
      <c r="M12" s="897"/>
      <c r="N12" s="898"/>
      <c r="O12" s="898"/>
      <c r="P12" s="898"/>
      <c r="Q12" s="899"/>
      <c r="R12" s="225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317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317"/>
    </row>
    <row r="13" spans="1:222" ht="15.95" customHeight="1">
      <c r="A13" s="59"/>
      <c r="B13" s="333" t="s">
        <v>235</v>
      </c>
      <c r="C13" s="918"/>
      <c r="D13" s="855"/>
      <c r="E13" s="855"/>
      <c r="F13" s="855"/>
      <c r="G13" s="856"/>
      <c r="H13" s="903"/>
      <c r="I13" s="904"/>
      <c r="J13" s="904"/>
      <c r="K13" s="904"/>
      <c r="L13" s="905"/>
      <c r="M13" s="903"/>
      <c r="N13" s="904"/>
      <c r="O13" s="904"/>
      <c r="P13" s="904"/>
      <c r="Q13" s="905"/>
      <c r="R13" s="225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317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317"/>
    </row>
    <row r="14" spans="1:222" ht="15.95" customHeight="1">
      <c r="A14" s="59"/>
      <c r="B14" s="333" t="s">
        <v>236</v>
      </c>
      <c r="C14" s="918"/>
      <c r="D14" s="855"/>
      <c r="E14" s="855"/>
      <c r="F14" s="855"/>
      <c r="G14" s="856"/>
      <c r="H14" s="903"/>
      <c r="I14" s="904"/>
      <c r="J14" s="904"/>
      <c r="K14" s="904"/>
      <c r="L14" s="905"/>
      <c r="M14" s="903"/>
      <c r="N14" s="904"/>
      <c r="O14" s="904"/>
      <c r="P14" s="904"/>
      <c r="Q14" s="905"/>
      <c r="R14" s="225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317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317"/>
    </row>
    <row r="15" spans="1:222" ht="15.95" customHeight="1">
      <c r="A15" s="59"/>
      <c r="B15" s="333" t="s">
        <v>237</v>
      </c>
      <c r="C15" s="918"/>
      <c r="D15" s="855"/>
      <c r="E15" s="855"/>
      <c r="F15" s="855"/>
      <c r="G15" s="856"/>
      <c r="H15" s="903"/>
      <c r="I15" s="904"/>
      <c r="J15" s="904"/>
      <c r="K15" s="904"/>
      <c r="L15" s="905"/>
      <c r="M15" s="903"/>
      <c r="N15" s="904"/>
      <c r="O15" s="904"/>
      <c r="P15" s="904"/>
      <c r="Q15" s="905"/>
      <c r="R15" s="225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317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317"/>
    </row>
    <row r="16" spans="1:222" ht="15.95" customHeight="1">
      <c r="A16" s="59"/>
      <c r="B16" s="334"/>
      <c r="C16" s="903"/>
      <c r="D16" s="904"/>
      <c r="E16" s="904"/>
      <c r="F16" s="904"/>
      <c r="G16" s="905"/>
      <c r="H16" s="903"/>
      <c r="I16" s="904"/>
      <c r="J16" s="904"/>
      <c r="K16" s="904"/>
      <c r="L16" s="905"/>
      <c r="M16" s="903"/>
      <c r="N16" s="904"/>
      <c r="O16" s="904"/>
      <c r="P16" s="904"/>
      <c r="Q16" s="905"/>
      <c r="R16" s="225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317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317"/>
    </row>
    <row r="17" spans="1:222" ht="15.95" customHeight="1">
      <c r="A17" s="59"/>
      <c r="B17" s="335"/>
      <c r="C17" s="906"/>
      <c r="D17" s="907"/>
      <c r="E17" s="907"/>
      <c r="F17" s="907"/>
      <c r="G17" s="908"/>
      <c r="H17" s="906"/>
      <c r="I17" s="907"/>
      <c r="J17" s="907"/>
      <c r="K17" s="907"/>
      <c r="L17" s="908"/>
      <c r="M17" s="906"/>
      <c r="N17" s="907"/>
      <c r="O17" s="907"/>
      <c r="P17" s="907"/>
      <c r="Q17" s="908"/>
      <c r="R17" s="225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317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317"/>
    </row>
    <row r="18" spans="1:222" ht="15.95" customHeight="1">
      <c r="A18" s="36"/>
      <c r="B18" s="339"/>
      <c r="C18" s="919"/>
      <c r="D18" s="660"/>
      <c r="E18" s="660"/>
      <c r="F18" s="660"/>
      <c r="G18" s="661"/>
      <c r="H18" s="909"/>
      <c r="I18" s="910"/>
      <c r="J18" s="910"/>
      <c r="K18" s="910"/>
      <c r="L18" s="911"/>
      <c r="M18" s="909"/>
      <c r="N18" s="910"/>
      <c r="O18" s="910"/>
      <c r="P18" s="910"/>
      <c r="Q18" s="911"/>
      <c r="R18" s="225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317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317"/>
    </row>
    <row r="19" spans="1:222" ht="12" customHeight="1">
      <c r="A19" s="340"/>
      <c r="B19" s="6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40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317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317"/>
    </row>
    <row r="20" spans="1:222" ht="12" customHeight="1">
      <c r="A20" s="340"/>
      <c r="B20" s="341"/>
      <c r="C20" s="341"/>
      <c r="D20" s="341"/>
      <c r="E20" s="341"/>
      <c r="F20" s="341"/>
      <c r="G20" s="341"/>
      <c r="H20" s="341"/>
      <c r="I20" s="341"/>
      <c r="J20" s="341"/>
      <c r="K20" s="341"/>
      <c r="L20" s="342"/>
      <c r="M20" s="342"/>
      <c r="N20" s="342"/>
      <c r="O20" s="342"/>
      <c r="P20" s="342"/>
      <c r="Q20" s="343"/>
      <c r="R20" s="40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317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317"/>
    </row>
    <row r="21" spans="1:222" ht="12" customHeight="1">
      <c r="A21" s="344"/>
      <c r="B21" s="341"/>
      <c r="C21" s="341"/>
      <c r="D21" s="341"/>
      <c r="E21" s="341"/>
      <c r="F21" s="341"/>
      <c r="G21" s="345"/>
      <c r="H21" s="345"/>
      <c r="I21" s="345"/>
      <c r="J21" s="345"/>
      <c r="K21" s="345"/>
      <c r="L21" s="342"/>
      <c r="M21" s="342"/>
      <c r="N21" s="342"/>
      <c r="O21" s="342"/>
      <c r="P21" s="342"/>
      <c r="Q21" s="343"/>
      <c r="R21" s="40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317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317"/>
    </row>
    <row r="22" spans="1:222" ht="12" customHeight="1">
      <c r="A22" s="340"/>
      <c r="B22" s="310"/>
      <c r="C22" s="310"/>
      <c r="D22" s="310"/>
      <c r="E22" s="310"/>
      <c r="F22" s="310"/>
      <c r="G22" s="6"/>
      <c r="H22" s="6"/>
      <c r="I22" s="6"/>
      <c r="J22" s="6"/>
      <c r="K22" s="6"/>
      <c r="L22" s="343"/>
      <c r="M22" s="6"/>
      <c r="N22" s="6"/>
      <c r="O22" s="6"/>
      <c r="P22" s="47" t="s">
        <v>247</v>
      </c>
      <c r="Q22" s="343"/>
      <c r="R22" s="40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317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317"/>
    </row>
    <row r="23" spans="1:222" ht="15" customHeight="1">
      <c r="A23" s="314"/>
      <c r="B23" s="347"/>
      <c r="C23" s="347"/>
      <c r="D23" s="347"/>
      <c r="E23" s="347"/>
      <c r="F23" s="347"/>
      <c r="G23" s="51"/>
      <c r="H23" s="51"/>
      <c r="I23" s="51"/>
      <c r="J23" s="51"/>
      <c r="K23" s="51"/>
      <c r="L23" s="349"/>
      <c r="M23" s="349"/>
      <c r="N23" s="349"/>
      <c r="O23" s="349"/>
      <c r="P23" s="349"/>
      <c r="Q23" s="349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317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317"/>
    </row>
    <row r="24" spans="1:222" ht="15" customHeight="1">
      <c r="A24" s="314"/>
      <c r="B24" s="140"/>
      <c r="C24" s="140"/>
      <c r="D24" s="140"/>
      <c r="E24" s="140"/>
      <c r="F24" s="140"/>
      <c r="G24" s="41"/>
      <c r="H24" s="41"/>
      <c r="I24" s="41"/>
      <c r="J24" s="41"/>
      <c r="K24" s="41"/>
      <c r="L24" s="351"/>
      <c r="M24" s="351"/>
      <c r="N24" s="351"/>
      <c r="O24" s="351"/>
      <c r="P24" s="351"/>
      <c r="Q24" s="35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317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317"/>
    </row>
    <row r="25" spans="1:222" ht="15" customHeight="1">
      <c r="A25" s="314"/>
      <c r="B25" s="140"/>
      <c r="C25" s="140"/>
      <c r="D25" s="140"/>
      <c r="E25" s="140"/>
      <c r="F25" s="140"/>
      <c r="G25" s="41"/>
      <c r="H25" s="41"/>
      <c r="I25" s="41"/>
      <c r="J25" s="41"/>
      <c r="K25" s="41"/>
      <c r="L25" s="351"/>
      <c r="M25" s="351"/>
      <c r="N25" s="351"/>
      <c r="O25" s="351"/>
      <c r="P25" s="351"/>
      <c r="Q25" s="35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317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317"/>
    </row>
    <row r="26" spans="1:222" ht="15" customHeight="1">
      <c r="A26" s="41"/>
      <c r="B26" s="140"/>
      <c r="C26" s="140"/>
      <c r="D26" s="140"/>
      <c r="E26" s="140"/>
      <c r="F26" s="140"/>
      <c r="G26" s="41"/>
      <c r="H26" s="41"/>
      <c r="I26" s="41"/>
      <c r="J26" s="41"/>
      <c r="K26" s="41"/>
      <c r="L26" s="351"/>
      <c r="M26" s="351"/>
      <c r="N26" s="351"/>
      <c r="O26" s="351"/>
      <c r="P26" s="351"/>
      <c r="Q26" s="35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317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317"/>
    </row>
    <row r="27" spans="1:222" ht="15" customHeight="1">
      <c r="A27" s="314"/>
      <c r="B27" s="140"/>
      <c r="C27" s="140"/>
      <c r="D27" s="140"/>
      <c r="E27" s="140"/>
      <c r="F27" s="140"/>
      <c r="G27" s="41"/>
      <c r="H27" s="41"/>
      <c r="I27" s="41"/>
      <c r="J27" s="41"/>
      <c r="K27" s="41"/>
      <c r="L27" s="351"/>
      <c r="M27" s="351"/>
      <c r="N27" s="351"/>
      <c r="O27" s="351"/>
      <c r="P27" s="351"/>
      <c r="Q27" s="35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317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317"/>
    </row>
    <row r="28" spans="1:222" ht="12.75" customHeight="1">
      <c r="A28" s="41"/>
      <c r="B28" s="87"/>
      <c r="C28" s="87"/>
      <c r="D28" s="87"/>
      <c r="E28" s="87"/>
      <c r="F28" s="87"/>
      <c r="G28" s="350"/>
      <c r="H28" s="350"/>
      <c r="I28" s="350"/>
      <c r="J28" s="350"/>
      <c r="K28" s="350"/>
      <c r="L28" s="352"/>
      <c r="M28" s="352"/>
      <c r="N28" s="352"/>
      <c r="O28" s="352"/>
      <c r="P28" s="352"/>
      <c r="Q28" s="350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317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317"/>
    </row>
    <row r="29" spans="1:222" ht="12.75" customHeight="1">
      <c r="A29" s="41"/>
      <c r="B29" s="314"/>
      <c r="C29" s="314"/>
      <c r="D29" s="314"/>
      <c r="E29" s="314"/>
      <c r="F29" s="314"/>
      <c r="G29" s="350"/>
      <c r="H29" s="350"/>
      <c r="I29" s="350"/>
      <c r="J29" s="350"/>
      <c r="K29" s="350"/>
      <c r="L29" s="352"/>
      <c r="M29" s="352"/>
      <c r="N29" s="352"/>
      <c r="O29" s="352"/>
      <c r="P29" s="352"/>
      <c r="Q29" s="350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317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317"/>
    </row>
    <row r="30" spans="1:222" ht="12.75" customHeight="1">
      <c r="A30" s="41"/>
      <c r="B30" s="314"/>
      <c r="C30" s="314"/>
      <c r="D30" s="314"/>
      <c r="E30" s="314"/>
      <c r="F30" s="314"/>
      <c r="G30" s="350"/>
      <c r="H30" s="350"/>
      <c r="I30" s="350"/>
      <c r="J30" s="350"/>
      <c r="K30" s="350"/>
      <c r="L30" s="352"/>
      <c r="M30" s="352"/>
      <c r="N30" s="352"/>
      <c r="O30" s="352"/>
      <c r="P30" s="352"/>
      <c r="Q30" s="350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317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317"/>
    </row>
    <row r="31" spans="1:222" ht="12.75" customHeight="1">
      <c r="A31" s="41"/>
      <c r="B31" s="314"/>
      <c r="C31" s="314"/>
      <c r="D31" s="314"/>
      <c r="E31" s="314"/>
      <c r="F31" s="314"/>
      <c r="G31" s="350"/>
      <c r="H31" s="350"/>
      <c r="I31" s="350"/>
      <c r="J31" s="350"/>
      <c r="K31" s="350"/>
      <c r="L31" s="352"/>
      <c r="M31" s="352"/>
      <c r="N31" s="352"/>
      <c r="O31" s="352"/>
      <c r="P31" s="352"/>
      <c r="Q31" s="350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317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317"/>
    </row>
    <row r="32" spans="1:222" ht="15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317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317"/>
    </row>
    <row r="33" spans="1:222" ht="12.75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317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317"/>
    </row>
    <row r="34" spans="1:222" ht="12.75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317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317"/>
    </row>
    <row r="35" spans="1:222" ht="12.7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317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317"/>
    </row>
    <row r="36" spans="1:222" ht="12.75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317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317"/>
    </row>
    <row r="37" spans="1:222" ht="12.75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317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  <c r="EO37" s="41"/>
      <c r="EP37" s="41"/>
      <c r="EQ37" s="41"/>
      <c r="ER37" s="41"/>
      <c r="ES37" s="41"/>
      <c r="ET37" s="41"/>
      <c r="EU37" s="41"/>
      <c r="EV37" s="41"/>
      <c r="EW37" s="41"/>
      <c r="EX37" s="41"/>
      <c r="EY37" s="41"/>
      <c r="EZ37" s="41"/>
      <c r="FA37" s="41"/>
      <c r="FB37" s="41"/>
      <c r="FC37" s="41"/>
      <c r="FD37" s="41"/>
      <c r="FE37" s="41"/>
      <c r="FF37" s="41"/>
      <c r="FG37" s="41"/>
      <c r="FH37" s="41"/>
      <c r="FI37" s="41"/>
      <c r="FJ37" s="41"/>
      <c r="FK37" s="41"/>
      <c r="FL37" s="41"/>
      <c r="FM37" s="41"/>
      <c r="FN37" s="41"/>
      <c r="FO37" s="41"/>
      <c r="FP37" s="41"/>
      <c r="FQ37" s="41"/>
      <c r="FR37" s="41"/>
      <c r="FS37" s="41"/>
      <c r="FT37" s="41"/>
      <c r="FU37" s="41"/>
      <c r="FV37" s="41"/>
      <c r="FW37" s="41"/>
      <c r="FX37" s="41"/>
      <c r="FY37" s="41"/>
      <c r="FZ37" s="41"/>
      <c r="GA37" s="41"/>
      <c r="GB37" s="41"/>
      <c r="GC37" s="41"/>
      <c r="GD37" s="41"/>
      <c r="GE37" s="41"/>
      <c r="GF37" s="41"/>
      <c r="GG37" s="41"/>
      <c r="GH37" s="41"/>
      <c r="GI37" s="41"/>
      <c r="GJ37" s="41"/>
      <c r="GK37" s="41"/>
      <c r="GL37" s="41"/>
      <c r="GM37" s="41"/>
      <c r="GN37" s="41"/>
      <c r="GO37" s="41"/>
      <c r="GP37" s="41"/>
      <c r="GQ37" s="41"/>
      <c r="GR37" s="41"/>
      <c r="GS37" s="41"/>
      <c r="GT37" s="41"/>
      <c r="GU37" s="41"/>
      <c r="GV37" s="41"/>
      <c r="GW37" s="41"/>
      <c r="GX37" s="41"/>
      <c r="GY37" s="41"/>
      <c r="GZ37" s="41"/>
      <c r="HA37" s="41"/>
      <c r="HB37" s="41"/>
      <c r="HC37" s="41"/>
      <c r="HD37" s="41"/>
      <c r="HE37" s="41"/>
      <c r="HF37" s="41"/>
      <c r="HG37" s="41"/>
      <c r="HH37" s="41"/>
      <c r="HI37" s="41"/>
      <c r="HJ37" s="41"/>
      <c r="HK37" s="41"/>
      <c r="HL37" s="41"/>
      <c r="HM37" s="41"/>
      <c r="HN37" s="317"/>
    </row>
    <row r="38" spans="1:222" ht="12.75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317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  <c r="EO38" s="41"/>
      <c r="EP38" s="41"/>
      <c r="EQ38" s="41"/>
      <c r="ER38" s="41"/>
      <c r="ES38" s="41"/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1"/>
      <c r="FG38" s="41"/>
      <c r="FH38" s="41"/>
      <c r="FI38" s="41"/>
      <c r="FJ38" s="41"/>
      <c r="FK38" s="41"/>
      <c r="FL38" s="41"/>
      <c r="FM38" s="41"/>
      <c r="FN38" s="41"/>
      <c r="FO38" s="41"/>
      <c r="FP38" s="41"/>
      <c r="FQ38" s="41"/>
      <c r="FR38" s="41"/>
      <c r="FS38" s="41"/>
      <c r="FT38" s="41"/>
      <c r="FU38" s="41"/>
      <c r="FV38" s="41"/>
      <c r="FW38" s="41"/>
      <c r="FX38" s="41"/>
      <c r="FY38" s="41"/>
      <c r="FZ38" s="41"/>
      <c r="GA38" s="41"/>
      <c r="GB38" s="41"/>
      <c r="GC38" s="41"/>
      <c r="GD38" s="41"/>
      <c r="GE38" s="41"/>
      <c r="GF38" s="41"/>
      <c r="GG38" s="41"/>
      <c r="GH38" s="41"/>
      <c r="GI38" s="41"/>
      <c r="GJ38" s="41"/>
      <c r="GK38" s="41"/>
      <c r="GL38" s="41"/>
      <c r="GM38" s="41"/>
      <c r="GN38" s="41"/>
      <c r="GO38" s="41"/>
      <c r="GP38" s="41"/>
      <c r="GQ38" s="41"/>
      <c r="GR38" s="41"/>
      <c r="GS38" s="41"/>
      <c r="GT38" s="41"/>
      <c r="GU38" s="41"/>
      <c r="GV38" s="41"/>
      <c r="GW38" s="41"/>
      <c r="GX38" s="41"/>
      <c r="GY38" s="41"/>
      <c r="GZ38" s="41"/>
      <c r="HA38" s="41"/>
      <c r="HB38" s="41"/>
      <c r="HC38" s="41"/>
      <c r="HD38" s="41"/>
      <c r="HE38" s="41"/>
      <c r="HF38" s="41"/>
      <c r="HG38" s="41"/>
      <c r="HH38" s="41"/>
      <c r="HI38" s="41"/>
      <c r="HJ38" s="41"/>
      <c r="HK38" s="41"/>
      <c r="HL38" s="41"/>
      <c r="HM38" s="41"/>
      <c r="HN38" s="317"/>
    </row>
    <row r="39" spans="1:222" ht="12.7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317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1"/>
      <c r="FG39" s="41"/>
      <c r="FH39" s="41"/>
      <c r="FI39" s="41"/>
      <c r="FJ39" s="41"/>
      <c r="FK39" s="41"/>
      <c r="FL39" s="41"/>
      <c r="FM39" s="41"/>
      <c r="FN39" s="41"/>
      <c r="FO39" s="41"/>
      <c r="FP39" s="41"/>
      <c r="FQ39" s="41"/>
      <c r="FR39" s="41"/>
      <c r="FS39" s="41"/>
      <c r="FT39" s="41"/>
      <c r="FU39" s="41"/>
      <c r="FV39" s="41"/>
      <c r="FW39" s="41"/>
      <c r="FX39" s="41"/>
      <c r="FY39" s="41"/>
      <c r="FZ39" s="41"/>
      <c r="GA39" s="41"/>
      <c r="GB39" s="41"/>
      <c r="GC39" s="41"/>
      <c r="GD39" s="41"/>
      <c r="GE39" s="41"/>
      <c r="GF39" s="41"/>
      <c r="GG39" s="41"/>
      <c r="GH39" s="41"/>
      <c r="GI39" s="41"/>
      <c r="GJ39" s="41"/>
      <c r="GK39" s="41"/>
      <c r="GL39" s="41"/>
      <c r="GM39" s="41"/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1"/>
      <c r="GZ39" s="41"/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1"/>
      <c r="HN39" s="317"/>
    </row>
    <row r="40" spans="1:222" ht="12.75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317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41"/>
      <c r="EP40" s="41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1"/>
      <c r="FG40" s="41"/>
      <c r="FH40" s="41"/>
      <c r="FI40" s="41"/>
      <c r="FJ40" s="41"/>
      <c r="FK40" s="41"/>
      <c r="FL40" s="41"/>
      <c r="FM40" s="41"/>
      <c r="FN40" s="41"/>
      <c r="FO40" s="41"/>
      <c r="FP40" s="41"/>
      <c r="FQ40" s="41"/>
      <c r="FR40" s="41"/>
      <c r="FS40" s="41"/>
      <c r="FT40" s="41"/>
      <c r="FU40" s="41"/>
      <c r="FV40" s="41"/>
      <c r="FW40" s="41"/>
      <c r="FX40" s="41"/>
      <c r="FY40" s="41"/>
      <c r="FZ40" s="41"/>
      <c r="GA40" s="41"/>
      <c r="GB40" s="41"/>
      <c r="GC40" s="41"/>
      <c r="GD40" s="41"/>
      <c r="GE40" s="41"/>
      <c r="GF40" s="41"/>
      <c r="GG40" s="41"/>
      <c r="GH40" s="41"/>
      <c r="GI40" s="41"/>
      <c r="GJ40" s="41"/>
      <c r="GK40" s="41"/>
      <c r="GL40" s="41"/>
      <c r="GM40" s="41"/>
      <c r="GN40" s="41"/>
      <c r="GO40" s="41"/>
      <c r="GP40" s="41"/>
      <c r="GQ40" s="41"/>
      <c r="GR40" s="41"/>
      <c r="GS40" s="41"/>
      <c r="GT40" s="41"/>
      <c r="GU40" s="41"/>
      <c r="GV40" s="41"/>
      <c r="GW40" s="41"/>
      <c r="GX40" s="41"/>
      <c r="GY40" s="41"/>
      <c r="GZ40" s="41"/>
      <c r="HA40" s="41"/>
      <c r="HB40" s="41"/>
      <c r="HC40" s="41"/>
      <c r="HD40" s="41"/>
      <c r="HE40" s="41"/>
      <c r="HF40" s="41"/>
      <c r="HG40" s="41"/>
      <c r="HH40" s="41"/>
      <c r="HI40" s="41"/>
      <c r="HJ40" s="41"/>
      <c r="HK40" s="41"/>
      <c r="HL40" s="41"/>
      <c r="HM40" s="41"/>
      <c r="HN40" s="317"/>
    </row>
    <row r="41" spans="1:222" ht="12.75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317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  <c r="EO41" s="41"/>
      <c r="EP41" s="41"/>
      <c r="EQ41" s="41"/>
      <c r="ER41" s="41"/>
      <c r="ES41" s="41"/>
      <c r="ET41" s="41"/>
      <c r="EU41" s="41"/>
      <c r="EV41" s="41"/>
      <c r="EW41" s="41"/>
      <c r="EX41" s="41"/>
      <c r="EY41" s="41"/>
      <c r="EZ41" s="41"/>
      <c r="FA41" s="41"/>
      <c r="FB41" s="41"/>
      <c r="FC41" s="41"/>
      <c r="FD41" s="41"/>
      <c r="FE41" s="41"/>
      <c r="FF41" s="41"/>
      <c r="FG41" s="41"/>
      <c r="FH41" s="41"/>
      <c r="FI41" s="41"/>
      <c r="FJ41" s="41"/>
      <c r="FK41" s="41"/>
      <c r="FL41" s="41"/>
      <c r="FM41" s="41"/>
      <c r="FN41" s="41"/>
      <c r="FO41" s="41"/>
      <c r="FP41" s="41"/>
      <c r="FQ41" s="41"/>
      <c r="FR41" s="41"/>
      <c r="FS41" s="41"/>
      <c r="FT41" s="41"/>
      <c r="FU41" s="41"/>
      <c r="FV41" s="41"/>
      <c r="FW41" s="41"/>
      <c r="FX41" s="41"/>
      <c r="FY41" s="41"/>
      <c r="FZ41" s="41"/>
      <c r="GA41" s="41"/>
      <c r="GB41" s="41"/>
      <c r="GC41" s="41"/>
      <c r="GD41" s="41"/>
      <c r="GE41" s="41"/>
      <c r="GF41" s="41"/>
      <c r="GG41" s="41"/>
      <c r="GH41" s="41"/>
      <c r="GI41" s="41"/>
      <c r="GJ41" s="41"/>
      <c r="GK41" s="41"/>
      <c r="GL41" s="41"/>
      <c r="GM41" s="41"/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1"/>
      <c r="GZ41" s="41"/>
      <c r="HA41" s="41"/>
      <c r="HB41" s="41"/>
      <c r="HC41" s="41"/>
      <c r="HD41" s="41"/>
      <c r="HE41" s="41"/>
      <c r="HF41" s="41"/>
      <c r="HG41" s="41"/>
      <c r="HH41" s="41"/>
      <c r="HI41" s="41"/>
      <c r="HJ41" s="41"/>
      <c r="HK41" s="41"/>
      <c r="HL41" s="41"/>
      <c r="HM41" s="41"/>
      <c r="HN41" s="317"/>
    </row>
    <row r="42" spans="1:222" ht="12.7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317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1"/>
      <c r="GF42" s="41"/>
      <c r="GG42" s="41"/>
      <c r="GH42" s="41"/>
      <c r="GI42" s="41"/>
      <c r="GJ42" s="41"/>
      <c r="GK42" s="41"/>
      <c r="GL42" s="41"/>
      <c r="GM42" s="41"/>
      <c r="GN42" s="41"/>
      <c r="GO42" s="41"/>
      <c r="GP42" s="41"/>
      <c r="GQ42" s="41"/>
      <c r="GR42" s="41"/>
      <c r="GS42" s="41"/>
      <c r="GT42" s="41"/>
      <c r="GU42" s="41"/>
      <c r="GV42" s="41"/>
      <c r="GW42" s="41"/>
      <c r="GX42" s="41"/>
      <c r="GY42" s="41"/>
      <c r="GZ42" s="41"/>
      <c r="HA42" s="41"/>
      <c r="HB42" s="41"/>
      <c r="HC42" s="41"/>
      <c r="HD42" s="41"/>
      <c r="HE42" s="41"/>
      <c r="HF42" s="41"/>
      <c r="HG42" s="41"/>
      <c r="HH42" s="41"/>
      <c r="HI42" s="41"/>
      <c r="HJ42" s="41"/>
      <c r="HK42" s="41"/>
      <c r="HL42" s="41"/>
      <c r="HM42" s="41"/>
      <c r="HN42" s="317"/>
    </row>
    <row r="43" spans="1:222" ht="12.7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317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1"/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1"/>
      <c r="FG43" s="41"/>
      <c r="FH43" s="41"/>
      <c r="FI43" s="41"/>
      <c r="FJ43" s="41"/>
      <c r="FK43" s="41"/>
      <c r="FL43" s="41"/>
      <c r="FM43" s="41"/>
      <c r="FN43" s="41"/>
      <c r="FO43" s="41"/>
      <c r="FP43" s="41"/>
      <c r="FQ43" s="41"/>
      <c r="FR43" s="41"/>
      <c r="FS43" s="41"/>
      <c r="FT43" s="41"/>
      <c r="FU43" s="41"/>
      <c r="FV43" s="41"/>
      <c r="FW43" s="41"/>
      <c r="FX43" s="41"/>
      <c r="FY43" s="41"/>
      <c r="FZ43" s="41"/>
      <c r="GA43" s="41"/>
      <c r="GB43" s="41"/>
      <c r="GC43" s="41"/>
      <c r="GD43" s="41"/>
      <c r="GE43" s="41"/>
      <c r="GF43" s="41"/>
      <c r="GG43" s="41"/>
      <c r="GH43" s="41"/>
      <c r="GI43" s="41"/>
      <c r="GJ43" s="41"/>
      <c r="GK43" s="41"/>
      <c r="GL43" s="41"/>
      <c r="GM43" s="41"/>
      <c r="GN43" s="41"/>
      <c r="GO43" s="41"/>
      <c r="GP43" s="41"/>
      <c r="GQ43" s="41"/>
      <c r="GR43" s="41"/>
      <c r="GS43" s="41"/>
      <c r="GT43" s="41"/>
      <c r="GU43" s="41"/>
      <c r="GV43" s="41"/>
      <c r="GW43" s="41"/>
      <c r="GX43" s="41"/>
      <c r="GY43" s="41"/>
      <c r="GZ43" s="41"/>
      <c r="HA43" s="41"/>
      <c r="HB43" s="41"/>
      <c r="HC43" s="41"/>
      <c r="HD43" s="41"/>
      <c r="HE43" s="41"/>
      <c r="HF43" s="41"/>
      <c r="HG43" s="41"/>
      <c r="HH43" s="41"/>
      <c r="HI43" s="41"/>
      <c r="HJ43" s="41"/>
      <c r="HK43" s="41"/>
      <c r="HL43" s="41"/>
      <c r="HM43" s="41"/>
      <c r="HN43" s="317"/>
    </row>
  </sheetData>
  <mergeCells count="32">
    <mergeCell ref="C18:G18"/>
    <mergeCell ref="J3:Q5"/>
    <mergeCell ref="C3:I5"/>
    <mergeCell ref="B3:B5"/>
    <mergeCell ref="H15:L15"/>
    <mergeCell ref="H16:L16"/>
    <mergeCell ref="H17:L17"/>
    <mergeCell ref="H18:L18"/>
    <mergeCell ref="C13:G13"/>
    <mergeCell ref="C14:G14"/>
    <mergeCell ref="C15:G15"/>
    <mergeCell ref="C16:G16"/>
    <mergeCell ref="C17:G17"/>
    <mergeCell ref="M18:Q18"/>
    <mergeCell ref="H10:L10"/>
    <mergeCell ref="H11:L11"/>
    <mergeCell ref="H12:L12"/>
    <mergeCell ref="H13:L13"/>
    <mergeCell ref="H14:L14"/>
    <mergeCell ref="M13:Q13"/>
    <mergeCell ref="M14:Q14"/>
    <mergeCell ref="M15:Q15"/>
    <mergeCell ref="M16:Q16"/>
    <mergeCell ref="M17:Q17"/>
    <mergeCell ref="B7:Q7"/>
    <mergeCell ref="B10:B11"/>
    <mergeCell ref="M10:Q10"/>
    <mergeCell ref="M11:Q11"/>
    <mergeCell ref="M12:Q12"/>
    <mergeCell ref="C10:G10"/>
    <mergeCell ref="C11:G11"/>
    <mergeCell ref="C12:G12"/>
  </mergeCells>
  <pageMargins left="0.17" right="0" top="0.98425200000000002" bottom="0.19685" header="0" footer="0"/>
  <pageSetup scale="90" orientation="portrait"/>
  <headerFooter>
    <oddFooter>&amp;C&amp;"Helvetica Neue,Regular"&amp;12&amp;K000000&amp;P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workbookViewId="0"/>
  </sheetViews>
  <sheetFormatPr baseColWidth="10" defaultColWidth="10.85546875" defaultRowHeight="12.75" customHeight="1"/>
  <cols>
    <col min="1" max="1" width="3.7109375" style="362" customWidth="1"/>
    <col min="2" max="2" width="30.7109375" style="362" customWidth="1"/>
    <col min="3" max="26" width="2.7109375" style="362" customWidth="1"/>
    <col min="27" max="31" width="2.28515625" style="362" customWidth="1"/>
    <col min="32" max="32" width="11.42578125" style="362" customWidth="1"/>
    <col min="33" max="33" width="10.85546875" style="362" customWidth="1"/>
    <col min="34" max="16384" width="10.85546875" style="362"/>
  </cols>
  <sheetData>
    <row r="1" spans="1:32" ht="12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53"/>
      <c r="T1" s="53"/>
      <c r="U1" s="53"/>
      <c r="V1" s="53"/>
      <c r="W1" s="53"/>
      <c r="X1" s="53"/>
      <c r="Y1" s="53"/>
      <c r="Z1" s="53"/>
      <c r="AA1" s="40"/>
      <c r="AB1" s="41"/>
      <c r="AC1" s="41"/>
      <c r="AD1" s="41"/>
      <c r="AE1" s="41"/>
      <c r="AF1" s="41"/>
    </row>
    <row r="2" spans="1:32" ht="12" customHeight="1">
      <c r="A2" s="5"/>
      <c r="B2" s="55"/>
      <c r="C2" s="55"/>
      <c r="D2" s="55"/>
      <c r="E2" s="55"/>
      <c r="F2" s="55"/>
      <c r="G2" s="55"/>
      <c r="H2" s="55"/>
      <c r="I2" s="55"/>
      <c r="J2" s="55"/>
      <c r="K2" s="55"/>
      <c r="L2" s="259" t="s">
        <v>73</v>
      </c>
      <c r="M2" s="55"/>
      <c r="N2" s="55"/>
      <c r="O2" s="55"/>
      <c r="P2" s="55"/>
      <c r="Q2" s="55"/>
      <c r="R2" s="57"/>
      <c r="S2" s="58"/>
      <c r="T2" s="58"/>
      <c r="U2" s="58"/>
      <c r="V2" s="58"/>
      <c r="W2" s="58"/>
      <c r="X2" s="58"/>
      <c r="Y2" s="58"/>
      <c r="Z2" s="58"/>
      <c r="AA2" s="90"/>
      <c r="AB2" s="41"/>
      <c r="AC2" s="41"/>
      <c r="AD2" s="41"/>
      <c r="AE2" s="41"/>
      <c r="AF2" s="41"/>
    </row>
    <row r="3" spans="1:32" ht="12" customHeight="1">
      <c r="A3" s="59"/>
      <c r="B3" s="928" t="s">
        <v>74</v>
      </c>
      <c r="C3" s="621"/>
      <c r="D3" s="621"/>
      <c r="E3" s="621"/>
      <c r="F3" s="621"/>
      <c r="G3" s="622"/>
      <c r="H3" s="620" t="s">
        <v>75</v>
      </c>
      <c r="I3" s="621"/>
      <c r="J3" s="621"/>
      <c r="K3" s="621"/>
      <c r="L3" s="621"/>
      <c r="M3" s="621"/>
      <c r="N3" s="621"/>
      <c r="O3" s="621"/>
      <c r="P3" s="621"/>
      <c r="Q3" s="621"/>
      <c r="R3" s="622"/>
      <c r="S3" s="626" t="s">
        <v>14</v>
      </c>
      <c r="T3" s="627"/>
      <c r="U3" s="627"/>
      <c r="V3" s="627"/>
      <c r="W3" s="627"/>
      <c r="X3" s="627"/>
      <c r="Y3" s="627"/>
      <c r="Z3" s="628"/>
      <c r="AA3" s="225"/>
      <c r="AB3" s="41"/>
      <c r="AC3" s="41"/>
      <c r="AD3" s="41"/>
      <c r="AE3" s="41"/>
      <c r="AF3" s="41"/>
    </row>
    <row r="4" spans="1:32" ht="12" customHeight="1">
      <c r="A4" s="59"/>
      <c r="B4" s="929"/>
      <c r="C4" s="615"/>
      <c r="D4" s="615"/>
      <c r="E4" s="615"/>
      <c r="F4" s="615"/>
      <c r="G4" s="616"/>
      <c r="H4" s="614"/>
      <c r="I4" s="615"/>
      <c r="J4" s="615"/>
      <c r="K4" s="615"/>
      <c r="L4" s="615"/>
      <c r="M4" s="615"/>
      <c r="N4" s="615"/>
      <c r="O4" s="615"/>
      <c r="P4" s="615"/>
      <c r="Q4" s="615"/>
      <c r="R4" s="616"/>
      <c r="S4" s="629"/>
      <c r="T4" s="630"/>
      <c r="U4" s="630"/>
      <c r="V4" s="630"/>
      <c r="W4" s="630"/>
      <c r="X4" s="630"/>
      <c r="Y4" s="630"/>
      <c r="Z4" s="631"/>
      <c r="AA4" s="225"/>
      <c r="AB4" s="41"/>
      <c r="AC4" s="41"/>
      <c r="AD4" s="41"/>
      <c r="AE4" s="41"/>
      <c r="AF4" s="41"/>
    </row>
    <row r="5" spans="1:32" ht="12" customHeight="1">
      <c r="A5" s="59"/>
      <c r="B5" s="930"/>
      <c r="C5" s="624"/>
      <c r="D5" s="624"/>
      <c r="E5" s="624"/>
      <c r="F5" s="624"/>
      <c r="G5" s="625"/>
      <c r="H5" s="623"/>
      <c r="I5" s="624"/>
      <c r="J5" s="624"/>
      <c r="K5" s="624"/>
      <c r="L5" s="624"/>
      <c r="M5" s="624"/>
      <c r="N5" s="624"/>
      <c r="O5" s="624"/>
      <c r="P5" s="624"/>
      <c r="Q5" s="624"/>
      <c r="R5" s="625"/>
      <c r="S5" s="632"/>
      <c r="T5" s="633"/>
      <c r="U5" s="633"/>
      <c r="V5" s="633"/>
      <c r="W5" s="633"/>
      <c r="X5" s="633"/>
      <c r="Y5" s="633"/>
      <c r="Z5" s="634"/>
      <c r="AA5" s="225"/>
      <c r="AB5" s="41"/>
      <c r="AC5" s="41"/>
      <c r="AD5" s="41"/>
      <c r="AE5" s="41"/>
      <c r="AF5" s="41"/>
    </row>
    <row r="6" spans="1:32" ht="12" customHeight="1">
      <c r="A6" s="5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363"/>
      <c r="O6" s="363"/>
      <c r="P6" s="363"/>
      <c r="Q6" s="363"/>
      <c r="R6" s="363"/>
      <c r="S6" s="363"/>
      <c r="T6" s="363"/>
      <c r="U6" s="174"/>
      <c r="V6" s="174"/>
      <c r="W6" s="174"/>
      <c r="X6" s="174"/>
      <c r="Y6" s="174"/>
      <c r="Z6" s="174"/>
      <c r="AA6" s="40"/>
      <c r="AB6" s="41"/>
      <c r="AC6" s="41"/>
      <c r="AD6" s="41"/>
      <c r="AE6" s="41"/>
      <c r="AF6" s="41"/>
    </row>
    <row r="7" spans="1:32" ht="14.1" customHeight="1">
      <c r="A7" s="78"/>
      <c r="B7" s="885" t="s">
        <v>248</v>
      </c>
      <c r="C7" s="886"/>
      <c r="D7" s="886"/>
      <c r="E7" s="886"/>
      <c r="F7" s="886"/>
      <c r="G7" s="886"/>
      <c r="H7" s="886"/>
      <c r="I7" s="886"/>
      <c r="J7" s="886"/>
      <c r="K7" s="886"/>
      <c r="L7" s="886"/>
      <c r="M7" s="886"/>
      <c r="N7" s="886"/>
      <c r="O7" s="886"/>
      <c r="P7" s="886"/>
      <c r="Q7" s="886"/>
      <c r="R7" s="886"/>
      <c r="S7" s="886"/>
      <c r="T7" s="886"/>
      <c r="U7" s="886"/>
      <c r="V7" s="886"/>
      <c r="W7" s="886"/>
      <c r="X7" s="886"/>
      <c r="Y7" s="886"/>
      <c r="Z7" s="887"/>
      <c r="AA7" s="90"/>
      <c r="AB7" s="41"/>
      <c r="AC7" s="41"/>
      <c r="AD7" s="41"/>
      <c r="AE7" s="41"/>
      <c r="AF7" s="41"/>
    </row>
    <row r="8" spans="1:32" ht="12" customHeight="1">
      <c r="A8" s="5"/>
      <c r="B8" s="36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40"/>
      <c r="AB8" s="41"/>
      <c r="AC8" s="41"/>
      <c r="AD8" s="41"/>
      <c r="AE8" s="41"/>
      <c r="AF8" s="41"/>
    </row>
    <row r="9" spans="1:32" ht="12" customHeight="1">
      <c r="A9" s="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40"/>
      <c r="AB9" s="41"/>
      <c r="AC9" s="41"/>
      <c r="AD9" s="41"/>
      <c r="AE9" s="41"/>
      <c r="AF9" s="41"/>
    </row>
    <row r="10" spans="1:32" ht="15.95" customHeight="1">
      <c r="A10" s="59"/>
      <c r="B10" s="883" t="s">
        <v>224</v>
      </c>
      <c r="C10" s="934" t="s">
        <v>249</v>
      </c>
      <c r="D10" s="935"/>
      <c r="E10" s="935"/>
      <c r="F10" s="935"/>
      <c r="G10" s="935"/>
      <c r="H10" s="936"/>
      <c r="I10" s="934" t="s">
        <v>250</v>
      </c>
      <c r="J10" s="935"/>
      <c r="K10" s="935"/>
      <c r="L10" s="935"/>
      <c r="M10" s="935"/>
      <c r="N10" s="936"/>
      <c r="O10" s="934" t="s">
        <v>251</v>
      </c>
      <c r="P10" s="935"/>
      <c r="Q10" s="935"/>
      <c r="R10" s="935"/>
      <c r="S10" s="935"/>
      <c r="T10" s="936"/>
      <c r="U10" s="934" t="s">
        <v>252</v>
      </c>
      <c r="V10" s="935"/>
      <c r="W10" s="935"/>
      <c r="X10" s="935"/>
      <c r="Y10" s="935"/>
      <c r="Z10" s="936"/>
      <c r="AA10" s="365"/>
      <c r="AB10" s="366"/>
      <c r="AC10" s="41"/>
      <c r="AD10" s="41"/>
      <c r="AE10" s="41"/>
      <c r="AF10" s="41"/>
    </row>
    <row r="11" spans="1:32" ht="15.95" customHeight="1">
      <c r="A11" s="59"/>
      <c r="B11" s="884"/>
      <c r="C11" s="937" t="s">
        <v>253</v>
      </c>
      <c r="D11" s="938"/>
      <c r="E11" s="939" t="s">
        <v>254</v>
      </c>
      <c r="F11" s="938"/>
      <c r="G11" s="939" t="s">
        <v>108</v>
      </c>
      <c r="H11" s="940"/>
      <c r="I11" s="937" t="s">
        <v>253</v>
      </c>
      <c r="J11" s="938"/>
      <c r="K11" s="939" t="s">
        <v>254</v>
      </c>
      <c r="L11" s="938"/>
      <c r="M11" s="939" t="s">
        <v>108</v>
      </c>
      <c r="N11" s="940"/>
      <c r="O11" s="937" t="s">
        <v>253</v>
      </c>
      <c r="P11" s="938"/>
      <c r="Q11" s="939" t="s">
        <v>254</v>
      </c>
      <c r="R11" s="938"/>
      <c r="S11" s="939" t="s">
        <v>108</v>
      </c>
      <c r="T11" s="940"/>
      <c r="U11" s="937" t="s">
        <v>253</v>
      </c>
      <c r="V11" s="938"/>
      <c r="W11" s="939" t="s">
        <v>254</v>
      </c>
      <c r="X11" s="938"/>
      <c r="Y11" s="939" t="s">
        <v>108</v>
      </c>
      <c r="Z11" s="940"/>
      <c r="AA11" s="365"/>
      <c r="AB11" s="366"/>
      <c r="AC11" s="41"/>
      <c r="AD11" s="41"/>
      <c r="AE11" s="41"/>
      <c r="AF11" s="41"/>
    </row>
    <row r="12" spans="1:32" ht="15.95" customHeight="1">
      <c r="A12" s="59"/>
      <c r="B12" s="367" t="s">
        <v>230</v>
      </c>
      <c r="C12" s="941"/>
      <c r="D12" s="942"/>
      <c r="E12" s="948"/>
      <c r="F12" s="942"/>
      <c r="G12" s="948"/>
      <c r="H12" s="951"/>
      <c r="I12" s="941"/>
      <c r="J12" s="942"/>
      <c r="K12" s="948"/>
      <c r="L12" s="942"/>
      <c r="M12" s="948"/>
      <c r="N12" s="951"/>
      <c r="O12" s="955"/>
      <c r="P12" s="956"/>
      <c r="Q12" s="959"/>
      <c r="R12" s="956"/>
      <c r="S12" s="959"/>
      <c r="T12" s="960"/>
      <c r="U12" s="955"/>
      <c r="V12" s="956"/>
      <c r="W12" s="959"/>
      <c r="X12" s="956"/>
      <c r="Y12" s="959"/>
      <c r="Z12" s="960"/>
      <c r="AA12" s="368"/>
      <c r="AB12" s="350"/>
      <c r="AC12" s="41"/>
      <c r="AD12" s="41"/>
      <c r="AE12" s="41"/>
      <c r="AF12" s="41"/>
    </row>
    <row r="13" spans="1:32" ht="15.95" customHeight="1">
      <c r="A13" s="59"/>
      <c r="B13" s="369" t="s">
        <v>235</v>
      </c>
      <c r="C13" s="943"/>
      <c r="D13" s="944"/>
      <c r="E13" s="949"/>
      <c r="F13" s="944"/>
      <c r="G13" s="949"/>
      <c r="H13" s="952"/>
      <c r="I13" s="943"/>
      <c r="J13" s="944"/>
      <c r="K13" s="949"/>
      <c r="L13" s="944"/>
      <c r="M13" s="949"/>
      <c r="N13" s="952"/>
      <c r="O13" s="943"/>
      <c r="P13" s="944"/>
      <c r="Q13" s="961"/>
      <c r="R13" s="958"/>
      <c r="S13" s="961"/>
      <c r="T13" s="962"/>
      <c r="U13" s="957"/>
      <c r="V13" s="958"/>
      <c r="W13" s="961"/>
      <c r="X13" s="958"/>
      <c r="Y13" s="961"/>
      <c r="Z13" s="962"/>
      <c r="AA13" s="368"/>
      <c r="AB13" s="350"/>
      <c r="AC13" s="41"/>
      <c r="AD13" s="41"/>
      <c r="AE13" s="41"/>
      <c r="AF13" s="41"/>
    </row>
    <row r="14" spans="1:32" ht="15.95" customHeight="1">
      <c r="A14" s="59"/>
      <c r="B14" s="370" t="s">
        <v>236</v>
      </c>
      <c r="C14" s="943"/>
      <c r="D14" s="944"/>
      <c r="E14" s="949"/>
      <c r="F14" s="944"/>
      <c r="G14" s="949"/>
      <c r="H14" s="952"/>
      <c r="I14" s="943"/>
      <c r="J14" s="944"/>
      <c r="K14" s="949"/>
      <c r="L14" s="944"/>
      <c r="M14" s="949"/>
      <c r="N14" s="952"/>
      <c r="O14" s="957"/>
      <c r="P14" s="958"/>
      <c r="Q14" s="961"/>
      <c r="R14" s="958"/>
      <c r="S14" s="961"/>
      <c r="T14" s="962"/>
      <c r="U14" s="957"/>
      <c r="V14" s="958"/>
      <c r="W14" s="961"/>
      <c r="X14" s="958"/>
      <c r="Y14" s="961"/>
      <c r="Z14" s="962"/>
      <c r="AA14" s="368"/>
      <c r="AB14" s="350"/>
      <c r="AC14" s="41"/>
      <c r="AD14" s="41"/>
      <c r="AE14" s="41"/>
      <c r="AF14" s="41"/>
    </row>
    <row r="15" spans="1:32" ht="15.95" customHeight="1">
      <c r="A15" s="59"/>
      <c r="B15" s="371" t="s">
        <v>237</v>
      </c>
      <c r="C15" s="943"/>
      <c r="D15" s="944"/>
      <c r="E15" s="949"/>
      <c r="F15" s="944"/>
      <c r="G15" s="949"/>
      <c r="H15" s="952"/>
      <c r="I15" s="943"/>
      <c r="J15" s="944"/>
      <c r="K15" s="949"/>
      <c r="L15" s="944"/>
      <c r="M15" s="949"/>
      <c r="N15" s="952"/>
      <c r="O15" s="957"/>
      <c r="P15" s="958"/>
      <c r="Q15" s="961"/>
      <c r="R15" s="958"/>
      <c r="S15" s="961"/>
      <c r="T15" s="962"/>
      <c r="U15" s="957"/>
      <c r="V15" s="958"/>
      <c r="W15" s="961"/>
      <c r="X15" s="958"/>
      <c r="Y15" s="961"/>
      <c r="Z15" s="962"/>
      <c r="AA15" s="368"/>
      <c r="AB15" s="350"/>
      <c r="AC15" s="41"/>
      <c r="AD15" s="41"/>
      <c r="AE15" s="41"/>
      <c r="AF15" s="41"/>
    </row>
    <row r="16" spans="1:32" ht="15.95" customHeight="1">
      <c r="A16" s="59"/>
      <c r="B16" s="372"/>
      <c r="C16" s="945"/>
      <c r="D16" s="946"/>
      <c r="E16" s="950"/>
      <c r="F16" s="946"/>
      <c r="G16" s="950"/>
      <c r="H16" s="953"/>
      <c r="I16" s="945"/>
      <c r="J16" s="946"/>
      <c r="K16" s="950"/>
      <c r="L16" s="946"/>
      <c r="M16" s="950"/>
      <c r="N16" s="953"/>
      <c r="O16" s="963"/>
      <c r="P16" s="964"/>
      <c r="Q16" s="965"/>
      <c r="R16" s="964"/>
      <c r="S16" s="965"/>
      <c r="T16" s="966"/>
      <c r="U16" s="963"/>
      <c r="V16" s="964"/>
      <c r="W16" s="965"/>
      <c r="X16" s="964"/>
      <c r="Y16" s="965"/>
      <c r="Z16" s="966"/>
      <c r="AA16" s="368"/>
      <c r="AB16" s="350"/>
      <c r="AC16" s="41"/>
      <c r="AD16" s="41"/>
      <c r="AE16" s="41"/>
      <c r="AF16" s="41"/>
    </row>
    <row r="17" spans="1:32" ht="15.95" customHeight="1">
      <c r="A17" s="59"/>
      <c r="B17" s="373" t="s">
        <v>255</v>
      </c>
      <c r="C17" s="947" cm="1">
        <f t="array" ref="C17">SUM(C12:C16)</f>
        <v>0</v>
      </c>
      <c r="D17" s="846"/>
      <c r="E17" s="954" cm="1">
        <f t="array" ref="E17">SUM(E12:E16)</f>
        <v>0</v>
      </c>
      <c r="F17" s="846"/>
      <c r="G17" s="954" cm="1">
        <f t="array" ref="G17">SUM(G12:G16)</f>
        <v>0</v>
      </c>
      <c r="H17" s="847"/>
      <c r="I17" s="947" cm="1">
        <f t="array" ref="I17">SUM(I12:I16)</f>
        <v>0</v>
      </c>
      <c r="J17" s="846"/>
      <c r="K17" s="954" cm="1">
        <f t="array" ref="K17">SUM(K12:K16)</f>
        <v>0</v>
      </c>
      <c r="L17" s="846"/>
      <c r="M17" s="954" cm="1">
        <f t="array" ref="M17">SUM(M12:M16)</f>
        <v>0</v>
      </c>
      <c r="N17" s="847"/>
      <c r="O17" s="947" cm="1">
        <f t="array" ref="O17">SUM(O12:O16)</f>
        <v>0</v>
      </c>
      <c r="P17" s="846"/>
      <c r="Q17" s="954" cm="1">
        <f t="array" ref="Q17">SUM(Q12:Q16)</f>
        <v>0</v>
      </c>
      <c r="R17" s="846"/>
      <c r="S17" s="954" cm="1">
        <f t="array" ref="S17">SUM(S12:S16)</f>
        <v>0</v>
      </c>
      <c r="T17" s="847"/>
      <c r="U17" s="947" cm="1">
        <f t="array" ref="U17">SUM(U12:U16)</f>
        <v>0</v>
      </c>
      <c r="V17" s="846"/>
      <c r="W17" s="954" cm="1">
        <f t="array" ref="W17">SUM(W12:W16)</f>
        <v>0</v>
      </c>
      <c r="X17" s="846"/>
      <c r="Y17" s="954" cm="1">
        <f t="array" ref="Y17">SUM(Y12:Y16)</f>
        <v>0</v>
      </c>
      <c r="Z17" s="847"/>
      <c r="AA17" s="305"/>
      <c r="AB17" s="306"/>
      <c r="AC17" s="41"/>
      <c r="AD17" s="41"/>
      <c r="AE17" s="41"/>
      <c r="AF17" s="41"/>
    </row>
    <row r="18" spans="1:32" ht="12" customHeight="1">
      <c r="A18" s="5"/>
      <c r="B18" s="162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40"/>
      <c r="AB18" s="41"/>
      <c r="AC18" s="41"/>
      <c r="AD18" s="41"/>
      <c r="AE18" s="41"/>
      <c r="AF18" s="41"/>
    </row>
    <row r="19" spans="1:32" ht="12" customHeight="1">
      <c r="A19" s="5"/>
      <c r="B19" s="37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40"/>
      <c r="AB19" s="41"/>
      <c r="AC19" s="41"/>
      <c r="AD19" s="41"/>
      <c r="AE19" s="41"/>
      <c r="AF19" s="41"/>
    </row>
    <row r="20" spans="1:32" ht="12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40"/>
      <c r="AB20" s="41"/>
      <c r="AC20" s="41"/>
      <c r="AD20" s="41"/>
      <c r="AE20" s="41"/>
      <c r="AF20" s="41"/>
    </row>
    <row r="21" spans="1:32" ht="12" customHeight="1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346">
        <v>3</v>
      </c>
      <c r="AA21" s="40"/>
      <c r="AB21" s="41"/>
      <c r="AC21" s="41"/>
      <c r="AD21" s="41"/>
      <c r="AE21" s="41"/>
      <c r="AF21" s="41"/>
    </row>
    <row r="22" spans="1:32" ht="12.75" customHeight="1">
      <c r="A22" s="5"/>
      <c r="B22" s="38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41"/>
      <c r="AB22" s="41"/>
      <c r="AC22" s="41"/>
      <c r="AD22" s="41"/>
      <c r="AE22" s="41"/>
      <c r="AF22" s="41"/>
    </row>
    <row r="23" spans="1:32" ht="12.75" customHeight="1">
      <c r="A23" s="5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</row>
    <row r="24" spans="1:32" ht="12.75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87"/>
      <c r="AC24" s="41"/>
      <c r="AD24" s="41"/>
      <c r="AE24" s="41"/>
      <c r="AF24" s="41"/>
    </row>
    <row r="25" spans="1:32" ht="12.75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87"/>
      <c r="V25" s="87"/>
      <c r="W25" s="87"/>
      <c r="X25" s="87"/>
      <c r="Y25" s="41"/>
      <c r="Z25" s="41"/>
      <c r="AA25" s="41"/>
      <c r="AB25" s="41"/>
      <c r="AC25" s="41"/>
      <c r="AD25" s="41"/>
      <c r="AE25" s="41"/>
      <c r="AF25" s="41"/>
    </row>
    <row r="26" spans="1:32" ht="12.7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</row>
    <row r="27" spans="1:32" ht="12.75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</row>
    <row r="28" spans="1:32" ht="12.7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</row>
    <row r="29" spans="1:32" ht="12.75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</row>
    <row r="30" spans="1:32" ht="12.75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</row>
    <row r="31" spans="1:32" ht="12.75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</row>
    <row r="32" spans="1:32" ht="12.75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</row>
    <row r="33" spans="1:32" ht="12.75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</row>
    <row r="34" spans="1:32" ht="12.75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</row>
    <row r="35" spans="1:32" ht="12.7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</row>
  </sheetData>
  <mergeCells count="93">
    <mergeCell ref="Y17:Z17"/>
    <mergeCell ref="Y16:Z16"/>
    <mergeCell ref="Y15:Z15"/>
    <mergeCell ref="Y13:Z13"/>
    <mergeCell ref="Y14:Z14"/>
    <mergeCell ref="B7:Z7"/>
    <mergeCell ref="S3:Z5"/>
    <mergeCell ref="H3:R5"/>
    <mergeCell ref="B3:G5"/>
    <mergeCell ref="Y12:Z12"/>
    <mergeCell ref="U12:V12"/>
    <mergeCell ref="U11:V11"/>
    <mergeCell ref="W11:X11"/>
    <mergeCell ref="W16:X16"/>
    <mergeCell ref="W17:X17"/>
    <mergeCell ref="U13:V13"/>
    <mergeCell ref="U14:V14"/>
    <mergeCell ref="U15:V15"/>
    <mergeCell ref="U16:V16"/>
    <mergeCell ref="U17:V17"/>
    <mergeCell ref="W12:X12"/>
    <mergeCell ref="W13:X13"/>
    <mergeCell ref="W14:X14"/>
    <mergeCell ref="W15:X15"/>
    <mergeCell ref="Q15:R15"/>
    <mergeCell ref="Q16:R16"/>
    <mergeCell ref="Q17:R17"/>
    <mergeCell ref="S15:T15"/>
    <mergeCell ref="S16:T16"/>
    <mergeCell ref="S17:T17"/>
    <mergeCell ref="M17:N17"/>
    <mergeCell ref="O11:P11"/>
    <mergeCell ref="Q11:R11"/>
    <mergeCell ref="S11:T11"/>
    <mergeCell ref="O12:P12"/>
    <mergeCell ref="O14:P14"/>
    <mergeCell ref="O15:P15"/>
    <mergeCell ref="O13:P13"/>
    <mergeCell ref="S12:T12"/>
    <mergeCell ref="S13:T13"/>
    <mergeCell ref="S14:T14"/>
    <mergeCell ref="O16:P16"/>
    <mergeCell ref="O17:P17"/>
    <mergeCell ref="Q12:R12"/>
    <mergeCell ref="Q13:R13"/>
    <mergeCell ref="Q14:R14"/>
    <mergeCell ref="M12:N12"/>
    <mergeCell ref="M13:N13"/>
    <mergeCell ref="M14:N14"/>
    <mergeCell ref="M15:N15"/>
    <mergeCell ref="M16:N16"/>
    <mergeCell ref="G17:H17"/>
    <mergeCell ref="I11:J11"/>
    <mergeCell ref="K11:L11"/>
    <mergeCell ref="M11:N11"/>
    <mergeCell ref="I12:J12"/>
    <mergeCell ref="I13:J13"/>
    <mergeCell ref="I14:J14"/>
    <mergeCell ref="I15:J15"/>
    <mergeCell ref="I16:J16"/>
    <mergeCell ref="I17:J17"/>
    <mergeCell ref="K12:L12"/>
    <mergeCell ref="K13:L13"/>
    <mergeCell ref="K14:L14"/>
    <mergeCell ref="K15:L15"/>
    <mergeCell ref="K16:L16"/>
    <mergeCell ref="K17:L17"/>
    <mergeCell ref="G12:H12"/>
    <mergeCell ref="G13:H13"/>
    <mergeCell ref="G14:H14"/>
    <mergeCell ref="G15:H15"/>
    <mergeCell ref="G16:H16"/>
    <mergeCell ref="C17:D17"/>
    <mergeCell ref="E12:F12"/>
    <mergeCell ref="E13:F13"/>
    <mergeCell ref="E14:F14"/>
    <mergeCell ref="E15:F15"/>
    <mergeCell ref="E16:F16"/>
    <mergeCell ref="E17:F17"/>
    <mergeCell ref="C12:D12"/>
    <mergeCell ref="C13:D13"/>
    <mergeCell ref="C14:D14"/>
    <mergeCell ref="C15:D15"/>
    <mergeCell ref="C16:D16"/>
    <mergeCell ref="U10:Z10"/>
    <mergeCell ref="B10:B11"/>
    <mergeCell ref="C10:H10"/>
    <mergeCell ref="I10:N10"/>
    <mergeCell ref="O10:T10"/>
    <mergeCell ref="C11:D11"/>
    <mergeCell ref="E11:F11"/>
    <mergeCell ref="G11:H11"/>
    <mergeCell ref="Y11:Z11"/>
  </mergeCells>
  <pageMargins left="0" right="0" top="0.98425200000000002" bottom="0" header="0" footer="0"/>
  <pageSetup scale="86" orientation="portrait"/>
  <headerFooter>
    <oddFooter>&amp;C&amp;"Helvetica Neue,Regular"&amp;12&amp;K000000&amp;P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showGridLines="0" workbookViewId="0"/>
  </sheetViews>
  <sheetFormatPr baseColWidth="10" defaultColWidth="10.85546875" defaultRowHeight="12.75" customHeight="1"/>
  <cols>
    <col min="1" max="1" width="3.7109375" style="375" customWidth="1"/>
    <col min="2" max="2" width="2.7109375" style="375" customWidth="1"/>
    <col min="3" max="3" width="30.7109375" style="375" customWidth="1"/>
    <col min="4" max="19" width="2.7109375" style="375" customWidth="1"/>
    <col min="20" max="22" width="2.28515625" style="375" customWidth="1"/>
    <col min="23" max="23" width="11.42578125" style="375" customWidth="1"/>
    <col min="24" max="32" width="10.85546875" style="375" customWidth="1"/>
    <col min="33" max="16384" width="10.85546875" style="375"/>
  </cols>
  <sheetData>
    <row r="1" spans="1:31" ht="12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53"/>
      <c r="M1" s="53"/>
      <c r="N1" s="53"/>
      <c r="O1" s="53"/>
      <c r="P1" s="53"/>
      <c r="Q1" s="53"/>
      <c r="R1" s="53"/>
      <c r="S1" s="53"/>
      <c r="T1" s="40"/>
      <c r="U1" s="41"/>
      <c r="V1" s="41"/>
      <c r="W1" s="41"/>
      <c r="X1" s="317"/>
      <c r="Y1" s="317"/>
      <c r="Z1" s="317"/>
      <c r="AA1" s="317"/>
      <c r="AB1" s="317"/>
      <c r="AC1" s="317"/>
      <c r="AD1" s="317"/>
      <c r="AE1" s="317"/>
    </row>
    <row r="2" spans="1:31" ht="12" customHeight="1">
      <c r="A2" s="5"/>
      <c r="B2" s="55"/>
      <c r="C2" s="55"/>
      <c r="D2" s="55"/>
      <c r="E2" s="259" t="s">
        <v>73</v>
      </c>
      <c r="F2" s="55"/>
      <c r="G2" s="55"/>
      <c r="H2" s="55"/>
      <c r="I2" s="55"/>
      <c r="J2" s="55"/>
      <c r="K2" s="57"/>
      <c r="L2" s="58"/>
      <c r="M2" s="58"/>
      <c r="N2" s="356"/>
      <c r="O2" s="356"/>
      <c r="P2" s="356"/>
      <c r="Q2" s="356"/>
      <c r="R2" s="58"/>
      <c r="S2" s="58"/>
      <c r="T2" s="90"/>
      <c r="U2" s="41"/>
      <c r="V2" s="41"/>
      <c r="W2" s="41"/>
      <c r="X2" s="317"/>
      <c r="Y2" s="317"/>
      <c r="Z2" s="317"/>
      <c r="AA2" s="317"/>
      <c r="AB2" s="317"/>
      <c r="AC2" s="317"/>
      <c r="AD2" s="317"/>
      <c r="AE2" s="317"/>
    </row>
    <row r="3" spans="1:31" ht="12" customHeight="1">
      <c r="A3" s="59"/>
      <c r="B3" s="928" t="s">
        <v>256</v>
      </c>
      <c r="C3" s="621"/>
      <c r="D3" s="376"/>
      <c r="E3" s="620" t="s">
        <v>75</v>
      </c>
      <c r="F3" s="621"/>
      <c r="G3" s="621"/>
      <c r="H3" s="621"/>
      <c r="I3" s="621"/>
      <c r="J3" s="621"/>
      <c r="K3" s="622"/>
      <c r="L3" s="626" t="s">
        <v>14</v>
      </c>
      <c r="M3" s="627"/>
      <c r="N3" s="627"/>
      <c r="O3" s="627"/>
      <c r="P3" s="627"/>
      <c r="Q3" s="627"/>
      <c r="R3" s="627"/>
      <c r="S3" s="628"/>
      <c r="T3" s="225"/>
      <c r="U3" s="41"/>
      <c r="V3" s="41"/>
      <c r="W3" s="41"/>
      <c r="X3" s="317"/>
      <c r="Y3" s="317"/>
      <c r="Z3" s="317"/>
      <c r="AA3" s="317"/>
      <c r="AB3" s="317"/>
      <c r="AC3" s="317"/>
      <c r="AD3" s="317"/>
      <c r="AE3" s="317"/>
    </row>
    <row r="4" spans="1:31" ht="12" customHeight="1">
      <c r="A4" s="59"/>
      <c r="B4" s="929"/>
      <c r="C4" s="615"/>
      <c r="D4" s="377"/>
      <c r="E4" s="614"/>
      <c r="F4" s="615"/>
      <c r="G4" s="615"/>
      <c r="H4" s="615"/>
      <c r="I4" s="615"/>
      <c r="J4" s="615"/>
      <c r="K4" s="616"/>
      <c r="L4" s="629"/>
      <c r="M4" s="630"/>
      <c r="N4" s="630"/>
      <c r="O4" s="630"/>
      <c r="P4" s="630"/>
      <c r="Q4" s="630"/>
      <c r="R4" s="630"/>
      <c r="S4" s="631"/>
      <c r="T4" s="225"/>
      <c r="U4" s="41"/>
      <c r="V4" s="41"/>
      <c r="W4" s="41"/>
      <c r="X4" s="317"/>
      <c r="Y4" s="317"/>
      <c r="Z4" s="317"/>
      <c r="AA4" s="317"/>
      <c r="AB4" s="317"/>
      <c r="AC4" s="317"/>
      <c r="AD4" s="317"/>
      <c r="AE4" s="317"/>
    </row>
    <row r="5" spans="1:31" ht="12" customHeight="1">
      <c r="A5" s="59"/>
      <c r="B5" s="930"/>
      <c r="C5" s="624"/>
      <c r="D5" s="378"/>
      <c r="E5" s="623"/>
      <c r="F5" s="624"/>
      <c r="G5" s="624"/>
      <c r="H5" s="624"/>
      <c r="I5" s="624"/>
      <c r="J5" s="624"/>
      <c r="K5" s="625"/>
      <c r="L5" s="632"/>
      <c r="M5" s="633"/>
      <c r="N5" s="633"/>
      <c r="O5" s="633"/>
      <c r="P5" s="633"/>
      <c r="Q5" s="633"/>
      <c r="R5" s="633"/>
      <c r="S5" s="634"/>
      <c r="T5" s="225"/>
      <c r="U5" s="41"/>
      <c r="V5" s="41"/>
      <c r="W5" s="41"/>
      <c r="X5" s="317"/>
      <c r="Y5" s="317"/>
      <c r="Z5" s="317"/>
      <c r="AA5" s="317"/>
      <c r="AB5" s="317"/>
      <c r="AC5" s="317"/>
      <c r="AD5" s="317"/>
      <c r="AE5" s="317"/>
    </row>
    <row r="6" spans="1:31" ht="12" customHeight="1">
      <c r="A6" s="5"/>
      <c r="B6" s="174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4"/>
      <c r="T6" s="40"/>
      <c r="U6" s="41"/>
      <c r="V6" s="41"/>
      <c r="W6" s="41"/>
      <c r="X6" s="317"/>
      <c r="Y6" s="317"/>
      <c r="Z6" s="317"/>
      <c r="AA6" s="317"/>
      <c r="AB6" s="317"/>
      <c r="AC6" s="317"/>
      <c r="AD6" s="317"/>
      <c r="AE6" s="317"/>
    </row>
    <row r="7" spans="1:31" ht="12" customHeight="1">
      <c r="A7" s="78"/>
      <c r="B7" s="970" t="s">
        <v>257</v>
      </c>
      <c r="C7" s="971"/>
      <c r="D7" s="971"/>
      <c r="E7" s="971"/>
      <c r="F7" s="971"/>
      <c r="G7" s="971"/>
      <c r="H7" s="971"/>
      <c r="I7" s="971"/>
      <c r="J7" s="971"/>
      <c r="K7" s="971"/>
      <c r="L7" s="971"/>
      <c r="M7" s="971"/>
      <c r="N7" s="971"/>
      <c r="O7" s="971"/>
      <c r="P7" s="971"/>
      <c r="Q7" s="971"/>
      <c r="R7" s="971"/>
      <c r="S7" s="972"/>
      <c r="T7" s="379"/>
      <c r="U7" s="41"/>
      <c r="V7" s="41"/>
      <c r="W7" s="41"/>
      <c r="X7" s="317"/>
      <c r="Y7" s="317"/>
      <c r="Z7" s="317"/>
      <c r="AA7" s="317"/>
      <c r="AB7" s="317"/>
      <c r="AC7" s="317"/>
      <c r="AD7" s="317"/>
      <c r="AE7" s="317"/>
    </row>
    <row r="8" spans="1:31" ht="12" customHeight="1">
      <c r="A8" s="5"/>
      <c r="B8" s="11"/>
      <c r="C8" s="364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40"/>
      <c r="U8" s="41"/>
      <c r="V8" s="41"/>
      <c r="W8" s="41"/>
      <c r="X8" s="317"/>
      <c r="Y8" s="317"/>
      <c r="Z8" s="317"/>
      <c r="AA8" s="317"/>
      <c r="AB8" s="317"/>
      <c r="AC8" s="317"/>
      <c r="AD8" s="317"/>
      <c r="AE8" s="317"/>
    </row>
    <row r="9" spans="1:31" ht="12" customHeight="1">
      <c r="A9" s="5"/>
      <c r="B9" s="6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6"/>
      <c r="T9" s="40"/>
      <c r="U9" s="41"/>
      <c r="V9" s="41"/>
      <c r="W9" s="41"/>
      <c r="X9" s="317"/>
      <c r="Y9" s="317"/>
      <c r="Z9" s="317"/>
      <c r="AA9" s="317"/>
      <c r="AB9" s="317"/>
      <c r="AC9" s="317"/>
      <c r="AD9" s="317"/>
      <c r="AE9" s="317"/>
    </row>
    <row r="10" spans="1:31" ht="15.95" customHeight="1">
      <c r="A10" s="5"/>
      <c r="B10" s="262"/>
      <c r="C10" s="883" t="s">
        <v>224</v>
      </c>
      <c r="D10" s="934" t="s">
        <v>258</v>
      </c>
      <c r="E10" s="935"/>
      <c r="F10" s="935"/>
      <c r="G10" s="935"/>
      <c r="H10" s="935"/>
      <c r="I10" s="935"/>
      <c r="J10" s="935"/>
      <c r="K10" s="935"/>
      <c r="L10" s="935"/>
      <c r="M10" s="935"/>
      <c r="N10" s="935"/>
      <c r="O10" s="935"/>
      <c r="P10" s="935"/>
      <c r="Q10" s="935"/>
      <c r="R10" s="936"/>
      <c r="S10" s="380"/>
      <c r="T10" s="40"/>
      <c r="U10" s="41"/>
      <c r="V10" s="41"/>
      <c r="W10" s="41"/>
      <c r="X10" s="317"/>
      <c r="Y10" s="317"/>
      <c r="Z10" s="317"/>
      <c r="AA10" s="317"/>
      <c r="AB10" s="317"/>
      <c r="AC10" s="317"/>
      <c r="AD10" s="317"/>
      <c r="AE10" s="317"/>
    </row>
    <row r="11" spans="1:31" ht="15.95" customHeight="1">
      <c r="A11" s="5"/>
      <c r="B11" s="262"/>
      <c r="C11" s="884"/>
      <c r="D11" s="894" t="s">
        <v>259</v>
      </c>
      <c r="E11" s="895"/>
      <c r="F11" s="895"/>
      <c r="G11" s="895"/>
      <c r="H11" s="968"/>
      <c r="I11" s="977" t="s">
        <v>260</v>
      </c>
      <c r="J11" s="895"/>
      <c r="K11" s="895"/>
      <c r="L11" s="895"/>
      <c r="M11" s="968"/>
      <c r="N11" s="977" t="s">
        <v>108</v>
      </c>
      <c r="O11" s="895"/>
      <c r="P11" s="895"/>
      <c r="Q11" s="895"/>
      <c r="R11" s="896"/>
      <c r="S11" s="381"/>
      <c r="T11" s="40"/>
      <c r="U11" s="41"/>
      <c r="V11" s="41"/>
      <c r="W11" s="41"/>
      <c r="X11" s="317"/>
      <c r="Y11" s="317"/>
      <c r="Z11" s="317"/>
      <c r="AA11" s="317"/>
      <c r="AB11" s="317"/>
      <c r="AC11" s="317"/>
      <c r="AD11" s="317"/>
      <c r="AE11" s="317"/>
    </row>
    <row r="12" spans="1:31" ht="15.95" customHeight="1">
      <c r="A12" s="5"/>
      <c r="B12" s="262"/>
      <c r="C12" s="367" t="s">
        <v>230</v>
      </c>
      <c r="D12" s="955"/>
      <c r="E12" s="967"/>
      <c r="F12" s="967"/>
      <c r="G12" s="967"/>
      <c r="H12" s="956"/>
      <c r="I12" s="959"/>
      <c r="J12" s="967"/>
      <c r="K12" s="967"/>
      <c r="L12" s="967"/>
      <c r="M12" s="956"/>
      <c r="N12" s="959"/>
      <c r="O12" s="967"/>
      <c r="P12" s="967"/>
      <c r="Q12" s="967"/>
      <c r="R12" s="960"/>
      <c r="S12" s="263"/>
      <c r="T12" s="40"/>
      <c r="U12" s="41"/>
      <c r="V12" s="41"/>
      <c r="W12" s="41"/>
      <c r="X12" s="317"/>
      <c r="Y12" s="317"/>
      <c r="Z12" s="317"/>
      <c r="AA12" s="317"/>
      <c r="AB12" s="317"/>
      <c r="AC12" s="317"/>
      <c r="AD12" s="317"/>
      <c r="AE12" s="317"/>
    </row>
    <row r="13" spans="1:31" ht="15.95" customHeight="1">
      <c r="A13" s="5"/>
      <c r="B13" s="262"/>
      <c r="C13" s="369" t="s">
        <v>235</v>
      </c>
      <c r="D13" s="957"/>
      <c r="E13" s="969"/>
      <c r="F13" s="969"/>
      <c r="G13" s="969"/>
      <c r="H13" s="958"/>
      <c r="I13" s="961"/>
      <c r="J13" s="969"/>
      <c r="K13" s="969"/>
      <c r="L13" s="969"/>
      <c r="M13" s="958"/>
      <c r="N13" s="961"/>
      <c r="O13" s="969"/>
      <c r="P13" s="969"/>
      <c r="Q13" s="969"/>
      <c r="R13" s="962"/>
      <c r="S13" s="263"/>
      <c r="T13" s="40"/>
      <c r="U13" s="41"/>
      <c r="V13" s="41"/>
      <c r="W13" s="41"/>
      <c r="X13" s="317"/>
      <c r="Y13" s="317"/>
      <c r="Z13" s="317"/>
      <c r="AA13" s="317"/>
      <c r="AB13" s="317"/>
      <c r="AC13" s="317"/>
      <c r="AD13" s="317"/>
      <c r="AE13" s="317"/>
    </row>
    <row r="14" spans="1:31" ht="15.95" customHeight="1">
      <c r="A14" s="5"/>
      <c r="B14" s="262"/>
      <c r="C14" s="370" t="s">
        <v>236</v>
      </c>
      <c r="D14" s="957"/>
      <c r="E14" s="969"/>
      <c r="F14" s="969"/>
      <c r="G14" s="969"/>
      <c r="H14" s="958"/>
      <c r="I14" s="961"/>
      <c r="J14" s="969"/>
      <c r="K14" s="969"/>
      <c r="L14" s="969"/>
      <c r="M14" s="958"/>
      <c r="N14" s="961"/>
      <c r="O14" s="969"/>
      <c r="P14" s="969"/>
      <c r="Q14" s="969"/>
      <c r="R14" s="962"/>
      <c r="S14" s="263"/>
      <c r="T14" s="40"/>
      <c r="U14" s="41"/>
      <c r="V14" s="41"/>
      <c r="W14" s="41"/>
      <c r="X14" s="317"/>
      <c r="Y14" s="317"/>
      <c r="Z14" s="317"/>
      <c r="AA14" s="317"/>
      <c r="AB14" s="317"/>
      <c r="AC14" s="317"/>
      <c r="AD14" s="317"/>
      <c r="AE14" s="317"/>
    </row>
    <row r="15" spans="1:31" ht="15.95" customHeight="1">
      <c r="A15" s="5"/>
      <c r="B15" s="262"/>
      <c r="C15" s="371" t="s">
        <v>237</v>
      </c>
      <c r="D15" s="957"/>
      <c r="E15" s="969"/>
      <c r="F15" s="969"/>
      <c r="G15" s="969"/>
      <c r="H15" s="958"/>
      <c r="I15" s="961"/>
      <c r="J15" s="969"/>
      <c r="K15" s="969"/>
      <c r="L15" s="969"/>
      <c r="M15" s="958"/>
      <c r="N15" s="961"/>
      <c r="O15" s="969"/>
      <c r="P15" s="969"/>
      <c r="Q15" s="969"/>
      <c r="R15" s="962"/>
      <c r="S15" s="263"/>
      <c r="T15" s="40"/>
      <c r="U15" s="41"/>
      <c r="V15" s="41"/>
      <c r="W15" s="41"/>
      <c r="X15" s="317"/>
      <c r="Y15" s="317"/>
      <c r="Z15" s="317"/>
      <c r="AA15" s="317"/>
      <c r="AB15" s="317"/>
      <c r="AC15" s="317"/>
      <c r="AD15" s="317"/>
      <c r="AE15" s="317"/>
    </row>
    <row r="16" spans="1:31" ht="15.95" customHeight="1">
      <c r="A16" s="5"/>
      <c r="B16" s="262"/>
      <c r="C16" s="382"/>
      <c r="D16" s="957"/>
      <c r="E16" s="969"/>
      <c r="F16" s="969"/>
      <c r="G16" s="969"/>
      <c r="H16" s="958"/>
      <c r="I16" s="961"/>
      <c r="J16" s="969"/>
      <c r="K16" s="969"/>
      <c r="L16" s="969"/>
      <c r="M16" s="958"/>
      <c r="N16" s="961"/>
      <c r="O16" s="969"/>
      <c r="P16" s="969"/>
      <c r="Q16" s="969"/>
      <c r="R16" s="962"/>
      <c r="S16" s="263"/>
      <c r="T16" s="40"/>
      <c r="U16" s="41"/>
      <c r="V16" s="41"/>
      <c r="W16" s="41"/>
      <c r="X16" s="317"/>
      <c r="Y16" s="317"/>
      <c r="Z16" s="317"/>
      <c r="AA16" s="317"/>
      <c r="AB16" s="317"/>
      <c r="AC16" s="317"/>
      <c r="AD16" s="317"/>
      <c r="AE16" s="317"/>
    </row>
    <row r="17" spans="1:31" ht="15.95" customHeight="1">
      <c r="A17" s="5"/>
      <c r="B17" s="262"/>
      <c r="C17" s="372"/>
      <c r="D17" s="963"/>
      <c r="E17" s="973"/>
      <c r="F17" s="973"/>
      <c r="G17" s="973"/>
      <c r="H17" s="964"/>
      <c r="I17" s="965"/>
      <c r="J17" s="973"/>
      <c r="K17" s="973"/>
      <c r="L17" s="973"/>
      <c r="M17" s="964"/>
      <c r="N17" s="965"/>
      <c r="O17" s="973"/>
      <c r="P17" s="973"/>
      <c r="Q17" s="973"/>
      <c r="R17" s="966"/>
      <c r="S17" s="263"/>
      <c r="T17" s="40"/>
      <c r="U17" s="41"/>
      <c r="V17" s="41"/>
      <c r="W17" s="41"/>
      <c r="X17" s="317"/>
      <c r="Y17" s="317"/>
      <c r="Z17" s="317"/>
      <c r="AA17" s="317"/>
      <c r="AB17" s="317"/>
      <c r="AC17" s="317"/>
      <c r="AD17" s="317"/>
      <c r="AE17" s="317"/>
    </row>
    <row r="18" spans="1:31" ht="15.95" customHeight="1">
      <c r="A18" s="5"/>
      <c r="B18" s="262"/>
      <c r="C18" s="383" t="s">
        <v>255</v>
      </c>
      <c r="D18" s="974" cm="1">
        <f t="array" ref="D18">SUM(D12:D17)</f>
        <v>0</v>
      </c>
      <c r="E18" s="975"/>
      <c r="F18" s="975"/>
      <c r="G18" s="975"/>
      <c r="H18" s="976"/>
      <c r="I18" s="978" cm="1">
        <f t="array" ref="I18">SUM(M12:M17)</f>
        <v>0</v>
      </c>
      <c r="J18" s="975"/>
      <c r="K18" s="975"/>
      <c r="L18" s="975"/>
      <c r="M18" s="976"/>
      <c r="N18" s="978" cm="1">
        <f t="array" ref="N18">SUM(R12:R17)</f>
        <v>0</v>
      </c>
      <c r="O18" s="975"/>
      <c r="P18" s="975"/>
      <c r="Q18" s="975"/>
      <c r="R18" s="979"/>
      <c r="S18" s="384"/>
      <c r="T18" s="40"/>
      <c r="U18" s="41"/>
      <c r="V18" s="41"/>
      <c r="W18" s="41"/>
      <c r="X18" s="317"/>
      <c r="Y18" s="317"/>
      <c r="Z18" s="317"/>
      <c r="AA18" s="317"/>
      <c r="AB18" s="317"/>
      <c r="AC18" s="317"/>
      <c r="AD18" s="317"/>
      <c r="AE18" s="317"/>
    </row>
    <row r="19" spans="1:31" ht="12" customHeight="1">
      <c r="A19" s="5"/>
      <c r="B19" s="6"/>
      <c r="C19" s="162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6"/>
      <c r="T19" s="40"/>
      <c r="U19" s="41"/>
      <c r="V19" s="41"/>
      <c r="W19" s="41"/>
      <c r="X19" s="317"/>
      <c r="Y19" s="317"/>
      <c r="Z19" s="317"/>
      <c r="AA19" s="317"/>
      <c r="AB19" s="317"/>
      <c r="AC19" s="317"/>
      <c r="AD19" s="317"/>
      <c r="AE19" s="317"/>
    </row>
    <row r="20" spans="1:31" ht="12" customHeight="1">
      <c r="A20" s="5"/>
      <c r="B20" s="6"/>
      <c r="C20" s="374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40"/>
      <c r="U20" s="41"/>
      <c r="V20" s="41"/>
      <c r="W20" s="41"/>
      <c r="X20" s="317"/>
      <c r="Y20" s="317"/>
      <c r="Z20" s="317"/>
      <c r="AA20" s="317"/>
      <c r="AB20" s="317"/>
      <c r="AC20" s="317"/>
      <c r="AD20" s="317"/>
      <c r="AE20" s="317"/>
    </row>
    <row r="21" spans="1:31" ht="12" customHeight="1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40"/>
      <c r="U21" s="41"/>
      <c r="V21" s="41"/>
      <c r="W21" s="41"/>
      <c r="X21" s="317"/>
      <c r="Y21" s="317"/>
      <c r="Z21" s="317"/>
      <c r="AA21" s="317"/>
      <c r="AB21" s="317"/>
      <c r="AC21" s="317"/>
      <c r="AD21" s="317"/>
      <c r="AE21" s="317"/>
    </row>
    <row r="22" spans="1:31" ht="12" customHeight="1">
      <c r="A22" s="3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40"/>
      <c r="U22" s="41"/>
      <c r="V22" s="41"/>
      <c r="W22" s="41"/>
      <c r="X22" s="317"/>
      <c r="Y22" s="317"/>
      <c r="Z22" s="317"/>
      <c r="AA22" s="317"/>
      <c r="AB22" s="317"/>
      <c r="AC22" s="317"/>
      <c r="AD22" s="317"/>
      <c r="AE22" s="317"/>
    </row>
    <row r="23" spans="1:31" ht="12" customHeight="1">
      <c r="A23" s="340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40"/>
      <c r="U23" s="41"/>
      <c r="V23" s="41"/>
      <c r="W23" s="41"/>
      <c r="X23" s="317"/>
      <c r="Y23" s="317"/>
      <c r="Z23" s="317"/>
      <c r="AA23" s="317"/>
      <c r="AB23" s="317"/>
      <c r="AC23" s="317"/>
      <c r="AD23" s="317"/>
      <c r="AE23" s="317"/>
    </row>
    <row r="24" spans="1:31" ht="12" customHeight="1">
      <c r="A24" s="340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346">
        <v>3</v>
      </c>
      <c r="T24" s="40"/>
      <c r="U24" s="41"/>
      <c r="V24" s="41"/>
      <c r="W24" s="41"/>
      <c r="X24" s="317"/>
      <c r="Y24" s="317"/>
      <c r="Z24" s="317"/>
      <c r="AA24" s="317"/>
      <c r="AB24" s="317"/>
      <c r="AC24" s="317"/>
      <c r="AD24" s="317"/>
      <c r="AE24" s="317"/>
    </row>
    <row r="25" spans="1:31" ht="12.75" customHeight="1">
      <c r="A25" s="4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41"/>
      <c r="U25" s="41"/>
      <c r="V25" s="41"/>
      <c r="W25" s="41"/>
      <c r="X25" s="317"/>
      <c r="Y25" s="317"/>
      <c r="Z25" s="317"/>
      <c r="AA25" s="317"/>
      <c r="AB25" s="317"/>
      <c r="AC25" s="317"/>
      <c r="AD25" s="317"/>
      <c r="AE25" s="317"/>
    </row>
    <row r="26" spans="1:31" ht="12.7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317"/>
      <c r="Y26" s="317"/>
      <c r="Z26" s="317"/>
      <c r="AA26" s="317"/>
      <c r="AB26" s="317"/>
      <c r="AC26" s="317"/>
      <c r="AD26" s="317"/>
      <c r="AE26" s="317"/>
    </row>
    <row r="27" spans="1:31" ht="12.75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317"/>
      <c r="Y27" s="317"/>
      <c r="Z27" s="317"/>
      <c r="AA27" s="317"/>
      <c r="AB27" s="317"/>
      <c r="AC27" s="317"/>
      <c r="AD27" s="317"/>
      <c r="AE27" s="317"/>
    </row>
    <row r="28" spans="1:31" ht="12.7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317"/>
      <c r="Y28" s="317"/>
      <c r="Z28" s="317"/>
      <c r="AA28" s="317"/>
      <c r="AB28" s="317"/>
      <c r="AC28" s="317"/>
      <c r="AD28" s="317"/>
      <c r="AE28" s="317"/>
    </row>
    <row r="29" spans="1:31" ht="12.75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317"/>
      <c r="Y29" s="317"/>
      <c r="Z29" s="317"/>
      <c r="AA29" s="317"/>
      <c r="AB29" s="317"/>
      <c r="AC29" s="317"/>
      <c r="AD29" s="317"/>
      <c r="AE29" s="317"/>
    </row>
    <row r="30" spans="1:31" ht="12.75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317"/>
      <c r="Y30" s="317"/>
      <c r="Z30" s="317"/>
      <c r="AA30" s="317"/>
      <c r="AB30" s="317"/>
      <c r="AC30" s="317"/>
      <c r="AD30" s="317"/>
      <c r="AE30" s="317"/>
    </row>
    <row r="31" spans="1:31" ht="12.75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317"/>
      <c r="Y31" s="317"/>
      <c r="Z31" s="317"/>
      <c r="AA31" s="317"/>
      <c r="AB31" s="317"/>
      <c r="AC31" s="317"/>
      <c r="AD31" s="317"/>
      <c r="AE31" s="317"/>
    </row>
    <row r="32" spans="1:31" ht="12.75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317"/>
      <c r="Y32" s="317"/>
      <c r="Z32" s="317"/>
      <c r="AA32" s="317"/>
      <c r="AB32" s="317"/>
      <c r="AC32" s="317"/>
      <c r="AD32" s="317"/>
      <c r="AE32" s="317"/>
    </row>
    <row r="33" spans="1:31" ht="12.75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317"/>
      <c r="Y33" s="317"/>
      <c r="Z33" s="317"/>
      <c r="AA33" s="317"/>
      <c r="AB33" s="317"/>
      <c r="AC33" s="317"/>
      <c r="AD33" s="317"/>
      <c r="AE33" s="317"/>
    </row>
    <row r="34" spans="1:31" ht="12.75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317"/>
      <c r="Y34" s="317"/>
      <c r="Z34" s="317"/>
      <c r="AA34" s="317"/>
      <c r="AB34" s="317"/>
      <c r="AC34" s="317"/>
      <c r="AD34" s="317"/>
      <c r="AE34" s="317"/>
    </row>
  </sheetData>
  <mergeCells count="30">
    <mergeCell ref="N15:R15"/>
    <mergeCell ref="N16:R16"/>
    <mergeCell ref="N17:R17"/>
    <mergeCell ref="N18:R18"/>
    <mergeCell ref="D15:H15"/>
    <mergeCell ref="D16:H16"/>
    <mergeCell ref="D17:H17"/>
    <mergeCell ref="D18:H18"/>
    <mergeCell ref="I12:M12"/>
    <mergeCell ref="I13:M13"/>
    <mergeCell ref="I14:M14"/>
    <mergeCell ref="I15:M15"/>
    <mergeCell ref="I16:M16"/>
    <mergeCell ref="I17:M17"/>
    <mergeCell ref="I18:M18"/>
    <mergeCell ref="B3:C5"/>
    <mergeCell ref="D12:H12"/>
    <mergeCell ref="D11:H11"/>
    <mergeCell ref="D13:H13"/>
    <mergeCell ref="D14:H14"/>
    <mergeCell ref="B7:S7"/>
    <mergeCell ref="L3:S5"/>
    <mergeCell ref="E3:K5"/>
    <mergeCell ref="C10:C11"/>
    <mergeCell ref="D10:R10"/>
    <mergeCell ref="I11:M11"/>
    <mergeCell ref="N11:R11"/>
    <mergeCell ref="N12:R12"/>
    <mergeCell ref="N13:R13"/>
    <mergeCell ref="N14:R14"/>
  </mergeCells>
  <pageMargins left="0" right="0" top="0.98425200000000002" bottom="0" header="0" footer="0"/>
  <pageSetup scale="95" orientation="portrait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73"/>
  <sheetViews>
    <sheetView showGridLines="0" workbookViewId="0"/>
  </sheetViews>
  <sheetFormatPr baseColWidth="10" defaultColWidth="11.42578125" defaultRowHeight="12.75" customHeight="1"/>
  <cols>
    <col min="1" max="1" width="1.42578125" style="39" customWidth="1"/>
    <col min="2" max="2" width="10.42578125" style="39" customWidth="1"/>
    <col min="3" max="3" width="11.140625" style="39" customWidth="1"/>
    <col min="4" max="4" width="10" style="39" customWidth="1"/>
    <col min="5" max="7" width="11.42578125" style="39" customWidth="1"/>
    <col min="8" max="8" width="30.42578125" style="39" customWidth="1"/>
    <col min="9" max="9" width="9.85546875" style="39" customWidth="1"/>
    <col min="10" max="87" width="11.42578125" style="39" customWidth="1"/>
    <col min="88" max="16384" width="11.42578125" style="39"/>
  </cols>
  <sheetData>
    <row r="1" spans="1:86" ht="14.1" customHeight="1">
      <c r="A1" s="2"/>
      <c r="B1" s="3"/>
      <c r="C1" s="3"/>
      <c r="D1" s="3"/>
      <c r="E1" s="3"/>
      <c r="F1" s="3"/>
      <c r="G1" s="3"/>
      <c r="H1" s="3"/>
      <c r="I1" s="3"/>
      <c r="J1" s="40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</row>
    <row r="2" spans="1:86" ht="14.1" customHeight="1">
      <c r="A2" s="5"/>
      <c r="B2" s="6"/>
      <c r="C2" s="6"/>
      <c r="D2" s="6"/>
      <c r="E2" s="6"/>
      <c r="F2" s="6"/>
      <c r="G2" s="6"/>
      <c r="H2" s="6"/>
      <c r="I2" s="6"/>
      <c r="J2" s="40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</row>
    <row r="3" spans="1:86" ht="14.1" customHeight="1">
      <c r="A3" s="5"/>
      <c r="B3" s="6"/>
      <c r="C3" s="6"/>
      <c r="D3" s="6"/>
      <c r="E3" s="6"/>
      <c r="F3" s="6"/>
      <c r="G3" s="6"/>
      <c r="H3" s="6"/>
      <c r="I3" s="6"/>
      <c r="J3" s="40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</row>
    <row r="4" spans="1:86" ht="14.1" customHeight="1">
      <c r="A4" s="5"/>
      <c r="B4" s="6"/>
      <c r="C4" s="6"/>
      <c r="D4" s="6"/>
      <c r="E4" s="6"/>
      <c r="F4" s="6"/>
      <c r="G4" s="6"/>
      <c r="H4" s="6"/>
      <c r="I4" s="6"/>
      <c r="J4" s="40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</row>
    <row r="5" spans="1:86" ht="14.1" customHeight="1">
      <c r="A5" s="609" t="s">
        <v>16</v>
      </c>
      <c r="B5" s="610"/>
      <c r="C5" s="610"/>
      <c r="D5" s="610"/>
      <c r="E5" s="610"/>
      <c r="F5" s="610"/>
      <c r="G5" s="610"/>
      <c r="H5" s="610"/>
      <c r="I5" s="610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</row>
    <row r="6" spans="1:86" ht="14.1" customHeight="1">
      <c r="A6" s="42"/>
      <c r="B6" s="43"/>
      <c r="C6" s="43"/>
      <c r="D6" s="43"/>
      <c r="E6" s="43"/>
      <c r="F6" s="43"/>
      <c r="G6" s="43"/>
      <c r="H6" s="43"/>
      <c r="I6" s="43"/>
      <c r="J6" s="40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</row>
    <row r="7" spans="1:86" ht="14.1" customHeight="1">
      <c r="A7" s="42"/>
      <c r="B7" s="43"/>
      <c r="C7" s="43"/>
      <c r="D7" s="43"/>
      <c r="E7" s="43"/>
      <c r="F7" s="43"/>
      <c r="G7" s="43"/>
      <c r="H7" s="43"/>
      <c r="I7" s="43"/>
      <c r="J7" s="40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</row>
    <row r="8" spans="1:86" ht="14.1" customHeight="1">
      <c r="A8" s="5"/>
      <c r="B8" s="6"/>
      <c r="C8" s="6"/>
      <c r="D8" s="6"/>
      <c r="E8" s="6"/>
      <c r="F8" s="6"/>
      <c r="G8" s="6"/>
      <c r="H8" s="6"/>
      <c r="I8" s="6"/>
      <c r="J8" s="40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</row>
    <row r="9" spans="1:86" ht="14.1" customHeight="1">
      <c r="A9" s="5"/>
      <c r="B9" s="6"/>
      <c r="C9" s="6"/>
      <c r="D9" s="6"/>
      <c r="E9" s="6"/>
      <c r="F9" s="6"/>
      <c r="G9" s="6"/>
      <c r="H9" s="6"/>
      <c r="I9" s="44"/>
      <c r="J9" s="40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</row>
    <row r="10" spans="1:86" ht="14.1" customHeight="1">
      <c r="A10" s="5"/>
      <c r="B10" s="6"/>
      <c r="C10" s="6"/>
      <c r="D10" s="6"/>
      <c r="E10" s="6"/>
      <c r="F10" s="6"/>
      <c r="G10" s="6"/>
      <c r="H10" s="6"/>
      <c r="I10" s="44"/>
      <c r="J10" s="40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</row>
    <row r="11" spans="1:86" ht="14.1" customHeight="1">
      <c r="A11" s="5"/>
      <c r="B11" s="6"/>
      <c r="C11" s="6"/>
      <c r="D11" s="6"/>
      <c r="E11" s="6"/>
      <c r="F11" s="6"/>
      <c r="G11" s="6"/>
      <c r="H11" s="6"/>
      <c r="I11" s="44"/>
      <c r="J11" s="40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</row>
    <row r="12" spans="1:86" ht="14.1" customHeight="1">
      <c r="A12" s="5"/>
      <c r="B12" s="45" t="s">
        <v>17</v>
      </c>
      <c r="C12" s="6"/>
      <c r="D12" s="6"/>
      <c r="E12" s="6"/>
      <c r="F12" s="6"/>
      <c r="G12" s="6"/>
      <c r="H12" s="6"/>
      <c r="I12" s="46"/>
      <c r="J12" s="40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</row>
    <row r="13" spans="1:86" ht="14.1" customHeight="1">
      <c r="A13" s="5"/>
      <c r="B13" s="45" t="s">
        <v>18</v>
      </c>
      <c r="C13" s="6"/>
      <c r="D13" s="6"/>
      <c r="E13" s="6"/>
      <c r="F13" s="6"/>
      <c r="G13" s="6"/>
      <c r="H13" s="6"/>
      <c r="I13" s="46"/>
      <c r="J13" s="40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</row>
    <row r="14" spans="1:86" ht="14.1" customHeight="1">
      <c r="A14" s="5"/>
      <c r="B14" s="47" t="s">
        <v>19</v>
      </c>
      <c r="C14" s="6"/>
      <c r="D14" s="6"/>
      <c r="E14" s="6"/>
      <c r="F14" s="6"/>
      <c r="G14" s="6"/>
      <c r="H14" s="6"/>
      <c r="I14" s="46"/>
      <c r="J14" s="40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</row>
    <row r="15" spans="1:86" ht="14.1" customHeight="1">
      <c r="A15" s="5"/>
      <c r="B15" s="47" t="s">
        <v>20</v>
      </c>
      <c r="C15" s="6"/>
      <c r="D15" s="6"/>
      <c r="E15" s="6"/>
      <c r="F15" s="6"/>
      <c r="G15" s="6"/>
      <c r="H15" s="6"/>
      <c r="I15" s="46"/>
      <c r="J15" s="40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</row>
    <row r="16" spans="1:86" ht="14.1" customHeight="1">
      <c r="A16" s="5"/>
      <c r="B16" s="47" t="s">
        <v>21</v>
      </c>
      <c r="C16" s="6"/>
      <c r="D16" s="6"/>
      <c r="E16" s="6"/>
      <c r="F16" s="6"/>
      <c r="G16" s="6"/>
      <c r="H16" s="6"/>
      <c r="I16" s="46"/>
      <c r="J16" s="40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</row>
    <row r="17" spans="1:86" ht="14.1" customHeight="1">
      <c r="A17" s="5"/>
      <c r="B17" s="47" t="s">
        <v>22</v>
      </c>
      <c r="C17" s="6"/>
      <c r="D17" s="6"/>
      <c r="E17" s="6"/>
      <c r="F17" s="6"/>
      <c r="G17" s="6"/>
      <c r="H17" s="6"/>
      <c r="I17" s="46"/>
      <c r="J17" s="40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</row>
    <row r="18" spans="1:86" ht="14.1" customHeight="1">
      <c r="A18" s="5"/>
      <c r="B18" s="47" t="s">
        <v>23</v>
      </c>
      <c r="C18" s="6"/>
      <c r="D18" s="6"/>
      <c r="E18" s="6"/>
      <c r="F18" s="6"/>
      <c r="G18" s="6"/>
      <c r="H18" s="6"/>
      <c r="I18" s="46"/>
      <c r="J18" s="40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</row>
    <row r="19" spans="1:86" ht="14.1" customHeight="1">
      <c r="A19" s="5"/>
      <c r="B19" s="47" t="s">
        <v>24</v>
      </c>
      <c r="C19" s="6"/>
      <c r="D19" s="6"/>
      <c r="E19" s="6"/>
      <c r="F19" s="6"/>
      <c r="G19" s="6"/>
      <c r="H19" s="6"/>
      <c r="I19" s="46"/>
      <c r="J19" s="40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</row>
    <row r="20" spans="1:86" ht="14.1" customHeight="1">
      <c r="A20" s="5"/>
      <c r="B20" s="47" t="s">
        <v>25</v>
      </c>
      <c r="C20" s="6"/>
      <c r="D20" s="6"/>
      <c r="E20" s="6"/>
      <c r="F20" s="6"/>
      <c r="G20" s="6"/>
      <c r="H20" s="6"/>
      <c r="I20" s="46"/>
      <c r="J20" s="40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</row>
    <row r="21" spans="1:86" ht="14.1" customHeight="1">
      <c r="A21" s="5"/>
      <c r="B21" s="47" t="s">
        <v>26</v>
      </c>
      <c r="C21" s="6"/>
      <c r="D21" s="6"/>
      <c r="E21" s="6"/>
      <c r="F21" s="6"/>
      <c r="G21" s="6"/>
      <c r="H21" s="6"/>
      <c r="I21" s="46"/>
      <c r="J21" s="40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</row>
    <row r="22" spans="1:86" ht="14.1" customHeight="1">
      <c r="A22" s="5"/>
      <c r="B22" s="47" t="s">
        <v>27</v>
      </c>
      <c r="C22" s="6"/>
      <c r="D22" s="6"/>
      <c r="E22" s="6"/>
      <c r="F22" s="6"/>
      <c r="G22" s="6"/>
      <c r="H22" s="6"/>
      <c r="I22" s="46"/>
      <c r="J22" s="40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</row>
    <row r="23" spans="1:86" ht="14.1" customHeight="1">
      <c r="A23" s="5"/>
      <c r="B23" s="47" t="s">
        <v>28</v>
      </c>
      <c r="C23" s="6"/>
      <c r="D23" s="6"/>
      <c r="E23" s="6"/>
      <c r="F23" s="6"/>
      <c r="G23" s="6"/>
      <c r="H23" s="6"/>
      <c r="I23" s="46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</row>
    <row r="24" spans="1:86" ht="14.1" customHeight="1">
      <c r="A24" s="5"/>
      <c r="B24" s="45" t="s">
        <v>29</v>
      </c>
      <c r="C24" s="6"/>
      <c r="D24" s="6"/>
      <c r="E24" s="6"/>
      <c r="F24" s="6"/>
      <c r="G24" s="6"/>
      <c r="H24" s="6"/>
      <c r="I24" s="46"/>
      <c r="J24" s="40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</row>
    <row r="25" spans="1:86" ht="14.1" customHeight="1">
      <c r="A25" s="5"/>
      <c r="B25" s="47" t="s">
        <v>30</v>
      </c>
      <c r="C25" s="6"/>
      <c r="D25" s="6"/>
      <c r="E25" s="6"/>
      <c r="F25" s="6"/>
      <c r="G25" s="6"/>
      <c r="H25" s="6"/>
      <c r="I25" s="46"/>
      <c r="J25" s="40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</row>
    <row r="26" spans="1:86" ht="14.1" customHeight="1">
      <c r="A26" s="5"/>
      <c r="B26" s="47" t="s">
        <v>31</v>
      </c>
      <c r="C26" s="6"/>
      <c r="D26" s="6"/>
      <c r="E26" s="6"/>
      <c r="F26" s="6"/>
      <c r="G26" s="6"/>
      <c r="H26" s="6"/>
      <c r="I26" s="46"/>
      <c r="J26" s="40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</row>
    <row r="27" spans="1:86" ht="14.1" customHeight="1">
      <c r="A27" s="5"/>
      <c r="B27" s="47" t="s">
        <v>32</v>
      </c>
      <c r="C27" s="6"/>
      <c r="D27" s="6"/>
      <c r="E27" s="6"/>
      <c r="F27" s="6"/>
      <c r="G27" s="6"/>
      <c r="H27" s="6"/>
      <c r="I27" s="46"/>
      <c r="J27" s="40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</row>
    <row r="28" spans="1:86" ht="14.1" customHeight="1">
      <c r="A28" s="5"/>
      <c r="B28" s="45" t="s">
        <v>33</v>
      </c>
      <c r="C28" s="6"/>
      <c r="D28" s="6"/>
      <c r="E28" s="6"/>
      <c r="F28" s="6"/>
      <c r="G28" s="6"/>
      <c r="H28" s="6"/>
      <c r="I28" s="46"/>
      <c r="J28" s="40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</row>
    <row r="29" spans="1:86" ht="14.1" customHeight="1">
      <c r="A29" s="5"/>
      <c r="B29" s="47" t="s">
        <v>34</v>
      </c>
      <c r="C29" s="6"/>
      <c r="D29" s="6"/>
      <c r="E29" s="6"/>
      <c r="F29" s="6"/>
      <c r="G29" s="6"/>
      <c r="H29" s="6"/>
      <c r="I29" s="46"/>
      <c r="J29" s="40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</row>
    <row r="30" spans="1:86" ht="14.1" customHeight="1">
      <c r="A30" s="5"/>
      <c r="B30" s="47" t="s">
        <v>35</v>
      </c>
      <c r="C30" s="6"/>
      <c r="D30" s="6"/>
      <c r="E30" s="6"/>
      <c r="F30" s="6"/>
      <c r="G30" s="6"/>
      <c r="H30" s="6"/>
      <c r="I30" s="46"/>
      <c r="J30" s="40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</row>
    <row r="31" spans="1:86" ht="14.1" customHeight="1">
      <c r="A31" s="5"/>
      <c r="B31" s="47" t="s">
        <v>36</v>
      </c>
      <c r="C31" s="6"/>
      <c r="D31" s="6"/>
      <c r="E31" s="6"/>
      <c r="F31" s="6"/>
      <c r="G31" s="6"/>
      <c r="H31" s="6"/>
      <c r="I31" s="46"/>
      <c r="J31" s="40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</row>
    <row r="32" spans="1:86" ht="14.1" customHeight="1">
      <c r="A32" s="48" t="s">
        <v>37</v>
      </c>
      <c r="B32" s="6"/>
      <c r="C32" s="6"/>
      <c r="D32" s="6"/>
      <c r="E32" s="6"/>
      <c r="F32" s="6"/>
      <c r="G32" s="6"/>
      <c r="H32" s="6"/>
      <c r="I32" s="46"/>
      <c r="J32" s="40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</row>
    <row r="33" spans="1:86" ht="14.1" customHeight="1">
      <c r="A33" s="48" t="s">
        <v>38</v>
      </c>
      <c r="B33" s="6"/>
      <c r="C33" s="6"/>
      <c r="D33" s="6"/>
      <c r="E33" s="6"/>
      <c r="F33" s="6"/>
      <c r="G33" s="6"/>
      <c r="H33" s="6"/>
      <c r="I33" s="46"/>
      <c r="J33" s="40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</row>
    <row r="34" spans="1:86" ht="14.1" customHeight="1">
      <c r="A34" s="48" t="s">
        <v>39</v>
      </c>
      <c r="B34" s="6"/>
      <c r="C34" s="6"/>
      <c r="D34" s="6"/>
      <c r="E34" s="6"/>
      <c r="F34" s="6"/>
      <c r="G34" s="6"/>
      <c r="H34" s="6"/>
      <c r="I34" s="46"/>
      <c r="J34" s="40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</row>
    <row r="35" spans="1:86" ht="14.1" customHeight="1">
      <c r="A35" s="48" t="s">
        <v>40</v>
      </c>
      <c r="B35" s="6"/>
      <c r="C35" s="6"/>
      <c r="D35" s="6"/>
      <c r="E35" s="6"/>
      <c r="F35" s="6"/>
      <c r="G35" s="6"/>
      <c r="H35" s="6"/>
      <c r="I35" s="46"/>
      <c r="J35" s="40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</row>
    <row r="36" spans="1:86" ht="14.1" customHeight="1">
      <c r="A36" s="48" t="s">
        <v>41</v>
      </c>
      <c r="B36" s="6"/>
      <c r="C36" s="6"/>
      <c r="D36" s="6"/>
      <c r="E36" s="6"/>
      <c r="F36" s="6"/>
      <c r="G36" s="6"/>
      <c r="H36" s="6"/>
      <c r="I36" s="49"/>
      <c r="J36" s="40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</row>
    <row r="37" spans="1:86" ht="14.1" customHeight="1">
      <c r="A37" s="48" t="s">
        <v>42</v>
      </c>
      <c r="B37" s="6"/>
      <c r="C37" s="6"/>
      <c r="D37" s="6"/>
      <c r="E37" s="6"/>
      <c r="F37" s="6"/>
      <c r="G37" s="6"/>
      <c r="H37" s="6"/>
      <c r="I37" s="49"/>
      <c r="J37" s="40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</row>
    <row r="38" spans="1:86" ht="14.1" customHeight="1">
      <c r="A38" s="48" t="s">
        <v>43</v>
      </c>
      <c r="B38" s="6"/>
      <c r="C38" s="6"/>
      <c r="D38" s="6"/>
      <c r="E38" s="6"/>
      <c r="F38" s="6"/>
      <c r="G38" s="6"/>
      <c r="H38" s="6"/>
      <c r="I38" s="46"/>
      <c r="J38" s="40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</row>
    <row r="39" spans="1:86" ht="14.1" customHeight="1">
      <c r="A39" s="48" t="s">
        <v>44</v>
      </c>
      <c r="B39" s="6"/>
      <c r="C39" s="6"/>
      <c r="D39" s="6"/>
      <c r="E39" s="6"/>
      <c r="F39" s="6"/>
      <c r="G39" s="6"/>
      <c r="H39" s="6"/>
      <c r="I39" s="46"/>
      <c r="J39" s="40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</row>
    <row r="40" spans="1:86" ht="14.1" customHeight="1">
      <c r="A40" s="48" t="s">
        <v>45</v>
      </c>
      <c r="B40" s="6"/>
      <c r="C40" s="6"/>
      <c r="D40" s="6"/>
      <c r="E40" s="6"/>
      <c r="F40" s="6"/>
      <c r="G40" s="6"/>
      <c r="H40" s="6"/>
      <c r="I40" s="46"/>
      <c r="J40" s="40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</row>
    <row r="41" spans="1:86" ht="14.1" customHeight="1">
      <c r="A41" s="48" t="s">
        <v>46</v>
      </c>
      <c r="B41" s="6"/>
      <c r="C41" s="6"/>
      <c r="D41" s="6"/>
      <c r="E41" s="6"/>
      <c r="F41" s="6"/>
      <c r="G41" s="6"/>
      <c r="H41" s="6"/>
      <c r="I41" s="46"/>
      <c r="J41" s="40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</row>
    <row r="42" spans="1:86" ht="14.1" customHeight="1">
      <c r="A42" s="48" t="s">
        <v>47</v>
      </c>
      <c r="B42" s="6"/>
      <c r="C42" s="6"/>
      <c r="D42" s="6"/>
      <c r="E42" s="6"/>
      <c r="F42" s="6"/>
      <c r="G42" s="6"/>
      <c r="H42" s="6"/>
      <c r="I42" s="46"/>
      <c r="J42" s="40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</row>
    <row r="43" spans="1:86" ht="14.1" customHeight="1">
      <c r="A43" s="48" t="s">
        <v>48</v>
      </c>
      <c r="B43" s="6"/>
      <c r="C43" s="6"/>
      <c r="D43" s="6"/>
      <c r="E43" s="6"/>
      <c r="F43" s="6"/>
      <c r="G43" s="6"/>
      <c r="H43" s="6"/>
      <c r="I43" s="46"/>
      <c r="J43" s="40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</row>
    <row r="44" spans="1:86" ht="14.1" customHeight="1">
      <c r="A44" s="48" t="s">
        <v>49</v>
      </c>
      <c r="B44" s="6"/>
      <c r="C44" s="6"/>
      <c r="D44" s="6"/>
      <c r="E44" s="6"/>
      <c r="F44" s="6"/>
      <c r="G44" s="6"/>
      <c r="H44" s="6"/>
      <c r="I44" s="46"/>
      <c r="J44" s="40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</row>
    <row r="45" spans="1:86" ht="14.1" customHeight="1">
      <c r="A45" s="48" t="s">
        <v>50</v>
      </c>
      <c r="B45" s="6"/>
      <c r="C45" s="6"/>
      <c r="D45" s="6"/>
      <c r="E45" s="6"/>
      <c r="F45" s="6"/>
      <c r="G45" s="6"/>
      <c r="H45" s="6"/>
      <c r="I45" s="46"/>
      <c r="J45" s="40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</row>
    <row r="46" spans="1:86" ht="14.1" customHeight="1">
      <c r="A46" s="48" t="s">
        <v>51</v>
      </c>
      <c r="B46" s="6"/>
      <c r="C46" s="6"/>
      <c r="D46" s="6"/>
      <c r="E46" s="6"/>
      <c r="F46" s="6"/>
      <c r="G46" s="6"/>
      <c r="H46" s="6"/>
      <c r="I46" s="46"/>
      <c r="J46" s="40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</row>
    <row r="47" spans="1:86" ht="14.1" customHeight="1">
      <c r="A47" s="48" t="s">
        <v>52</v>
      </c>
      <c r="B47" s="6"/>
      <c r="C47" s="6"/>
      <c r="D47" s="6"/>
      <c r="E47" s="6"/>
      <c r="F47" s="6"/>
      <c r="G47" s="6"/>
      <c r="H47" s="6"/>
      <c r="I47" s="46"/>
      <c r="J47" s="40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</row>
    <row r="48" spans="1:86" ht="14.1" customHeight="1">
      <c r="A48" s="48" t="s">
        <v>53</v>
      </c>
      <c r="B48" s="6"/>
      <c r="C48" s="6"/>
      <c r="D48" s="6"/>
      <c r="E48" s="6"/>
      <c r="F48" s="6"/>
      <c r="G48" s="6"/>
      <c r="H48" s="6"/>
      <c r="I48" s="46"/>
      <c r="J48" s="40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</row>
    <row r="49" spans="1:86" ht="14.1" customHeight="1">
      <c r="A49" s="48" t="s">
        <v>54</v>
      </c>
      <c r="B49" s="6"/>
      <c r="C49" s="6"/>
      <c r="D49" s="6"/>
      <c r="E49" s="6"/>
      <c r="F49" s="6"/>
      <c r="G49" s="6"/>
      <c r="H49" s="6"/>
      <c r="I49" s="46"/>
      <c r="J49" s="40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</row>
    <row r="50" spans="1:86" ht="14.1" customHeight="1">
      <c r="A50" s="48" t="s">
        <v>55</v>
      </c>
      <c r="B50" s="6"/>
      <c r="C50" s="6"/>
      <c r="D50" s="6"/>
      <c r="E50" s="6"/>
      <c r="F50" s="6"/>
      <c r="G50" s="6"/>
      <c r="H50" s="6"/>
      <c r="I50" s="46"/>
      <c r="J50" s="40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</row>
    <row r="51" spans="1:86" ht="14.1" customHeight="1">
      <c r="A51" s="48" t="s">
        <v>56</v>
      </c>
      <c r="B51" s="6"/>
      <c r="C51" s="6"/>
      <c r="D51" s="6"/>
      <c r="E51" s="6"/>
      <c r="F51" s="6"/>
      <c r="G51" s="6"/>
      <c r="H51" s="6"/>
      <c r="I51" s="46"/>
      <c r="J51" s="40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</row>
    <row r="52" spans="1:86" ht="14.1" customHeight="1">
      <c r="A52" s="48" t="s">
        <v>57</v>
      </c>
      <c r="B52" s="6"/>
      <c r="C52" s="6"/>
      <c r="D52" s="6"/>
      <c r="E52" s="6"/>
      <c r="F52" s="6"/>
      <c r="G52" s="6"/>
      <c r="H52" s="6"/>
      <c r="I52" s="46"/>
      <c r="J52" s="40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</row>
    <row r="53" spans="1:86" ht="14.1" customHeight="1">
      <c r="A53" s="48" t="s">
        <v>58</v>
      </c>
      <c r="B53" s="6"/>
      <c r="C53" s="6"/>
      <c r="D53" s="6"/>
      <c r="E53" s="6"/>
      <c r="F53" s="6"/>
      <c r="G53" s="6"/>
      <c r="H53" s="6"/>
      <c r="I53" s="46"/>
      <c r="J53" s="40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</row>
    <row r="54" spans="1:86" ht="14.1" customHeight="1">
      <c r="A54" s="5"/>
      <c r="B54" s="45" t="s">
        <v>59</v>
      </c>
      <c r="C54" s="6"/>
      <c r="D54" s="6"/>
      <c r="E54" s="6"/>
      <c r="F54" s="6"/>
      <c r="G54" s="6"/>
      <c r="H54" s="6"/>
      <c r="I54" s="46"/>
      <c r="J54" s="40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</row>
    <row r="55" spans="1:86" ht="14.1" customHeight="1">
      <c r="A55" s="5"/>
      <c r="B55" s="45" t="s">
        <v>60</v>
      </c>
      <c r="C55" s="6"/>
      <c r="D55" s="6"/>
      <c r="E55" s="6"/>
      <c r="F55" s="6"/>
      <c r="G55" s="6"/>
      <c r="H55" s="6"/>
      <c r="I55" s="46"/>
      <c r="J55" s="40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</row>
    <row r="56" spans="1:86" ht="14.1" customHeight="1">
      <c r="A56" s="5"/>
      <c r="B56" s="50" t="s">
        <v>61</v>
      </c>
      <c r="C56" s="6"/>
      <c r="D56" s="6"/>
      <c r="E56" s="6"/>
      <c r="F56" s="6"/>
      <c r="G56" s="6"/>
      <c r="H56" s="6"/>
      <c r="I56" s="46"/>
      <c r="J56" s="40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</row>
    <row r="57" spans="1:86" ht="14.1" customHeight="1">
      <c r="A57" s="5"/>
      <c r="B57" s="50" t="s">
        <v>62</v>
      </c>
      <c r="C57" s="6"/>
      <c r="D57" s="6"/>
      <c r="E57" s="6"/>
      <c r="F57" s="6"/>
      <c r="G57" s="6"/>
      <c r="H57" s="6"/>
      <c r="I57" s="46"/>
      <c r="J57" s="40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</row>
    <row r="58" spans="1:86" ht="14.1" customHeight="1">
      <c r="A58" s="5"/>
      <c r="B58" s="47" t="s">
        <v>63</v>
      </c>
      <c r="C58" s="6"/>
      <c r="D58" s="6"/>
      <c r="E58" s="6"/>
      <c r="F58" s="6"/>
      <c r="G58" s="6"/>
      <c r="H58" s="6"/>
      <c r="I58" s="46"/>
      <c r="J58" s="40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</row>
    <row r="59" spans="1:86" ht="14.1" customHeight="1">
      <c r="A59" s="5"/>
      <c r="B59" s="47" t="s">
        <v>64</v>
      </c>
      <c r="C59" s="6"/>
      <c r="D59" s="6"/>
      <c r="E59" s="6"/>
      <c r="F59" s="6"/>
      <c r="G59" s="6"/>
      <c r="H59" s="6"/>
      <c r="I59" s="46"/>
      <c r="J59" s="40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</row>
    <row r="60" spans="1:86" ht="14.1" customHeight="1">
      <c r="A60" s="5"/>
      <c r="B60" s="47" t="s">
        <v>65</v>
      </c>
      <c r="C60" s="6"/>
      <c r="D60" s="6"/>
      <c r="E60" s="6"/>
      <c r="F60" s="6"/>
      <c r="G60" s="6"/>
      <c r="H60" s="6"/>
      <c r="I60" s="46"/>
      <c r="J60" s="40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</row>
    <row r="61" spans="1:86" ht="14.1" customHeight="1">
      <c r="A61" s="5"/>
      <c r="B61" s="47" t="s">
        <v>66</v>
      </c>
      <c r="C61" s="6"/>
      <c r="D61" s="6"/>
      <c r="E61" s="6"/>
      <c r="F61" s="6"/>
      <c r="G61" s="6"/>
      <c r="H61" s="6"/>
      <c r="I61" s="46"/>
      <c r="J61" s="40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</row>
    <row r="62" spans="1:86" ht="14.1" customHeight="1">
      <c r="A62" s="5"/>
      <c r="B62" s="47" t="s">
        <v>67</v>
      </c>
      <c r="C62" s="6"/>
      <c r="D62" s="6"/>
      <c r="E62" s="6"/>
      <c r="F62" s="6"/>
      <c r="G62" s="6"/>
      <c r="H62" s="6"/>
      <c r="I62" s="46"/>
      <c r="J62" s="40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</row>
    <row r="63" spans="1:86" ht="14.1" customHeight="1">
      <c r="A63" s="5"/>
      <c r="B63" s="47" t="s">
        <v>68</v>
      </c>
      <c r="C63" s="6"/>
      <c r="D63" s="6"/>
      <c r="E63" s="6"/>
      <c r="F63" s="6"/>
      <c r="G63" s="6"/>
      <c r="H63" s="6"/>
      <c r="I63" s="46"/>
      <c r="J63" s="40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</row>
    <row r="64" spans="1:86" ht="14.1" customHeight="1">
      <c r="A64" s="5"/>
      <c r="B64" s="45" t="s">
        <v>69</v>
      </c>
      <c r="C64" s="6"/>
      <c r="D64" s="6"/>
      <c r="E64" s="6"/>
      <c r="F64" s="6"/>
      <c r="G64" s="6"/>
      <c r="H64" s="6"/>
      <c r="I64" s="46"/>
      <c r="J64" s="40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</row>
    <row r="65" spans="1:86" ht="14.1" customHeight="1">
      <c r="A65" s="5"/>
      <c r="B65" s="47" t="s">
        <v>70</v>
      </c>
      <c r="C65" s="6"/>
      <c r="D65" s="6"/>
      <c r="E65" s="6"/>
      <c r="F65" s="6"/>
      <c r="G65" s="6"/>
      <c r="H65" s="6"/>
      <c r="I65" s="46"/>
      <c r="J65" s="40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</row>
    <row r="66" spans="1:86" ht="14.1" customHeight="1">
      <c r="A66" s="5"/>
      <c r="B66" s="47" t="s">
        <v>71</v>
      </c>
      <c r="C66" s="6"/>
      <c r="D66" s="6"/>
      <c r="E66" s="6"/>
      <c r="F66" s="6"/>
      <c r="G66" s="6"/>
      <c r="H66" s="6"/>
      <c r="I66" s="46"/>
      <c r="J66" s="40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</row>
    <row r="67" spans="1:86" ht="14.1" customHeight="1">
      <c r="A67" s="5"/>
      <c r="B67" s="47" t="s">
        <v>72</v>
      </c>
      <c r="C67" s="6"/>
      <c r="D67" s="6"/>
      <c r="E67" s="6"/>
      <c r="F67" s="6"/>
      <c r="G67" s="6"/>
      <c r="H67" s="6"/>
      <c r="I67" s="46"/>
      <c r="J67" s="40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</row>
    <row r="68" spans="1:86" ht="12" customHeight="1">
      <c r="A68" s="51"/>
      <c r="B68" s="51"/>
      <c r="C68" s="51"/>
      <c r="D68" s="51"/>
      <c r="E68" s="51"/>
      <c r="F68" s="51"/>
      <c r="G68" s="51"/>
      <c r="H68" s="51"/>
      <c r="I68" s="5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</row>
    <row r="69" spans="1:86" ht="13.7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</row>
    <row r="70" spans="1:86" ht="13.7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</row>
    <row r="71" spans="1:86" ht="13.7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</row>
    <row r="72" spans="1:86" ht="13.7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</row>
    <row r="73" spans="1:86" ht="13.7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</row>
  </sheetData>
  <mergeCells count="1">
    <mergeCell ref="A5:I5"/>
  </mergeCells>
  <pageMargins left="0" right="0" top="0.27" bottom="0" header="0" footer="0"/>
  <pageSetup scale="94" orientation="portrait"/>
  <headerFooter>
    <oddFooter>&amp;C&amp;"Helvetica Neue,Regular"&amp;12&amp;K000000&amp;P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5"/>
  <sheetViews>
    <sheetView showGridLines="0" workbookViewId="0"/>
  </sheetViews>
  <sheetFormatPr baseColWidth="10" defaultColWidth="10.85546875" defaultRowHeight="12.75" customHeight="1"/>
  <cols>
    <col min="1" max="1" width="3.7109375" style="385" customWidth="1"/>
    <col min="2" max="2" width="43.7109375" style="385" customWidth="1"/>
    <col min="3" max="3" width="6.7109375" style="385" customWidth="1"/>
    <col min="4" max="4" width="8.7109375" style="385" customWidth="1"/>
    <col min="5" max="5" width="30.7109375" style="385" customWidth="1"/>
    <col min="6" max="6" width="6.7109375" style="385" customWidth="1"/>
    <col min="7" max="7" width="8.7109375" style="385" customWidth="1"/>
    <col min="8" max="11" width="3.7109375" style="385" customWidth="1"/>
    <col min="12" max="22" width="2.7109375" style="385" customWidth="1"/>
    <col min="23" max="23" width="10.85546875" style="385" customWidth="1"/>
    <col min="24" max="16384" width="10.85546875" style="385"/>
  </cols>
  <sheetData>
    <row r="1" spans="1:22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3"/>
      <c r="P1" s="53"/>
      <c r="Q1" s="53"/>
      <c r="R1" s="53"/>
      <c r="S1" s="53"/>
      <c r="T1" s="53"/>
      <c r="U1" s="53"/>
      <c r="V1" s="54"/>
    </row>
    <row r="2" spans="1:22" ht="12" customHeight="1">
      <c r="A2" s="5"/>
      <c r="B2" s="387"/>
      <c r="C2" s="55"/>
      <c r="D2" s="55"/>
      <c r="E2" s="55"/>
      <c r="F2" s="55"/>
      <c r="G2" s="55"/>
      <c r="H2" s="55"/>
      <c r="I2" s="259" t="s">
        <v>73</v>
      </c>
      <c r="J2" s="260"/>
      <c r="K2" s="55"/>
      <c r="L2" s="55"/>
      <c r="M2" s="55"/>
      <c r="N2" s="57"/>
      <c r="O2" s="58"/>
      <c r="P2" s="58"/>
      <c r="Q2" s="58"/>
      <c r="R2" s="58"/>
      <c r="S2" s="58"/>
      <c r="T2" s="58"/>
      <c r="U2" s="58"/>
      <c r="V2" s="58"/>
    </row>
    <row r="3" spans="1:22" ht="12" customHeight="1">
      <c r="A3" s="59"/>
      <c r="B3" s="980" t="s">
        <v>105</v>
      </c>
      <c r="C3" s="981"/>
      <c r="D3" s="981"/>
      <c r="E3" s="981"/>
      <c r="F3" s="981"/>
      <c r="G3" s="982"/>
      <c r="H3" s="988" t="s">
        <v>261</v>
      </c>
      <c r="I3" s="989"/>
      <c r="J3" s="989"/>
      <c r="K3" s="990"/>
      <c r="L3" s="997" t="s">
        <v>14</v>
      </c>
      <c r="M3" s="998"/>
      <c r="N3" s="998"/>
      <c r="O3" s="998"/>
      <c r="P3" s="998"/>
      <c r="Q3" s="998"/>
      <c r="R3" s="998"/>
      <c r="S3" s="998"/>
      <c r="T3" s="998"/>
      <c r="U3" s="998"/>
      <c r="V3" s="999"/>
    </row>
    <row r="4" spans="1:22" ht="12" customHeight="1">
      <c r="A4" s="59"/>
      <c r="B4" s="983"/>
      <c r="C4" s="651"/>
      <c r="D4" s="651"/>
      <c r="E4" s="651"/>
      <c r="F4" s="651"/>
      <c r="G4" s="984"/>
      <c r="H4" s="991"/>
      <c r="I4" s="992"/>
      <c r="J4" s="992"/>
      <c r="K4" s="993"/>
      <c r="L4" s="1000"/>
      <c r="M4" s="1001"/>
      <c r="N4" s="1001"/>
      <c r="O4" s="1001"/>
      <c r="P4" s="1001"/>
      <c r="Q4" s="1001"/>
      <c r="R4" s="1001"/>
      <c r="S4" s="1001"/>
      <c r="T4" s="1001"/>
      <c r="U4" s="1001"/>
      <c r="V4" s="1002"/>
    </row>
    <row r="5" spans="1:22" ht="12" customHeight="1">
      <c r="A5" s="59"/>
      <c r="B5" s="985"/>
      <c r="C5" s="986"/>
      <c r="D5" s="986"/>
      <c r="E5" s="986"/>
      <c r="F5" s="986"/>
      <c r="G5" s="987"/>
      <c r="H5" s="994"/>
      <c r="I5" s="995"/>
      <c r="J5" s="995"/>
      <c r="K5" s="996"/>
      <c r="L5" s="1003"/>
      <c r="M5" s="1004"/>
      <c r="N5" s="1004"/>
      <c r="O5" s="1004"/>
      <c r="P5" s="1004"/>
      <c r="Q5" s="1004"/>
      <c r="R5" s="1004"/>
      <c r="S5" s="1004"/>
      <c r="T5" s="1004"/>
      <c r="U5" s="1004"/>
      <c r="V5" s="1005"/>
    </row>
    <row r="6" spans="1:22" ht="12" customHeight="1">
      <c r="A6" s="5"/>
      <c r="B6" s="388"/>
      <c r="C6" s="171"/>
      <c r="D6" s="171"/>
      <c r="E6" s="171"/>
      <c r="F6" s="171"/>
      <c r="G6" s="171"/>
      <c r="H6" s="171"/>
      <c r="I6" s="171"/>
      <c r="J6" s="171"/>
      <c r="K6" s="171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5"/>
    </row>
    <row r="7" spans="1:22" ht="14.1" customHeight="1">
      <c r="A7" s="78"/>
      <c r="B7" s="692" t="s">
        <v>262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4"/>
    </row>
    <row r="8" spans="1:22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79"/>
    </row>
    <row r="9" spans="1:22" ht="14.1" customHeight="1">
      <c r="A9" s="78"/>
      <c r="B9" s="1006" t="s">
        <v>263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8"/>
    </row>
    <row r="10" spans="1:22" ht="12" customHeight="1">
      <c r="A10" s="5"/>
      <c r="B10" s="390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2"/>
    </row>
    <row r="11" spans="1:22" ht="15.95" customHeight="1">
      <c r="A11" s="59"/>
      <c r="B11" s="1024" t="s">
        <v>264</v>
      </c>
      <c r="C11" s="1026" t="s">
        <v>265</v>
      </c>
      <c r="D11" s="322" t="s">
        <v>266</v>
      </c>
      <c r="E11" s="322" t="s">
        <v>267</v>
      </c>
      <c r="F11" s="322" t="s">
        <v>268</v>
      </c>
      <c r="G11" s="322" t="s">
        <v>269</v>
      </c>
      <c r="H11" s="1021" t="s">
        <v>270</v>
      </c>
      <c r="I11" s="1022"/>
      <c r="J11" s="1022"/>
      <c r="K11" s="1023"/>
      <c r="L11" s="1009" t="s">
        <v>271</v>
      </c>
      <c r="M11" s="1010"/>
      <c r="N11" s="1010"/>
      <c r="O11" s="864"/>
      <c r="P11" s="1013" t="s">
        <v>272</v>
      </c>
      <c r="Q11" s="1014"/>
      <c r="R11" s="1015"/>
      <c r="S11" s="1013" t="s">
        <v>273</v>
      </c>
      <c r="T11" s="1014"/>
      <c r="U11" s="1014"/>
      <c r="V11" s="1019"/>
    </row>
    <row r="12" spans="1:22" ht="15.95" customHeight="1">
      <c r="A12" s="59"/>
      <c r="B12" s="1025"/>
      <c r="C12" s="1027"/>
      <c r="D12" s="393" t="s">
        <v>274</v>
      </c>
      <c r="E12" s="393" t="s">
        <v>275</v>
      </c>
      <c r="F12" s="323"/>
      <c r="G12" s="323"/>
      <c r="H12" s="394" t="s">
        <v>231</v>
      </c>
      <c r="I12" s="395" t="s">
        <v>232</v>
      </c>
      <c r="J12" s="395" t="s">
        <v>233</v>
      </c>
      <c r="K12" s="396" t="s">
        <v>234</v>
      </c>
      <c r="L12" s="1011"/>
      <c r="M12" s="1012"/>
      <c r="N12" s="1012"/>
      <c r="O12" s="866"/>
      <c r="P12" s="1016"/>
      <c r="Q12" s="1017"/>
      <c r="R12" s="1018"/>
      <c r="S12" s="1016"/>
      <c r="T12" s="1017"/>
      <c r="U12" s="1017"/>
      <c r="V12" s="1020"/>
    </row>
    <row r="13" spans="1:22" ht="15.95" customHeight="1">
      <c r="A13" s="59"/>
      <c r="B13" s="324" t="s">
        <v>276</v>
      </c>
      <c r="C13" s="397"/>
      <c r="D13" s="397"/>
      <c r="E13" s="397"/>
      <c r="F13" s="397"/>
      <c r="G13" s="397"/>
      <c r="H13" s="398"/>
      <c r="I13" s="283"/>
      <c r="J13" s="283"/>
      <c r="K13" s="399"/>
      <c r="L13" s="897"/>
      <c r="M13" s="898"/>
      <c r="N13" s="898"/>
      <c r="O13" s="899"/>
      <c r="P13" s="325"/>
      <c r="Q13" s="326"/>
      <c r="R13" s="327"/>
      <c r="S13" s="325"/>
      <c r="T13" s="326"/>
      <c r="U13" s="326"/>
      <c r="V13" s="327"/>
    </row>
    <row r="14" spans="1:22" ht="15.95" customHeight="1">
      <c r="A14" s="59"/>
      <c r="B14" s="333" t="s">
        <v>277</v>
      </c>
      <c r="C14" s="334"/>
      <c r="D14" s="334"/>
      <c r="E14" s="334"/>
      <c r="F14" s="334"/>
      <c r="G14" s="334"/>
      <c r="H14" s="293"/>
      <c r="I14" s="286"/>
      <c r="J14" s="286"/>
      <c r="K14" s="400"/>
      <c r="L14" s="903"/>
      <c r="M14" s="904"/>
      <c r="N14" s="904"/>
      <c r="O14" s="905"/>
      <c r="P14" s="329"/>
      <c r="Q14" s="330"/>
      <c r="R14" s="331"/>
      <c r="S14" s="329"/>
      <c r="T14" s="330"/>
      <c r="U14" s="330"/>
      <c r="V14" s="331"/>
    </row>
    <row r="15" spans="1:22" ht="15.95" customHeight="1">
      <c r="A15" s="59"/>
      <c r="B15" s="333" t="s">
        <v>278</v>
      </c>
      <c r="C15" s="334"/>
      <c r="D15" s="334"/>
      <c r="E15" s="334"/>
      <c r="F15" s="334"/>
      <c r="G15" s="334"/>
      <c r="H15" s="293"/>
      <c r="I15" s="286"/>
      <c r="J15" s="286"/>
      <c r="K15" s="400"/>
      <c r="L15" s="903"/>
      <c r="M15" s="904"/>
      <c r="N15" s="904"/>
      <c r="O15" s="905"/>
      <c r="P15" s="329"/>
      <c r="Q15" s="330"/>
      <c r="R15" s="331"/>
      <c r="S15" s="329"/>
      <c r="T15" s="330"/>
      <c r="U15" s="330"/>
      <c r="V15" s="331"/>
    </row>
    <row r="16" spans="1:22" ht="15.95" customHeight="1">
      <c r="A16" s="59"/>
      <c r="B16" s="333" t="s">
        <v>279</v>
      </c>
      <c r="C16" s="334"/>
      <c r="D16" s="334"/>
      <c r="E16" s="334"/>
      <c r="F16" s="334"/>
      <c r="G16" s="334"/>
      <c r="H16" s="293"/>
      <c r="I16" s="286"/>
      <c r="J16" s="286"/>
      <c r="K16" s="400"/>
      <c r="L16" s="903"/>
      <c r="M16" s="904"/>
      <c r="N16" s="904"/>
      <c r="O16" s="905"/>
      <c r="P16" s="329"/>
      <c r="Q16" s="330"/>
      <c r="R16" s="331"/>
      <c r="S16" s="329"/>
      <c r="T16" s="330"/>
      <c r="U16" s="330"/>
      <c r="V16" s="331"/>
    </row>
    <row r="17" spans="1:22" ht="15.95" customHeight="1">
      <c r="A17" s="59"/>
      <c r="B17" s="333" t="s">
        <v>280</v>
      </c>
      <c r="C17" s="334"/>
      <c r="D17" s="334"/>
      <c r="E17" s="334"/>
      <c r="F17" s="334"/>
      <c r="G17" s="334"/>
      <c r="H17" s="293"/>
      <c r="I17" s="286"/>
      <c r="J17" s="286"/>
      <c r="K17" s="400"/>
      <c r="L17" s="903"/>
      <c r="M17" s="904"/>
      <c r="N17" s="904"/>
      <c r="O17" s="905"/>
      <c r="P17" s="329"/>
      <c r="Q17" s="330"/>
      <c r="R17" s="331"/>
      <c r="S17" s="329"/>
      <c r="T17" s="330"/>
      <c r="U17" s="330"/>
      <c r="V17" s="331"/>
    </row>
    <row r="18" spans="1:22" ht="15.95" customHeight="1">
      <c r="A18" s="59"/>
      <c r="B18" s="333" t="s">
        <v>281</v>
      </c>
      <c r="C18" s="334"/>
      <c r="D18" s="334"/>
      <c r="E18" s="334"/>
      <c r="F18" s="334"/>
      <c r="G18" s="334"/>
      <c r="H18" s="293"/>
      <c r="I18" s="286"/>
      <c r="J18" s="286"/>
      <c r="K18" s="400"/>
      <c r="L18" s="903"/>
      <c r="M18" s="904"/>
      <c r="N18" s="904"/>
      <c r="O18" s="905"/>
      <c r="P18" s="329"/>
      <c r="Q18" s="330"/>
      <c r="R18" s="331"/>
      <c r="S18" s="329"/>
      <c r="T18" s="330"/>
      <c r="U18" s="330"/>
      <c r="V18" s="331"/>
    </row>
    <row r="19" spans="1:22" ht="15.95" customHeight="1">
      <c r="A19" s="59"/>
      <c r="B19" s="333" t="s">
        <v>282</v>
      </c>
      <c r="C19" s="334"/>
      <c r="D19" s="334"/>
      <c r="E19" s="334"/>
      <c r="F19" s="334"/>
      <c r="G19" s="334"/>
      <c r="H19" s="293"/>
      <c r="I19" s="286"/>
      <c r="J19" s="286"/>
      <c r="K19" s="400"/>
      <c r="L19" s="329"/>
      <c r="M19" s="330"/>
      <c r="N19" s="330"/>
      <c r="O19" s="331"/>
      <c r="P19" s="329"/>
      <c r="Q19" s="330"/>
      <c r="R19" s="331"/>
      <c r="S19" s="329"/>
      <c r="T19" s="330"/>
      <c r="U19" s="330"/>
      <c r="V19" s="331"/>
    </row>
    <row r="20" spans="1:22" ht="15.95" customHeight="1">
      <c r="A20" s="59"/>
      <c r="B20" s="333" t="s">
        <v>283</v>
      </c>
      <c r="C20" s="334"/>
      <c r="D20" s="334"/>
      <c r="E20" s="334"/>
      <c r="F20" s="334"/>
      <c r="G20" s="334"/>
      <c r="H20" s="293"/>
      <c r="I20" s="286"/>
      <c r="J20" s="286"/>
      <c r="K20" s="400"/>
      <c r="L20" s="329"/>
      <c r="M20" s="330"/>
      <c r="N20" s="330"/>
      <c r="O20" s="331"/>
      <c r="P20" s="329"/>
      <c r="Q20" s="330"/>
      <c r="R20" s="331"/>
      <c r="S20" s="329"/>
      <c r="T20" s="330"/>
      <c r="U20" s="330"/>
      <c r="V20" s="331"/>
    </row>
    <row r="21" spans="1:22" ht="15.95" customHeight="1">
      <c r="A21" s="59"/>
      <c r="B21" s="333" t="s">
        <v>284</v>
      </c>
      <c r="C21" s="334"/>
      <c r="D21" s="334"/>
      <c r="E21" s="334"/>
      <c r="F21" s="334"/>
      <c r="G21" s="334"/>
      <c r="H21" s="293"/>
      <c r="I21" s="286"/>
      <c r="J21" s="286"/>
      <c r="K21" s="400"/>
      <c r="L21" s="903"/>
      <c r="M21" s="904"/>
      <c r="N21" s="904"/>
      <c r="O21" s="905"/>
      <c r="P21" s="329"/>
      <c r="Q21" s="330"/>
      <c r="R21" s="331"/>
      <c r="S21" s="329"/>
      <c r="T21" s="330"/>
      <c r="U21" s="330"/>
      <c r="V21" s="331"/>
    </row>
    <row r="22" spans="1:22" ht="15.95" customHeight="1">
      <c r="A22" s="59"/>
      <c r="B22" s="333" t="s">
        <v>285</v>
      </c>
      <c r="C22" s="334"/>
      <c r="D22" s="334"/>
      <c r="E22" s="334"/>
      <c r="F22" s="334"/>
      <c r="G22" s="334"/>
      <c r="H22" s="293"/>
      <c r="I22" s="286"/>
      <c r="J22" s="286"/>
      <c r="K22" s="400"/>
      <c r="L22" s="903"/>
      <c r="M22" s="904"/>
      <c r="N22" s="904"/>
      <c r="O22" s="905"/>
      <c r="P22" s="329"/>
      <c r="Q22" s="330"/>
      <c r="R22" s="331"/>
      <c r="S22" s="329"/>
      <c r="T22" s="330"/>
      <c r="U22" s="330"/>
      <c r="V22" s="331"/>
    </row>
    <row r="23" spans="1:22" ht="15.95" customHeight="1">
      <c r="A23" s="59"/>
      <c r="B23" s="333" t="s">
        <v>286</v>
      </c>
      <c r="C23" s="334"/>
      <c r="D23" s="334"/>
      <c r="E23" s="334"/>
      <c r="F23" s="334"/>
      <c r="G23" s="334"/>
      <c r="H23" s="293"/>
      <c r="I23" s="286"/>
      <c r="J23" s="286"/>
      <c r="K23" s="400"/>
      <c r="L23" s="903"/>
      <c r="M23" s="904"/>
      <c r="N23" s="904"/>
      <c r="O23" s="905"/>
      <c r="P23" s="329"/>
      <c r="Q23" s="330"/>
      <c r="R23" s="331"/>
      <c r="S23" s="329"/>
      <c r="T23" s="330"/>
      <c r="U23" s="330"/>
      <c r="V23" s="331"/>
    </row>
    <row r="24" spans="1:22" ht="15.95" customHeight="1">
      <c r="A24" s="59"/>
      <c r="B24" s="333" t="s">
        <v>287</v>
      </c>
      <c r="C24" s="334"/>
      <c r="D24" s="334"/>
      <c r="E24" s="334"/>
      <c r="F24" s="334"/>
      <c r="G24" s="401"/>
      <c r="H24" s="402"/>
      <c r="I24" s="286"/>
      <c r="J24" s="286"/>
      <c r="K24" s="400"/>
      <c r="L24" s="903"/>
      <c r="M24" s="904"/>
      <c r="N24" s="904"/>
      <c r="O24" s="905"/>
      <c r="P24" s="329"/>
      <c r="Q24" s="330"/>
      <c r="R24" s="331"/>
      <c r="S24" s="329"/>
      <c r="T24" s="330"/>
      <c r="U24" s="330"/>
      <c r="V24" s="331"/>
    </row>
    <row r="25" spans="1:22" ht="15.95" customHeight="1">
      <c r="A25" s="59"/>
      <c r="B25" s="333" t="s">
        <v>288</v>
      </c>
      <c r="C25" s="403"/>
      <c r="D25" s="403"/>
      <c r="E25" s="403"/>
      <c r="F25" s="403"/>
      <c r="G25" s="403"/>
      <c r="H25" s="404"/>
      <c r="I25" s="289"/>
      <c r="J25" s="289"/>
      <c r="K25" s="290"/>
      <c r="L25" s="903"/>
      <c r="M25" s="904"/>
      <c r="N25" s="904"/>
      <c r="O25" s="905"/>
      <c r="P25" s="329"/>
      <c r="Q25" s="330"/>
      <c r="R25" s="331"/>
      <c r="S25" s="329"/>
      <c r="T25" s="330"/>
      <c r="U25" s="330"/>
      <c r="V25" s="331"/>
    </row>
    <row r="26" spans="1:22" ht="15.95" customHeight="1">
      <c r="A26" s="59"/>
      <c r="B26" s="333" t="s">
        <v>289</v>
      </c>
      <c r="C26" s="334"/>
      <c r="D26" s="334"/>
      <c r="E26" s="334"/>
      <c r="F26" s="334"/>
      <c r="G26" s="334"/>
      <c r="H26" s="293"/>
      <c r="I26" s="286"/>
      <c r="J26" s="286"/>
      <c r="K26" s="400"/>
      <c r="L26" s="903"/>
      <c r="M26" s="904"/>
      <c r="N26" s="904"/>
      <c r="O26" s="905"/>
      <c r="P26" s="329"/>
      <c r="Q26" s="330"/>
      <c r="R26" s="331"/>
      <c r="S26" s="329"/>
      <c r="T26" s="330"/>
      <c r="U26" s="330"/>
      <c r="V26" s="331"/>
    </row>
    <row r="27" spans="1:22" ht="15.95" customHeight="1">
      <c r="A27" s="59"/>
      <c r="B27" s="333" t="s">
        <v>290</v>
      </c>
      <c r="C27" s="334"/>
      <c r="D27" s="334"/>
      <c r="E27" s="334"/>
      <c r="F27" s="334"/>
      <c r="G27" s="334"/>
      <c r="H27" s="293"/>
      <c r="I27" s="286"/>
      <c r="J27" s="286"/>
      <c r="K27" s="400"/>
      <c r="L27" s="329"/>
      <c r="M27" s="330"/>
      <c r="N27" s="330"/>
      <c r="O27" s="331"/>
      <c r="P27" s="329"/>
      <c r="Q27" s="330"/>
      <c r="R27" s="331"/>
      <c r="S27" s="329"/>
      <c r="T27" s="330"/>
      <c r="U27" s="330"/>
      <c r="V27" s="331"/>
    </row>
    <row r="28" spans="1:22" ht="15.95" customHeight="1">
      <c r="A28" s="59"/>
      <c r="B28" s="333" t="s">
        <v>291</v>
      </c>
      <c r="C28" s="334"/>
      <c r="D28" s="334"/>
      <c r="E28" s="334"/>
      <c r="F28" s="334"/>
      <c r="G28" s="334"/>
      <c r="H28" s="293"/>
      <c r="I28" s="286"/>
      <c r="J28" s="286"/>
      <c r="K28" s="400"/>
      <c r="L28" s="329"/>
      <c r="M28" s="330"/>
      <c r="N28" s="330"/>
      <c r="O28" s="331"/>
      <c r="P28" s="329"/>
      <c r="Q28" s="330"/>
      <c r="R28" s="331"/>
      <c r="S28" s="329"/>
      <c r="T28" s="330"/>
      <c r="U28" s="330"/>
      <c r="V28" s="331"/>
    </row>
    <row r="29" spans="1:22" ht="15.95" customHeight="1">
      <c r="A29" s="59"/>
      <c r="B29" s="333" t="s">
        <v>292</v>
      </c>
      <c r="C29" s="334"/>
      <c r="D29" s="334"/>
      <c r="E29" s="334"/>
      <c r="F29" s="334"/>
      <c r="G29" s="334"/>
      <c r="H29" s="293"/>
      <c r="I29" s="286"/>
      <c r="J29" s="286"/>
      <c r="K29" s="400"/>
      <c r="L29" s="903"/>
      <c r="M29" s="904"/>
      <c r="N29" s="904"/>
      <c r="O29" s="905"/>
      <c r="P29" s="329"/>
      <c r="Q29" s="330"/>
      <c r="R29" s="331"/>
      <c r="S29" s="329"/>
      <c r="T29" s="330"/>
      <c r="U29" s="330"/>
      <c r="V29" s="331"/>
    </row>
    <row r="30" spans="1:22" ht="15.95" customHeight="1">
      <c r="A30" s="59"/>
      <c r="B30" s="333" t="s">
        <v>293</v>
      </c>
      <c r="C30" s="334"/>
      <c r="D30" s="334"/>
      <c r="E30" s="334"/>
      <c r="F30" s="334"/>
      <c r="G30" s="334"/>
      <c r="H30" s="293"/>
      <c r="I30" s="286"/>
      <c r="J30" s="286"/>
      <c r="K30" s="400"/>
      <c r="L30" s="903"/>
      <c r="M30" s="904"/>
      <c r="N30" s="904"/>
      <c r="O30" s="905"/>
      <c r="P30" s="329"/>
      <c r="Q30" s="330"/>
      <c r="R30" s="331"/>
      <c r="S30" s="329"/>
      <c r="T30" s="330"/>
      <c r="U30" s="330"/>
      <c r="V30" s="331"/>
    </row>
    <row r="31" spans="1:22" ht="15.95" customHeight="1">
      <c r="A31" s="59"/>
      <c r="B31" s="333" t="s">
        <v>294</v>
      </c>
      <c r="C31" s="334"/>
      <c r="D31" s="334"/>
      <c r="E31" s="334"/>
      <c r="F31" s="334"/>
      <c r="G31" s="334"/>
      <c r="H31" s="293"/>
      <c r="I31" s="286"/>
      <c r="J31" s="286"/>
      <c r="K31" s="400"/>
      <c r="L31" s="903"/>
      <c r="M31" s="904"/>
      <c r="N31" s="904"/>
      <c r="O31" s="905"/>
      <c r="P31" s="329"/>
      <c r="Q31" s="330"/>
      <c r="R31" s="331"/>
      <c r="S31" s="329"/>
      <c r="T31" s="330"/>
      <c r="U31" s="330"/>
      <c r="V31" s="331"/>
    </row>
    <row r="32" spans="1:22" ht="15.95" customHeight="1">
      <c r="A32" s="59"/>
      <c r="B32" s="333" t="s">
        <v>295</v>
      </c>
      <c r="C32" s="334"/>
      <c r="D32" s="334"/>
      <c r="E32" s="334"/>
      <c r="F32" s="334"/>
      <c r="G32" s="334"/>
      <c r="H32" s="293"/>
      <c r="I32" s="286"/>
      <c r="J32" s="286"/>
      <c r="K32" s="400"/>
      <c r="L32" s="903"/>
      <c r="M32" s="904"/>
      <c r="N32" s="904"/>
      <c r="O32" s="905"/>
      <c r="P32" s="329"/>
      <c r="Q32" s="330"/>
      <c r="R32" s="331"/>
      <c r="S32" s="329"/>
      <c r="T32" s="330"/>
      <c r="U32" s="330"/>
      <c r="V32" s="331"/>
    </row>
    <row r="33" spans="1:22" ht="15.95" customHeight="1">
      <c r="A33" s="59"/>
      <c r="B33" s="333" t="s">
        <v>296</v>
      </c>
      <c r="C33" s="334"/>
      <c r="D33" s="334"/>
      <c r="E33" s="334"/>
      <c r="F33" s="334"/>
      <c r="G33" s="334"/>
      <c r="H33" s="293"/>
      <c r="I33" s="286"/>
      <c r="J33" s="286"/>
      <c r="K33" s="400"/>
      <c r="L33" s="903"/>
      <c r="M33" s="904"/>
      <c r="N33" s="904"/>
      <c r="O33" s="905"/>
      <c r="P33" s="329"/>
      <c r="Q33" s="330"/>
      <c r="R33" s="331"/>
      <c r="S33" s="329"/>
      <c r="T33" s="330"/>
      <c r="U33" s="330"/>
      <c r="V33" s="331"/>
    </row>
    <row r="34" spans="1:22" ht="15.95" customHeight="1">
      <c r="A34" s="59"/>
      <c r="B34" s="333" t="s">
        <v>297</v>
      </c>
      <c r="C34" s="334"/>
      <c r="D34" s="334"/>
      <c r="E34" s="334"/>
      <c r="F34" s="334"/>
      <c r="G34" s="334"/>
      <c r="H34" s="293"/>
      <c r="I34" s="286"/>
      <c r="J34" s="286"/>
      <c r="K34" s="400"/>
      <c r="L34" s="903"/>
      <c r="M34" s="904"/>
      <c r="N34" s="904"/>
      <c r="O34" s="905"/>
      <c r="P34" s="329"/>
      <c r="Q34" s="330"/>
      <c r="R34" s="331"/>
      <c r="S34" s="329"/>
      <c r="T34" s="330"/>
      <c r="U34" s="330"/>
      <c r="V34" s="331"/>
    </row>
    <row r="35" spans="1:22" ht="15.95" customHeight="1">
      <c r="A35" s="59"/>
      <c r="B35" s="405"/>
      <c r="C35" s="334"/>
      <c r="D35" s="334"/>
      <c r="E35" s="334"/>
      <c r="F35" s="334"/>
      <c r="G35" s="334"/>
      <c r="H35" s="293"/>
      <c r="I35" s="286"/>
      <c r="J35" s="286"/>
      <c r="K35" s="400"/>
      <c r="L35" s="329"/>
      <c r="M35" s="330"/>
      <c r="N35" s="330"/>
      <c r="O35" s="331"/>
      <c r="P35" s="329"/>
      <c r="Q35" s="330"/>
      <c r="R35" s="331"/>
      <c r="S35" s="329"/>
      <c r="T35" s="330"/>
      <c r="U35" s="330"/>
      <c r="V35" s="331"/>
    </row>
    <row r="36" spans="1:22" ht="15.95" customHeight="1">
      <c r="A36" s="59"/>
      <c r="B36" s="405"/>
      <c r="C36" s="334"/>
      <c r="D36" s="334"/>
      <c r="E36" s="334"/>
      <c r="F36" s="334"/>
      <c r="G36" s="334"/>
      <c r="H36" s="293"/>
      <c r="I36" s="286"/>
      <c r="J36" s="286"/>
      <c r="K36" s="400"/>
      <c r="L36" s="329"/>
      <c r="M36" s="330"/>
      <c r="N36" s="330"/>
      <c r="O36" s="331"/>
      <c r="P36" s="329"/>
      <c r="Q36" s="330"/>
      <c r="R36" s="331"/>
      <c r="S36" s="329"/>
      <c r="T36" s="330"/>
      <c r="U36" s="330"/>
      <c r="V36" s="331"/>
    </row>
    <row r="37" spans="1:22" ht="15.95" customHeight="1">
      <c r="A37" s="59"/>
      <c r="B37" s="405"/>
      <c r="C37" s="334"/>
      <c r="D37" s="334"/>
      <c r="E37" s="334"/>
      <c r="F37" s="334"/>
      <c r="G37" s="334"/>
      <c r="H37" s="293"/>
      <c r="I37" s="286"/>
      <c r="J37" s="286"/>
      <c r="K37" s="400"/>
      <c r="L37" s="903"/>
      <c r="M37" s="904"/>
      <c r="N37" s="904"/>
      <c r="O37" s="905"/>
      <c r="P37" s="329"/>
      <c r="Q37" s="330"/>
      <c r="R37" s="331"/>
      <c r="S37" s="329"/>
      <c r="T37" s="330"/>
      <c r="U37" s="330"/>
      <c r="V37" s="331"/>
    </row>
    <row r="38" spans="1:22" ht="15.95" customHeight="1">
      <c r="A38" s="59"/>
      <c r="B38" s="406"/>
      <c r="C38" s="334"/>
      <c r="D38" s="334"/>
      <c r="E38" s="334"/>
      <c r="F38" s="334"/>
      <c r="G38" s="334"/>
      <c r="H38" s="293"/>
      <c r="I38" s="286"/>
      <c r="J38" s="286"/>
      <c r="K38" s="400"/>
      <c r="L38" s="903"/>
      <c r="M38" s="904"/>
      <c r="N38" s="904"/>
      <c r="O38" s="905"/>
      <c r="P38" s="329"/>
      <c r="Q38" s="330"/>
      <c r="R38" s="331"/>
      <c r="S38" s="329"/>
      <c r="T38" s="330"/>
      <c r="U38" s="330"/>
      <c r="V38" s="331"/>
    </row>
    <row r="39" spans="1:22" ht="15.95" customHeight="1">
      <c r="A39" s="59"/>
      <c r="B39" s="407"/>
      <c r="C39" s="334"/>
      <c r="D39" s="334"/>
      <c r="E39" s="334"/>
      <c r="F39" s="334"/>
      <c r="G39" s="334"/>
      <c r="H39" s="293"/>
      <c r="I39" s="286"/>
      <c r="J39" s="286"/>
      <c r="K39" s="400"/>
      <c r="L39" s="329"/>
      <c r="M39" s="330"/>
      <c r="N39" s="330"/>
      <c r="O39" s="331"/>
      <c r="P39" s="329"/>
      <c r="Q39" s="330"/>
      <c r="R39" s="331"/>
      <c r="S39" s="329"/>
      <c r="T39" s="330"/>
      <c r="U39" s="330"/>
      <c r="V39" s="331"/>
    </row>
    <row r="40" spans="1:22" ht="15.95" customHeight="1">
      <c r="A40" s="59"/>
      <c r="B40" s="408"/>
      <c r="C40" s="334"/>
      <c r="D40" s="334"/>
      <c r="E40" s="334"/>
      <c r="F40" s="334"/>
      <c r="G40" s="334"/>
      <c r="H40" s="293"/>
      <c r="I40" s="286"/>
      <c r="J40" s="286"/>
      <c r="K40" s="400"/>
      <c r="L40" s="329"/>
      <c r="M40" s="330"/>
      <c r="N40" s="330"/>
      <c r="O40" s="331"/>
      <c r="P40" s="329"/>
      <c r="Q40" s="330"/>
      <c r="R40" s="331"/>
      <c r="S40" s="329"/>
      <c r="T40" s="330"/>
      <c r="U40" s="330"/>
      <c r="V40" s="331"/>
    </row>
    <row r="41" spans="1:22" ht="15.95" customHeight="1">
      <c r="A41" s="59"/>
      <c r="B41" s="405"/>
      <c r="C41" s="334"/>
      <c r="D41" s="334"/>
      <c r="E41" s="334"/>
      <c r="F41" s="334"/>
      <c r="G41" s="334"/>
      <c r="H41" s="293"/>
      <c r="I41" s="286"/>
      <c r="J41" s="286"/>
      <c r="K41" s="400"/>
      <c r="L41" s="903"/>
      <c r="M41" s="904"/>
      <c r="N41" s="904"/>
      <c r="O41" s="905"/>
      <c r="P41" s="329"/>
      <c r="Q41" s="330"/>
      <c r="R41" s="331"/>
      <c r="S41" s="329"/>
      <c r="T41" s="330"/>
      <c r="U41" s="330"/>
      <c r="V41" s="331"/>
    </row>
    <row r="42" spans="1:22" ht="15.95" customHeight="1">
      <c r="A42" s="59"/>
      <c r="B42" s="405"/>
      <c r="C42" s="334"/>
      <c r="D42" s="334"/>
      <c r="E42" s="334"/>
      <c r="F42" s="334"/>
      <c r="G42" s="334"/>
      <c r="H42" s="293"/>
      <c r="I42" s="286"/>
      <c r="J42" s="286"/>
      <c r="K42" s="400"/>
      <c r="L42" s="903"/>
      <c r="M42" s="904"/>
      <c r="N42" s="904"/>
      <c r="O42" s="905"/>
      <c r="P42" s="329"/>
      <c r="Q42" s="330"/>
      <c r="R42" s="331"/>
      <c r="S42" s="329"/>
      <c r="T42" s="330"/>
      <c r="U42" s="330"/>
      <c r="V42" s="331"/>
    </row>
    <row r="43" spans="1:22" ht="15.95" customHeight="1">
      <c r="A43" s="59"/>
      <c r="B43" s="405"/>
      <c r="C43" s="334"/>
      <c r="D43" s="334"/>
      <c r="E43" s="334"/>
      <c r="F43" s="334"/>
      <c r="G43" s="334"/>
      <c r="H43" s="293"/>
      <c r="I43" s="286"/>
      <c r="J43" s="286"/>
      <c r="K43" s="400"/>
      <c r="L43" s="903"/>
      <c r="M43" s="904"/>
      <c r="N43" s="904"/>
      <c r="O43" s="905"/>
      <c r="P43" s="329"/>
      <c r="Q43" s="330"/>
      <c r="R43" s="331"/>
      <c r="S43" s="329"/>
      <c r="T43" s="330"/>
      <c r="U43" s="330"/>
      <c r="V43" s="331"/>
    </row>
    <row r="44" spans="1:22" ht="15.95" customHeight="1">
      <c r="A44" s="59"/>
      <c r="B44" s="405"/>
      <c r="C44" s="334"/>
      <c r="D44" s="334"/>
      <c r="E44" s="334"/>
      <c r="F44" s="334"/>
      <c r="G44" s="334"/>
      <c r="H44" s="293"/>
      <c r="I44" s="286"/>
      <c r="J44" s="286"/>
      <c r="K44" s="400"/>
      <c r="L44" s="903"/>
      <c r="M44" s="904"/>
      <c r="N44" s="904"/>
      <c r="O44" s="905"/>
      <c r="P44" s="903"/>
      <c r="Q44" s="904"/>
      <c r="R44" s="905"/>
      <c r="S44" s="903"/>
      <c r="T44" s="904"/>
      <c r="U44" s="904"/>
      <c r="V44" s="905"/>
    </row>
    <row r="45" spans="1:22" ht="15.95" customHeight="1">
      <c r="A45" s="59"/>
      <c r="B45" s="405"/>
      <c r="C45" s="334"/>
      <c r="D45" s="334"/>
      <c r="E45" s="334"/>
      <c r="F45" s="334"/>
      <c r="G45" s="334"/>
      <c r="H45" s="293"/>
      <c r="I45" s="286"/>
      <c r="J45" s="286"/>
      <c r="K45" s="400"/>
      <c r="L45" s="903"/>
      <c r="M45" s="904"/>
      <c r="N45" s="904"/>
      <c r="O45" s="905"/>
      <c r="P45" s="903"/>
      <c r="Q45" s="904"/>
      <c r="R45" s="905"/>
      <c r="S45" s="903"/>
      <c r="T45" s="904"/>
      <c r="U45" s="904"/>
      <c r="V45" s="905"/>
    </row>
    <row r="46" spans="1:22" ht="15.95" customHeight="1">
      <c r="A46" s="59"/>
      <c r="B46" s="409"/>
      <c r="C46" s="335"/>
      <c r="D46" s="335"/>
      <c r="E46" s="335"/>
      <c r="F46" s="335"/>
      <c r="G46" s="335"/>
      <c r="H46" s="301"/>
      <c r="I46" s="302"/>
      <c r="J46" s="302"/>
      <c r="K46" s="410"/>
      <c r="L46" s="906"/>
      <c r="M46" s="907"/>
      <c r="N46" s="907"/>
      <c r="O46" s="908"/>
      <c r="P46" s="906"/>
      <c r="Q46" s="907"/>
      <c r="R46" s="908"/>
      <c r="S46" s="906"/>
      <c r="T46" s="907"/>
      <c r="U46" s="907"/>
      <c r="V46" s="908"/>
    </row>
    <row r="47" spans="1:22" ht="12" customHeight="1">
      <c r="A47" s="5"/>
      <c r="B47" s="411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6"/>
    </row>
    <row r="48" spans="1:22" ht="12" customHeight="1">
      <c r="A48" s="5"/>
      <c r="B48" s="412"/>
      <c r="C48" s="6"/>
      <c r="D48" s="6"/>
      <c r="E48" s="207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7"/>
    </row>
    <row r="49" spans="1:22" ht="12" customHeight="1">
      <c r="A49" s="5"/>
      <c r="B49" s="412"/>
      <c r="C49" s="6"/>
      <c r="D49" s="6"/>
      <c r="E49" s="413" t="s">
        <v>298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7"/>
    </row>
    <row r="50" spans="1:22" ht="12" customHeight="1">
      <c r="A50" s="5"/>
      <c r="B50" s="412"/>
      <c r="C50" s="6"/>
      <c r="D50" s="6"/>
      <c r="E50" s="413" t="s">
        <v>299</v>
      </c>
      <c r="F50" s="6"/>
      <c r="G50" s="6"/>
      <c r="H50" s="6"/>
      <c r="I50" s="6"/>
      <c r="J50" s="6"/>
      <c r="K50" s="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14"/>
    </row>
    <row r="51" spans="1:22" ht="12" customHeight="1">
      <c r="A51" s="5"/>
      <c r="B51" s="412"/>
      <c r="C51" s="6"/>
      <c r="D51" s="6"/>
      <c r="E51" s="6"/>
      <c r="F51" s="6"/>
      <c r="G51" s="6"/>
      <c r="H51" s="6"/>
      <c r="I51" s="6"/>
      <c r="J51" s="6"/>
      <c r="K51" s="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15">
        <v>9</v>
      </c>
    </row>
    <row r="52" spans="1:22" ht="15" customHeight="1">
      <c r="A52" s="51"/>
      <c r="B52" s="416"/>
      <c r="C52" s="51"/>
      <c r="D52" s="51"/>
      <c r="E52" s="51"/>
      <c r="F52" s="51"/>
      <c r="G52" s="51"/>
      <c r="H52" s="51"/>
      <c r="I52" s="51"/>
      <c r="J52" s="51"/>
      <c r="K52" s="51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  <row r="53" spans="1:22" ht="15" customHeight="1">
      <c r="A53" s="4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2" ht="12.75" customHeight="1">
      <c r="A54" s="41"/>
      <c r="B54" s="41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2" ht="12.75" customHeight="1">
      <c r="A55" s="41"/>
      <c r="B55" s="41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2" ht="12.75" customHeight="1">
      <c r="A56" s="41"/>
      <c r="B56" s="41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1:22" ht="12.75" customHeight="1">
      <c r="A57" s="41"/>
      <c r="B57" s="41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2" ht="12.75" customHeight="1">
      <c r="A58" s="41"/>
      <c r="B58" s="41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2" ht="12.75" customHeight="1">
      <c r="A59" s="41"/>
      <c r="B59" s="41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2" ht="12.75" customHeight="1">
      <c r="A60" s="41"/>
      <c r="B60" s="41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2" ht="12.75" customHeight="1">
      <c r="A61" s="41"/>
      <c r="B61" s="41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</row>
    <row r="62" spans="1:22" ht="12.75" customHeight="1">
      <c r="A62" s="41"/>
      <c r="B62" s="41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2" ht="12.75" customHeight="1">
      <c r="A63" s="41"/>
      <c r="B63" s="41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</row>
    <row r="64" spans="1:22" ht="12.75" customHeight="1">
      <c r="A64" s="41"/>
      <c r="B64" s="41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spans="1:22" ht="12.75" customHeight="1">
      <c r="A65" s="41"/>
      <c r="B65" s="41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</row>
    <row r="66" spans="1:22" ht="12.75" customHeight="1">
      <c r="A66" s="41"/>
      <c r="B66" s="41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</row>
    <row r="67" spans="1:22" ht="12.75" customHeight="1">
      <c r="A67" s="41"/>
      <c r="B67" s="41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</row>
    <row r="68" spans="1:22" ht="12.75" customHeight="1">
      <c r="A68" s="41"/>
      <c r="B68" s="41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spans="1:22" ht="12.75" customHeight="1">
      <c r="A69" s="41"/>
      <c r="B69" s="41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</row>
    <row r="70" spans="1:22" ht="12.75" customHeight="1">
      <c r="A70" s="41"/>
      <c r="B70" s="41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</row>
    <row r="71" spans="1:22" ht="12.75" customHeight="1">
      <c r="A71" s="41"/>
      <c r="B71" s="41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</row>
    <row r="72" spans="1:22" ht="12.75" customHeight="1">
      <c r="A72" s="41"/>
      <c r="B72" s="41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</row>
    <row r="73" spans="1:22" ht="12.75" customHeight="1">
      <c r="A73" s="41"/>
      <c r="B73" s="41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</row>
    <row r="74" spans="1:22" ht="12.75" customHeight="1">
      <c r="A74" s="41"/>
      <c r="B74" s="41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</row>
    <row r="75" spans="1:22" ht="12.75" customHeight="1">
      <c r="A75" s="41"/>
      <c r="B75" s="41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</row>
    <row r="76" spans="1:22" ht="12.75" customHeight="1">
      <c r="A76" s="41"/>
      <c r="B76" s="41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2" ht="12.75" customHeight="1">
      <c r="A77" s="41"/>
      <c r="B77" s="41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</row>
    <row r="78" spans="1:22" ht="12.75" customHeight="1">
      <c r="A78" s="41"/>
      <c r="B78" s="417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2" ht="12.75" customHeight="1">
      <c r="A79" s="41"/>
      <c r="B79" s="417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2" ht="12.75" customHeight="1">
      <c r="A80" s="41"/>
      <c r="B80" s="41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22" ht="12.75" customHeight="1">
      <c r="A81" s="41"/>
      <c r="B81" s="417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</row>
    <row r="82" spans="1:22" ht="12.75" customHeight="1">
      <c r="A82" s="41"/>
      <c r="B82" s="41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</row>
    <row r="83" spans="1:22" ht="12.75" customHeight="1">
      <c r="A83" s="41"/>
      <c r="B83" s="41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</row>
    <row r="84" spans="1:22" ht="12.75" customHeight="1">
      <c r="A84" s="41"/>
      <c r="B84" s="41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</row>
    <row r="85" spans="1:22" ht="12.75" customHeight="1">
      <c r="A85" s="41"/>
      <c r="B85" s="41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</row>
    <row r="86" spans="1:22" ht="12.75" customHeight="1">
      <c r="A86" s="41"/>
      <c r="B86" s="41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</row>
    <row r="87" spans="1:22" ht="12.75" customHeight="1">
      <c r="A87" s="41"/>
      <c r="B87" s="41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</row>
    <row r="88" spans="1:22" ht="12.75" customHeight="1">
      <c r="A88" s="41"/>
      <c r="B88" s="41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</row>
    <row r="89" spans="1:22" ht="12.75" customHeight="1">
      <c r="A89" s="41"/>
      <c r="B89" s="417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</row>
    <row r="90" spans="1:22" ht="9.9499999999999993" customHeight="1">
      <c r="A90" s="41"/>
      <c r="B90" s="417"/>
      <c r="C90" s="41"/>
      <c r="D90" s="41"/>
      <c r="E90" s="418"/>
      <c r="F90" s="41"/>
      <c r="G90" s="418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</row>
    <row r="91" spans="1:22" ht="9.9499999999999993" customHeight="1">
      <c r="A91" s="41"/>
      <c r="B91" s="417"/>
      <c r="C91" s="41"/>
      <c r="D91" s="41"/>
      <c r="E91" s="419"/>
      <c r="F91" s="41"/>
      <c r="G91" s="419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</row>
    <row r="92" spans="1:22" ht="9.9499999999999993" customHeight="1">
      <c r="A92" s="41"/>
      <c r="B92" s="417"/>
      <c r="C92" s="41"/>
      <c r="D92" s="41"/>
      <c r="E92" s="41"/>
      <c r="F92" s="41"/>
      <c r="G92" s="419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</row>
    <row r="93" spans="1:22" ht="12" customHeight="1">
      <c r="A93" s="41"/>
      <c r="B93" s="417"/>
      <c r="C93" s="41"/>
      <c r="D93" s="41"/>
      <c r="E93" s="41"/>
      <c r="F93" s="41"/>
      <c r="G93" s="419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</row>
    <row r="94" spans="1:22" ht="15" customHeight="1">
      <c r="A94" s="41"/>
      <c r="B94" s="41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</row>
    <row r="95" spans="1:22" ht="12.75" customHeight="1">
      <c r="A95" s="41"/>
      <c r="B95" s="41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</row>
    <row r="96" spans="1:22" ht="12.75" customHeight="1">
      <c r="A96" s="41"/>
      <c r="B96" s="41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</row>
    <row r="97" spans="1:22" ht="12.75" customHeight="1">
      <c r="A97" s="41"/>
      <c r="B97" s="41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</row>
    <row r="98" spans="1:22" ht="12.75" customHeight="1">
      <c r="A98" s="41"/>
      <c r="B98" s="41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spans="1:22" ht="12.75" customHeight="1">
      <c r="A99" s="41"/>
      <c r="B99" s="41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</row>
    <row r="100" spans="1:22" ht="12.75" customHeight="1">
      <c r="A100" s="41"/>
      <c r="B100" s="41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2" ht="12.75" customHeight="1">
      <c r="A101" s="41"/>
      <c r="B101" s="41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</row>
    <row r="102" spans="1:22" ht="12.75" customHeight="1">
      <c r="A102" s="41"/>
      <c r="B102" s="41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</row>
    <row r="103" spans="1:22" ht="12.75" customHeight="1">
      <c r="A103" s="41"/>
      <c r="B103" s="41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</row>
    <row r="104" spans="1:22" ht="12.75" customHeight="1">
      <c r="A104" s="41"/>
      <c r="B104" s="41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</row>
    <row r="105" spans="1:22" ht="12.75" customHeight="1">
      <c r="A105" s="41"/>
      <c r="B105" s="41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</row>
    <row r="106" spans="1:22" ht="12.75" customHeight="1">
      <c r="A106" s="41"/>
      <c r="B106" s="4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</row>
    <row r="107" spans="1:22" ht="12.75" customHeight="1">
      <c r="A107" s="41"/>
      <c r="B107" s="41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</row>
    <row r="108" spans="1:22" ht="12.75" customHeight="1">
      <c r="A108" s="41"/>
      <c r="B108" s="41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</row>
    <row r="109" spans="1:22" ht="12.75" customHeight="1">
      <c r="A109" s="41"/>
      <c r="B109" s="41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</row>
    <row r="110" spans="1:22" ht="12.75" customHeight="1">
      <c r="A110" s="41"/>
      <c r="B110" s="41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</row>
    <row r="111" spans="1:22" ht="12.75" customHeight="1">
      <c r="A111" s="41"/>
      <c r="B111" s="41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</row>
    <row r="112" spans="1:22" ht="12.75" customHeight="1">
      <c r="A112" s="41"/>
      <c r="B112" s="41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</row>
    <row r="113" spans="1:22" ht="12.75" customHeight="1">
      <c r="A113" s="41"/>
      <c r="B113" s="41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</row>
    <row r="114" spans="1:22" ht="12.75" customHeight="1">
      <c r="A114" s="41"/>
      <c r="B114" s="41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</row>
    <row r="115" spans="1:22" ht="12.75" customHeight="1">
      <c r="A115" s="41"/>
      <c r="B115" s="41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</row>
    <row r="116" spans="1:22" ht="12.75" customHeight="1">
      <c r="A116" s="41"/>
      <c r="B116" s="41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</row>
    <row r="117" spans="1:22" ht="12.75" customHeight="1">
      <c r="A117" s="41"/>
      <c r="B117" s="41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</row>
    <row r="118" spans="1:22" ht="12.75" customHeight="1">
      <c r="A118" s="41"/>
      <c r="B118" s="41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</row>
    <row r="119" spans="1:22" ht="12.75" customHeight="1">
      <c r="A119" s="41"/>
      <c r="B119" s="41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</row>
    <row r="120" spans="1:22" ht="12.75" customHeight="1">
      <c r="A120" s="41"/>
      <c r="B120" s="41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</row>
    <row r="121" spans="1:22" ht="12.75" customHeight="1">
      <c r="A121" s="41"/>
      <c r="B121" s="4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</row>
    <row r="122" spans="1:22" ht="12.75" customHeight="1">
      <c r="A122" s="41"/>
      <c r="B122" s="41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</row>
    <row r="123" spans="1:22" ht="12.75" customHeight="1">
      <c r="A123" s="41"/>
      <c r="B123" s="41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</row>
    <row r="124" spans="1:22" ht="12.75" customHeight="1">
      <c r="A124" s="41"/>
      <c r="B124" s="41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</row>
    <row r="125" spans="1:22" ht="12.75" customHeight="1">
      <c r="A125" s="41"/>
      <c r="B125" s="41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</row>
    <row r="126" spans="1:22" ht="12.75" customHeight="1">
      <c r="A126" s="41"/>
      <c r="B126" s="41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</row>
    <row r="127" spans="1:22" ht="12.75" customHeight="1">
      <c r="A127" s="41"/>
      <c r="B127" s="41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</row>
    <row r="128" spans="1:22" ht="12.75" customHeight="1">
      <c r="A128" s="41"/>
      <c r="B128" s="41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</row>
    <row r="129" spans="1:22" ht="12.75" customHeight="1">
      <c r="A129" s="41"/>
      <c r="B129" s="41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</row>
    <row r="130" spans="1:22" ht="12.75" customHeight="1">
      <c r="A130" s="41"/>
      <c r="B130" s="41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</row>
    <row r="131" spans="1:22" ht="12.75" customHeight="1">
      <c r="A131" s="41"/>
      <c r="B131" s="41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</row>
    <row r="132" spans="1:22" ht="12.75" customHeight="1">
      <c r="A132" s="41"/>
      <c r="B132" s="41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</row>
    <row r="133" spans="1:22" ht="12.75" customHeight="1">
      <c r="A133" s="41"/>
      <c r="B133" s="41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</row>
    <row r="134" spans="1:22" ht="12.75" customHeight="1">
      <c r="A134" s="41"/>
      <c r="B134" s="41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</row>
    <row r="135" spans="1:22" ht="12.75" customHeight="1">
      <c r="A135" s="41"/>
      <c r="B135" s="41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</row>
    <row r="136" spans="1:22" ht="12.75" customHeight="1">
      <c r="A136" s="41"/>
      <c r="B136" s="41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</row>
    <row r="137" spans="1:22" ht="12.75" customHeight="1">
      <c r="A137" s="41"/>
      <c r="B137" s="41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</row>
    <row r="138" spans="1:22" ht="12.75" customHeight="1">
      <c r="A138" s="41"/>
      <c r="B138" s="41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</row>
    <row r="139" spans="1:22" ht="12.75" customHeight="1">
      <c r="A139" s="41"/>
      <c r="B139" s="41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</row>
    <row r="140" spans="1:22" ht="12.75" customHeight="1">
      <c r="A140" s="41"/>
      <c r="B140" s="41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</row>
    <row r="141" spans="1:22" ht="12.75" customHeight="1">
      <c r="A141" s="41"/>
      <c r="B141" s="41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</row>
    <row r="142" spans="1:22" ht="15" customHeight="1">
      <c r="A142" s="41"/>
      <c r="B142" s="41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</row>
    <row r="143" spans="1:22" ht="15" customHeight="1">
      <c r="A143" s="41"/>
      <c r="B143" s="41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</row>
    <row r="144" spans="1:22" ht="15" customHeight="1">
      <c r="A144" s="41"/>
      <c r="B144" s="41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</row>
    <row r="145" spans="1:22" ht="15" customHeight="1">
      <c r="A145" s="41"/>
      <c r="B145" s="41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</row>
    <row r="146" spans="1:22" ht="15" customHeight="1">
      <c r="A146" s="41"/>
      <c r="B146" s="41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</row>
    <row r="147" spans="1:22" ht="15" customHeight="1">
      <c r="A147" s="41"/>
      <c r="B147" s="41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</row>
    <row r="148" spans="1:22" ht="15" customHeight="1">
      <c r="A148" s="41"/>
      <c r="B148" s="41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</row>
    <row r="149" spans="1:22" ht="15" customHeight="1">
      <c r="A149" s="41"/>
      <c r="B149" s="41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</row>
    <row r="150" spans="1:22" ht="15" customHeight="1">
      <c r="A150" s="41"/>
      <c r="B150" s="41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</row>
    <row r="151" spans="1:22" ht="15" customHeight="1">
      <c r="A151" s="41"/>
      <c r="B151" s="41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</row>
    <row r="152" spans="1:22" ht="15" customHeight="1">
      <c r="A152" s="41"/>
      <c r="B152" s="41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</row>
    <row r="153" spans="1:22" ht="15" customHeight="1">
      <c r="A153" s="41"/>
      <c r="B153" s="41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</row>
    <row r="154" spans="1:22" ht="15" customHeight="1">
      <c r="A154" s="41"/>
      <c r="B154" s="41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</row>
    <row r="155" spans="1:22" ht="15" customHeight="1">
      <c r="A155" s="41"/>
      <c r="B155" s="417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</row>
  </sheetData>
  <mergeCells count="43">
    <mergeCell ref="S44:V44"/>
    <mergeCell ref="L31:O31"/>
    <mergeCell ref="L32:O32"/>
    <mergeCell ref="L46:O46"/>
    <mergeCell ref="S45:V45"/>
    <mergeCell ref="S46:V46"/>
    <mergeCell ref="L37:O37"/>
    <mergeCell ref="L38:O38"/>
    <mergeCell ref="L41:O41"/>
    <mergeCell ref="L42:O42"/>
    <mergeCell ref="L43:O43"/>
    <mergeCell ref="P46:R46"/>
    <mergeCell ref="P45:R45"/>
    <mergeCell ref="L33:O33"/>
    <mergeCell ref="L34:O34"/>
    <mergeCell ref="L45:O45"/>
    <mergeCell ref="L44:O44"/>
    <mergeCell ref="P44:R44"/>
    <mergeCell ref="L29:O29"/>
    <mergeCell ref="L30:O30"/>
    <mergeCell ref="L21:O21"/>
    <mergeCell ref="L22:O22"/>
    <mergeCell ref="L23:O23"/>
    <mergeCell ref="L24:O24"/>
    <mergeCell ref="L25:O25"/>
    <mergeCell ref="L26:O26"/>
    <mergeCell ref="L17:O17"/>
    <mergeCell ref="L18:O18"/>
    <mergeCell ref="L13:O13"/>
    <mergeCell ref="L14:O14"/>
    <mergeCell ref="L15:O15"/>
    <mergeCell ref="L16:O16"/>
    <mergeCell ref="L11:O12"/>
    <mergeCell ref="P11:R12"/>
    <mergeCell ref="S11:V12"/>
    <mergeCell ref="H11:K11"/>
    <mergeCell ref="B11:B12"/>
    <mergeCell ref="C11:C12"/>
    <mergeCell ref="B3:G5"/>
    <mergeCell ref="H3:K5"/>
    <mergeCell ref="L3:V5"/>
    <mergeCell ref="B7:V7"/>
    <mergeCell ref="B9:V9"/>
  </mergeCells>
  <pageMargins left="0.42" right="0" top="0.43" bottom="0" header="0" footer="0"/>
  <pageSetup scale="59" orientation="portrait"/>
  <headerFooter>
    <oddFooter>&amp;C&amp;"Helvetica Neue,Regular"&amp;12&amp;K000000&amp;P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5"/>
  <sheetViews>
    <sheetView showGridLines="0" workbookViewId="0"/>
  </sheetViews>
  <sheetFormatPr baseColWidth="10" defaultColWidth="10.85546875" defaultRowHeight="12.75" customHeight="1"/>
  <cols>
    <col min="1" max="1" width="3.7109375" style="420" customWidth="1"/>
    <col min="2" max="2" width="43.7109375" style="420" customWidth="1"/>
    <col min="3" max="3" width="6.7109375" style="420" customWidth="1"/>
    <col min="4" max="4" width="8.7109375" style="420" customWidth="1"/>
    <col min="5" max="5" width="30.7109375" style="420" customWidth="1"/>
    <col min="6" max="6" width="6.7109375" style="420" customWidth="1"/>
    <col min="7" max="7" width="8.7109375" style="420" customWidth="1"/>
    <col min="8" max="11" width="3.7109375" style="420" customWidth="1"/>
    <col min="12" max="22" width="2.7109375" style="420" customWidth="1"/>
    <col min="23" max="23" width="10.85546875" style="420" customWidth="1"/>
    <col min="24" max="16384" width="10.85546875" style="420"/>
  </cols>
  <sheetData>
    <row r="1" spans="1:22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3"/>
      <c r="P1" s="53"/>
      <c r="Q1" s="53"/>
      <c r="R1" s="53"/>
      <c r="S1" s="53"/>
      <c r="T1" s="53"/>
      <c r="U1" s="53"/>
      <c r="V1" s="54"/>
    </row>
    <row r="2" spans="1:22" ht="12" customHeight="1">
      <c r="A2" s="5"/>
      <c r="B2" s="387"/>
      <c r="C2" s="55"/>
      <c r="D2" s="55"/>
      <c r="E2" s="55"/>
      <c r="F2" s="55"/>
      <c r="G2" s="55"/>
      <c r="H2" s="55"/>
      <c r="I2" s="259" t="s">
        <v>73</v>
      </c>
      <c r="J2" s="260"/>
      <c r="K2" s="55"/>
      <c r="L2" s="55"/>
      <c r="M2" s="55"/>
      <c r="N2" s="57"/>
      <c r="O2" s="58"/>
      <c r="P2" s="58"/>
      <c r="Q2" s="58"/>
      <c r="R2" s="58"/>
      <c r="S2" s="58"/>
      <c r="T2" s="58"/>
      <c r="U2" s="58"/>
      <c r="V2" s="58"/>
    </row>
    <row r="3" spans="1:22" ht="12" customHeight="1">
      <c r="A3" s="59"/>
      <c r="B3" s="980" t="s">
        <v>105</v>
      </c>
      <c r="C3" s="981"/>
      <c r="D3" s="981"/>
      <c r="E3" s="981"/>
      <c r="F3" s="981"/>
      <c r="G3" s="982"/>
      <c r="H3" s="988" t="s">
        <v>261</v>
      </c>
      <c r="I3" s="989"/>
      <c r="J3" s="989"/>
      <c r="K3" s="990"/>
      <c r="L3" s="997" t="s">
        <v>14</v>
      </c>
      <c r="M3" s="998"/>
      <c r="N3" s="998"/>
      <c r="O3" s="998"/>
      <c r="P3" s="998"/>
      <c r="Q3" s="998"/>
      <c r="R3" s="998"/>
      <c r="S3" s="998"/>
      <c r="T3" s="998"/>
      <c r="U3" s="998"/>
      <c r="V3" s="999"/>
    </row>
    <row r="4" spans="1:22" ht="12" customHeight="1">
      <c r="A4" s="59"/>
      <c r="B4" s="983"/>
      <c r="C4" s="651"/>
      <c r="D4" s="651"/>
      <c r="E4" s="651"/>
      <c r="F4" s="651"/>
      <c r="G4" s="984"/>
      <c r="H4" s="991"/>
      <c r="I4" s="992"/>
      <c r="J4" s="992"/>
      <c r="K4" s="993"/>
      <c r="L4" s="1000"/>
      <c r="M4" s="1001"/>
      <c r="N4" s="1001"/>
      <c r="O4" s="1001"/>
      <c r="P4" s="1001"/>
      <c r="Q4" s="1001"/>
      <c r="R4" s="1001"/>
      <c r="S4" s="1001"/>
      <c r="T4" s="1001"/>
      <c r="U4" s="1001"/>
      <c r="V4" s="1002"/>
    </row>
    <row r="5" spans="1:22" ht="12" customHeight="1">
      <c r="A5" s="59"/>
      <c r="B5" s="985"/>
      <c r="C5" s="986"/>
      <c r="D5" s="986"/>
      <c r="E5" s="986"/>
      <c r="F5" s="986"/>
      <c r="G5" s="987"/>
      <c r="H5" s="994"/>
      <c r="I5" s="995"/>
      <c r="J5" s="995"/>
      <c r="K5" s="996"/>
      <c r="L5" s="1003"/>
      <c r="M5" s="1004"/>
      <c r="N5" s="1004"/>
      <c r="O5" s="1004"/>
      <c r="P5" s="1004"/>
      <c r="Q5" s="1004"/>
      <c r="R5" s="1004"/>
      <c r="S5" s="1004"/>
      <c r="T5" s="1004"/>
      <c r="U5" s="1004"/>
      <c r="V5" s="1005"/>
    </row>
    <row r="6" spans="1:22" ht="12" customHeight="1">
      <c r="A6" s="5"/>
      <c r="B6" s="388"/>
      <c r="C6" s="171"/>
      <c r="D6" s="171"/>
      <c r="E6" s="171"/>
      <c r="F6" s="171"/>
      <c r="G6" s="171"/>
      <c r="H6" s="171"/>
      <c r="I6" s="171"/>
      <c r="J6" s="171"/>
      <c r="K6" s="171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5"/>
    </row>
    <row r="7" spans="1:22" ht="14.1" customHeight="1">
      <c r="A7" s="78"/>
      <c r="B7" s="692" t="s">
        <v>300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4"/>
    </row>
    <row r="8" spans="1:22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79"/>
    </row>
    <row r="9" spans="1:22" ht="14.1" customHeight="1">
      <c r="A9" s="78"/>
      <c r="B9" s="1006" t="s">
        <v>301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8"/>
    </row>
    <row r="10" spans="1:22" ht="12" customHeight="1">
      <c r="A10" s="5"/>
      <c r="B10" s="390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2"/>
    </row>
    <row r="11" spans="1:22" ht="15.95" customHeight="1">
      <c r="A11" s="59"/>
      <c r="B11" s="1024" t="s">
        <v>264</v>
      </c>
      <c r="C11" s="1026" t="s">
        <v>265</v>
      </c>
      <c r="D11" s="322" t="s">
        <v>266</v>
      </c>
      <c r="E11" s="322" t="s">
        <v>267</v>
      </c>
      <c r="F11" s="322" t="s">
        <v>268</v>
      </c>
      <c r="G11" s="322" t="s">
        <v>269</v>
      </c>
      <c r="H11" s="1021" t="s">
        <v>270</v>
      </c>
      <c r="I11" s="1022"/>
      <c r="J11" s="1022"/>
      <c r="K11" s="1023"/>
      <c r="L11" s="1009" t="s">
        <v>271</v>
      </c>
      <c r="M11" s="1010"/>
      <c r="N11" s="1010"/>
      <c r="O11" s="864"/>
      <c r="P11" s="1013" t="s">
        <v>272</v>
      </c>
      <c r="Q11" s="1014"/>
      <c r="R11" s="1015"/>
      <c r="S11" s="1013" t="s">
        <v>273</v>
      </c>
      <c r="T11" s="1014"/>
      <c r="U11" s="1014"/>
      <c r="V11" s="1019"/>
    </row>
    <row r="12" spans="1:22" ht="15.95" customHeight="1">
      <c r="A12" s="59"/>
      <c r="B12" s="1025"/>
      <c r="C12" s="1027"/>
      <c r="D12" s="393" t="s">
        <v>274</v>
      </c>
      <c r="E12" s="393" t="s">
        <v>275</v>
      </c>
      <c r="F12" s="323"/>
      <c r="G12" s="323"/>
      <c r="H12" s="394" t="s">
        <v>231</v>
      </c>
      <c r="I12" s="395" t="s">
        <v>232</v>
      </c>
      <c r="J12" s="395" t="s">
        <v>233</v>
      </c>
      <c r="K12" s="396" t="s">
        <v>234</v>
      </c>
      <c r="L12" s="1011"/>
      <c r="M12" s="1012"/>
      <c r="N12" s="1012"/>
      <c r="O12" s="866"/>
      <c r="P12" s="1016"/>
      <c r="Q12" s="1017"/>
      <c r="R12" s="1018"/>
      <c r="S12" s="1016"/>
      <c r="T12" s="1017"/>
      <c r="U12" s="1017"/>
      <c r="V12" s="1020"/>
    </row>
    <row r="13" spans="1:22" ht="15.95" customHeight="1">
      <c r="A13" s="59"/>
      <c r="B13" s="324" t="s">
        <v>276</v>
      </c>
      <c r="C13" s="397"/>
      <c r="D13" s="397"/>
      <c r="E13" s="397"/>
      <c r="F13" s="397"/>
      <c r="G13" s="397"/>
      <c r="H13" s="398"/>
      <c r="I13" s="283"/>
      <c r="J13" s="283"/>
      <c r="K13" s="399"/>
      <c r="L13" s="897"/>
      <c r="M13" s="898"/>
      <c r="N13" s="898"/>
      <c r="O13" s="899"/>
      <c r="P13" s="325"/>
      <c r="Q13" s="326"/>
      <c r="R13" s="327"/>
      <c r="S13" s="325"/>
      <c r="T13" s="326"/>
      <c r="U13" s="326"/>
      <c r="V13" s="327"/>
    </row>
    <row r="14" spans="1:22" ht="15.95" customHeight="1">
      <c r="A14" s="59"/>
      <c r="B14" s="333" t="s">
        <v>277</v>
      </c>
      <c r="C14" s="334"/>
      <c r="D14" s="334"/>
      <c r="E14" s="334"/>
      <c r="F14" s="334"/>
      <c r="G14" s="334"/>
      <c r="H14" s="293"/>
      <c r="I14" s="286"/>
      <c r="J14" s="286"/>
      <c r="K14" s="400"/>
      <c r="L14" s="903"/>
      <c r="M14" s="904"/>
      <c r="N14" s="904"/>
      <c r="O14" s="905"/>
      <c r="P14" s="329"/>
      <c r="Q14" s="330"/>
      <c r="R14" s="331"/>
      <c r="S14" s="329"/>
      <c r="T14" s="330"/>
      <c r="U14" s="330"/>
      <c r="V14" s="331"/>
    </row>
    <row r="15" spans="1:22" ht="15.95" customHeight="1">
      <c r="A15" s="59"/>
      <c r="B15" s="333" t="s">
        <v>278</v>
      </c>
      <c r="C15" s="334"/>
      <c r="D15" s="334"/>
      <c r="E15" s="334"/>
      <c r="F15" s="334"/>
      <c r="G15" s="334"/>
      <c r="H15" s="293"/>
      <c r="I15" s="286"/>
      <c r="J15" s="286"/>
      <c r="K15" s="400"/>
      <c r="L15" s="903"/>
      <c r="M15" s="904"/>
      <c r="N15" s="904"/>
      <c r="O15" s="905"/>
      <c r="P15" s="329"/>
      <c r="Q15" s="330"/>
      <c r="R15" s="331"/>
      <c r="S15" s="329"/>
      <c r="T15" s="330"/>
      <c r="U15" s="330"/>
      <c r="V15" s="331"/>
    </row>
    <row r="16" spans="1:22" ht="15.95" customHeight="1">
      <c r="A16" s="59"/>
      <c r="B16" s="333" t="s">
        <v>279</v>
      </c>
      <c r="C16" s="334"/>
      <c r="D16" s="334"/>
      <c r="E16" s="334"/>
      <c r="F16" s="334"/>
      <c r="G16" s="334"/>
      <c r="H16" s="293"/>
      <c r="I16" s="286"/>
      <c r="J16" s="286"/>
      <c r="K16" s="400"/>
      <c r="L16" s="903"/>
      <c r="M16" s="904"/>
      <c r="N16" s="904"/>
      <c r="O16" s="905"/>
      <c r="P16" s="329"/>
      <c r="Q16" s="330"/>
      <c r="R16" s="331"/>
      <c r="S16" s="329"/>
      <c r="T16" s="330"/>
      <c r="U16" s="330"/>
      <c r="V16" s="331"/>
    </row>
    <row r="17" spans="1:22" ht="15.95" customHeight="1">
      <c r="A17" s="59"/>
      <c r="B17" s="333" t="s">
        <v>280</v>
      </c>
      <c r="C17" s="334"/>
      <c r="D17" s="334"/>
      <c r="E17" s="334"/>
      <c r="F17" s="334"/>
      <c r="G17" s="334"/>
      <c r="H17" s="293"/>
      <c r="I17" s="286"/>
      <c r="J17" s="286"/>
      <c r="K17" s="400"/>
      <c r="L17" s="903"/>
      <c r="M17" s="904"/>
      <c r="N17" s="904"/>
      <c r="O17" s="905"/>
      <c r="P17" s="329"/>
      <c r="Q17" s="330"/>
      <c r="R17" s="331"/>
      <c r="S17" s="329"/>
      <c r="T17" s="330"/>
      <c r="U17" s="330"/>
      <c r="V17" s="331"/>
    </row>
    <row r="18" spans="1:22" ht="15.95" customHeight="1">
      <c r="A18" s="59"/>
      <c r="B18" s="333" t="s">
        <v>281</v>
      </c>
      <c r="C18" s="334"/>
      <c r="D18" s="334"/>
      <c r="E18" s="334"/>
      <c r="F18" s="334"/>
      <c r="G18" s="334"/>
      <c r="H18" s="293"/>
      <c r="I18" s="286"/>
      <c r="J18" s="286"/>
      <c r="K18" s="400"/>
      <c r="L18" s="903"/>
      <c r="M18" s="904"/>
      <c r="N18" s="904"/>
      <c r="O18" s="905"/>
      <c r="P18" s="329"/>
      <c r="Q18" s="330"/>
      <c r="R18" s="331"/>
      <c r="S18" s="329"/>
      <c r="T18" s="330"/>
      <c r="U18" s="330"/>
      <c r="V18" s="331"/>
    </row>
    <row r="19" spans="1:22" ht="15.95" customHeight="1">
      <c r="A19" s="59"/>
      <c r="B19" s="333" t="s">
        <v>282</v>
      </c>
      <c r="C19" s="334"/>
      <c r="D19" s="334"/>
      <c r="E19" s="334"/>
      <c r="F19" s="334"/>
      <c r="G19" s="334"/>
      <c r="H19" s="293"/>
      <c r="I19" s="286"/>
      <c r="J19" s="286"/>
      <c r="K19" s="400"/>
      <c r="L19" s="329"/>
      <c r="M19" s="330"/>
      <c r="N19" s="330"/>
      <c r="O19" s="331"/>
      <c r="P19" s="329"/>
      <c r="Q19" s="330"/>
      <c r="R19" s="331"/>
      <c r="S19" s="329"/>
      <c r="T19" s="330"/>
      <c r="U19" s="330"/>
      <c r="V19" s="331"/>
    </row>
    <row r="20" spans="1:22" ht="15.95" customHeight="1">
      <c r="A20" s="59"/>
      <c r="B20" s="333" t="s">
        <v>283</v>
      </c>
      <c r="C20" s="334"/>
      <c r="D20" s="334"/>
      <c r="E20" s="334"/>
      <c r="F20" s="334"/>
      <c r="G20" s="334"/>
      <c r="H20" s="293"/>
      <c r="I20" s="286"/>
      <c r="J20" s="286"/>
      <c r="K20" s="400"/>
      <c r="L20" s="329"/>
      <c r="M20" s="330"/>
      <c r="N20" s="330"/>
      <c r="O20" s="331"/>
      <c r="P20" s="329"/>
      <c r="Q20" s="330"/>
      <c r="R20" s="331"/>
      <c r="S20" s="329"/>
      <c r="T20" s="330"/>
      <c r="U20" s="330"/>
      <c r="V20" s="331"/>
    </row>
    <row r="21" spans="1:22" ht="15.95" customHeight="1">
      <c r="A21" s="59"/>
      <c r="B21" s="333" t="s">
        <v>284</v>
      </c>
      <c r="C21" s="334"/>
      <c r="D21" s="334"/>
      <c r="E21" s="334"/>
      <c r="F21" s="334"/>
      <c r="G21" s="334"/>
      <c r="H21" s="293"/>
      <c r="I21" s="286"/>
      <c r="J21" s="286"/>
      <c r="K21" s="400"/>
      <c r="L21" s="903"/>
      <c r="M21" s="904"/>
      <c r="N21" s="904"/>
      <c r="O21" s="905"/>
      <c r="P21" s="329"/>
      <c r="Q21" s="330"/>
      <c r="R21" s="331"/>
      <c r="S21" s="329"/>
      <c r="T21" s="330"/>
      <c r="U21" s="330"/>
      <c r="V21" s="331"/>
    </row>
    <row r="22" spans="1:22" ht="15.95" customHeight="1">
      <c r="A22" s="59"/>
      <c r="B22" s="333" t="s">
        <v>285</v>
      </c>
      <c r="C22" s="334"/>
      <c r="D22" s="334"/>
      <c r="E22" s="334"/>
      <c r="F22" s="334"/>
      <c r="G22" s="334"/>
      <c r="H22" s="293"/>
      <c r="I22" s="286"/>
      <c r="J22" s="286"/>
      <c r="K22" s="400"/>
      <c r="L22" s="903"/>
      <c r="M22" s="904"/>
      <c r="N22" s="904"/>
      <c r="O22" s="905"/>
      <c r="P22" s="329"/>
      <c r="Q22" s="330"/>
      <c r="R22" s="331"/>
      <c r="S22" s="329"/>
      <c r="T22" s="330"/>
      <c r="U22" s="330"/>
      <c r="V22" s="331"/>
    </row>
    <row r="23" spans="1:22" ht="15.95" customHeight="1">
      <c r="A23" s="59"/>
      <c r="B23" s="333" t="s">
        <v>286</v>
      </c>
      <c r="C23" s="334"/>
      <c r="D23" s="334"/>
      <c r="E23" s="334"/>
      <c r="F23" s="334"/>
      <c r="G23" s="334"/>
      <c r="H23" s="293"/>
      <c r="I23" s="286"/>
      <c r="J23" s="286"/>
      <c r="K23" s="400"/>
      <c r="L23" s="903"/>
      <c r="M23" s="904"/>
      <c r="N23" s="904"/>
      <c r="O23" s="905"/>
      <c r="P23" s="329"/>
      <c r="Q23" s="330"/>
      <c r="R23" s="331"/>
      <c r="S23" s="329"/>
      <c r="T23" s="330"/>
      <c r="U23" s="330"/>
      <c r="V23" s="331"/>
    </row>
    <row r="24" spans="1:22" ht="15.95" customHeight="1">
      <c r="A24" s="59"/>
      <c r="B24" s="333" t="s">
        <v>287</v>
      </c>
      <c r="C24" s="334"/>
      <c r="D24" s="334"/>
      <c r="E24" s="334"/>
      <c r="F24" s="334"/>
      <c r="G24" s="401"/>
      <c r="H24" s="402"/>
      <c r="I24" s="286"/>
      <c r="J24" s="286"/>
      <c r="K24" s="400"/>
      <c r="L24" s="903"/>
      <c r="M24" s="904"/>
      <c r="N24" s="904"/>
      <c r="O24" s="905"/>
      <c r="P24" s="329"/>
      <c r="Q24" s="330"/>
      <c r="R24" s="331"/>
      <c r="S24" s="329"/>
      <c r="T24" s="330"/>
      <c r="U24" s="330"/>
      <c r="V24" s="331"/>
    </row>
    <row r="25" spans="1:22" ht="15.95" customHeight="1">
      <c r="A25" s="59"/>
      <c r="B25" s="333" t="s">
        <v>288</v>
      </c>
      <c r="C25" s="403"/>
      <c r="D25" s="403"/>
      <c r="E25" s="403"/>
      <c r="F25" s="403"/>
      <c r="G25" s="403"/>
      <c r="H25" s="404"/>
      <c r="I25" s="289"/>
      <c r="J25" s="289"/>
      <c r="K25" s="290"/>
      <c r="L25" s="903"/>
      <c r="M25" s="904"/>
      <c r="N25" s="904"/>
      <c r="O25" s="905"/>
      <c r="P25" s="329"/>
      <c r="Q25" s="330"/>
      <c r="R25" s="331"/>
      <c r="S25" s="329"/>
      <c r="T25" s="330"/>
      <c r="U25" s="330"/>
      <c r="V25" s="331"/>
    </row>
    <row r="26" spans="1:22" ht="15.95" customHeight="1">
      <c r="A26" s="59"/>
      <c r="B26" s="333" t="s">
        <v>289</v>
      </c>
      <c r="C26" s="334"/>
      <c r="D26" s="334"/>
      <c r="E26" s="334"/>
      <c r="F26" s="334"/>
      <c r="G26" s="334"/>
      <c r="H26" s="293"/>
      <c r="I26" s="286"/>
      <c r="J26" s="286"/>
      <c r="K26" s="400"/>
      <c r="L26" s="903"/>
      <c r="M26" s="904"/>
      <c r="N26" s="904"/>
      <c r="O26" s="905"/>
      <c r="P26" s="329"/>
      <c r="Q26" s="330"/>
      <c r="R26" s="331"/>
      <c r="S26" s="329"/>
      <c r="T26" s="330"/>
      <c r="U26" s="330"/>
      <c r="V26" s="331"/>
    </row>
    <row r="27" spans="1:22" ht="15.95" customHeight="1">
      <c r="A27" s="59"/>
      <c r="B27" s="333" t="s">
        <v>290</v>
      </c>
      <c r="C27" s="334"/>
      <c r="D27" s="334"/>
      <c r="E27" s="334"/>
      <c r="F27" s="334"/>
      <c r="G27" s="334"/>
      <c r="H27" s="293"/>
      <c r="I27" s="286"/>
      <c r="J27" s="286"/>
      <c r="K27" s="400"/>
      <c r="L27" s="329"/>
      <c r="M27" s="330"/>
      <c r="N27" s="330"/>
      <c r="O27" s="331"/>
      <c r="P27" s="329"/>
      <c r="Q27" s="330"/>
      <c r="R27" s="331"/>
      <c r="S27" s="329"/>
      <c r="T27" s="330"/>
      <c r="U27" s="330"/>
      <c r="V27" s="331"/>
    </row>
    <row r="28" spans="1:22" ht="15.95" customHeight="1">
      <c r="A28" s="59"/>
      <c r="B28" s="333" t="s">
        <v>291</v>
      </c>
      <c r="C28" s="334"/>
      <c r="D28" s="334"/>
      <c r="E28" s="334"/>
      <c r="F28" s="334"/>
      <c r="G28" s="334"/>
      <c r="H28" s="293"/>
      <c r="I28" s="286"/>
      <c r="J28" s="286"/>
      <c r="K28" s="400"/>
      <c r="L28" s="329"/>
      <c r="M28" s="330"/>
      <c r="N28" s="330"/>
      <c r="O28" s="331"/>
      <c r="P28" s="329"/>
      <c r="Q28" s="330"/>
      <c r="R28" s="331"/>
      <c r="S28" s="329"/>
      <c r="T28" s="330"/>
      <c r="U28" s="330"/>
      <c r="V28" s="331"/>
    </row>
    <row r="29" spans="1:22" ht="15.95" customHeight="1">
      <c r="A29" s="59"/>
      <c r="B29" s="333" t="s">
        <v>292</v>
      </c>
      <c r="C29" s="334"/>
      <c r="D29" s="334"/>
      <c r="E29" s="334"/>
      <c r="F29" s="334"/>
      <c r="G29" s="334"/>
      <c r="H29" s="293"/>
      <c r="I29" s="286"/>
      <c r="J29" s="286"/>
      <c r="K29" s="400"/>
      <c r="L29" s="903"/>
      <c r="M29" s="904"/>
      <c r="N29" s="904"/>
      <c r="O29" s="905"/>
      <c r="P29" s="329"/>
      <c r="Q29" s="330"/>
      <c r="R29" s="331"/>
      <c r="S29" s="329"/>
      <c r="T29" s="330"/>
      <c r="U29" s="330"/>
      <c r="V29" s="331"/>
    </row>
    <row r="30" spans="1:22" ht="15.95" customHeight="1">
      <c r="A30" s="59"/>
      <c r="B30" s="333" t="s">
        <v>293</v>
      </c>
      <c r="C30" s="334"/>
      <c r="D30" s="334"/>
      <c r="E30" s="334"/>
      <c r="F30" s="334"/>
      <c r="G30" s="334"/>
      <c r="H30" s="293"/>
      <c r="I30" s="286"/>
      <c r="J30" s="286"/>
      <c r="K30" s="400"/>
      <c r="L30" s="903"/>
      <c r="M30" s="904"/>
      <c r="N30" s="904"/>
      <c r="O30" s="905"/>
      <c r="P30" s="329"/>
      <c r="Q30" s="330"/>
      <c r="R30" s="331"/>
      <c r="S30" s="329"/>
      <c r="T30" s="330"/>
      <c r="U30" s="330"/>
      <c r="V30" s="331"/>
    </row>
    <row r="31" spans="1:22" ht="15.95" customHeight="1">
      <c r="A31" s="59"/>
      <c r="B31" s="333" t="s">
        <v>294</v>
      </c>
      <c r="C31" s="334"/>
      <c r="D31" s="334"/>
      <c r="E31" s="334"/>
      <c r="F31" s="334"/>
      <c r="G31" s="334"/>
      <c r="H31" s="293"/>
      <c r="I31" s="286"/>
      <c r="J31" s="286"/>
      <c r="K31" s="400"/>
      <c r="L31" s="903"/>
      <c r="M31" s="904"/>
      <c r="N31" s="904"/>
      <c r="O31" s="905"/>
      <c r="P31" s="329"/>
      <c r="Q31" s="330"/>
      <c r="R31" s="331"/>
      <c r="S31" s="329"/>
      <c r="T31" s="330"/>
      <c r="U31" s="330"/>
      <c r="V31" s="331"/>
    </row>
    <row r="32" spans="1:22" ht="15.95" customHeight="1">
      <c r="A32" s="59"/>
      <c r="B32" s="333" t="s">
        <v>295</v>
      </c>
      <c r="C32" s="334"/>
      <c r="D32" s="334"/>
      <c r="E32" s="334"/>
      <c r="F32" s="334"/>
      <c r="G32" s="334"/>
      <c r="H32" s="293"/>
      <c r="I32" s="286"/>
      <c r="J32" s="286"/>
      <c r="K32" s="400"/>
      <c r="L32" s="903"/>
      <c r="M32" s="904"/>
      <c r="N32" s="904"/>
      <c r="O32" s="905"/>
      <c r="P32" s="329"/>
      <c r="Q32" s="330"/>
      <c r="R32" s="331"/>
      <c r="S32" s="329"/>
      <c r="T32" s="330"/>
      <c r="U32" s="330"/>
      <c r="V32" s="331"/>
    </row>
    <row r="33" spans="1:22" ht="15.95" customHeight="1">
      <c r="A33" s="59"/>
      <c r="B33" s="333" t="s">
        <v>296</v>
      </c>
      <c r="C33" s="334"/>
      <c r="D33" s="334"/>
      <c r="E33" s="334"/>
      <c r="F33" s="334"/>
      <c r="G33" s="334"/>
      <c r="H33" s="293"/>
      <c r="I33" s="286"/>
      <c r="J33" s="286"/>
      <c r="K33" s="400"/>
      <c r="L33" s="903"/>
      <c r="M33" s="904"/>
      <c r="N33" s="904"/>
      <c r="O33" s="905"/>
      <c r="P33" s="329"/>
      <c r="Q33" s="330"/>
      <c r="R33" s="331"/>
      <c r="S33" s="329"/>
      <c r="T33" s="330"/>
      <c r="U33" s="330"/>
      <c r="V33" s="331"/>
    </row>
    <row r="34" spans="1:22" ht="15.95" customHeight="1">
      <c r="A34" s="59"/>
      <c r="B34" s="333" t="s">
        <v>297</v>
      </c>
      <c r="C34" s="334"/>
      <c r="D34" s="334"/>
      <c r="E34" s="334"/>
      <c r="F34" s="334"/>
      <c r="G34" s="334"/>
      <c r="H34" s="293"/>
      <c r="I34" s="286"/>
      <c r="J34" s="286"/>
      <c r="K34" s="400"/>
      <c r="L34" s="903"/>
      <c r="M34" s="904"/>
      <c r="N34" s="904"/>
      <c r="O34" s="905"/>
      <c r="P34" s="329"/>
      <c r="Q34" s="330"/>
      <c r="R34" s="331"/>
      <c r="S34" s="329"/>
      <c r="T34" s="330"/>
      <c r="U34" s="330"/>
      <c r="V34" s="331"/>
    </row>
    <row r="35" spans="1:22" ht="15.95" customHeight="1">
      <c r="A35" s="59"/>
      <c r="B35" s="405"/>
      <c r="C35" s="334"/>
      <c r="D35" s="334"/>
      <c r="E35" s="334"/>
      <c r="F35" s="334"/>
      <c r="G35" s="334"/>
      <c r="H35" s="293"/>
      <c r="I35" s="286"/>
      <c r="J35" s="286"/>
      <c r="K35" s="400"/>
      <c r="L35" s="329"/>
      <c r="M35" s="330"/>
      <c r="N35" s="330"/>
      <c r="O35" s="331"/>
      <c r="P35" s="329"/>
      <c r="Q35" s="330"/>
      <c r="R35" s="331"/>
      <c r="S35" s="329"/>
      <c r="T35" s="330"/>
      <c r="U35" s="330"/>
      <c r="V35" s="331"/>
    </row>
    <row r="36" spans="1:22" ht="15.95" customHeight="1">
      <c r="A36" s="59"/>
      <c r="B36" s="405"/>
      <c r="C36" s="334"/>
      <c r="D36" s="334"/>
      <c r="E36" s="334"/>
      <c r="F36" s="334"/>
      <c r="G36" s="334"/>
      <c r="H36" s="293"/>
      <c r="I36" s="286"/>
      <c r="J36" s="286"/>
      <c r="K36" s="400"/>
      <c r="L36" s="329"/>
      <c r="M36" s="330"/>
      <c r="N36" s="330"/>
      <c r="O36" s="331"/>
      <c r="P36" s="329"/>
      <c r="Q36" s="330"/>
      <c r="R36" s="331"/>
      <c r="S36" s="329"/>
      <c r="T36" s="330"/>
      <c r="U36" s="330"/>
      <c r="V36" s="331"/>
    </row>
    <row r="37" spans="1:22" ht="15.95" customHeight="1">
      <c r="A37" s="59"/>
      <c r="B37" s="405"/>
      <c r="C37" s="334"/>
      <c r="D37" s="334"/>
      <c r="E37" s="334"/>
      <c r="F37" s="334"/>
      <c r="G37" s="334"/>
      <c r="H37" s="293"/>
      <c r="I37" s="286"/>
      <c r="J37" s="286"/>
      <c r="K37" s="400"/>
      <c r="L37" s="903"/>
      <c r="M37" s="904"/>
      <c r="N37" s="904"/>
      <c r="O37" s="905"/>
      <c r="P37" s="329"/>
      <c r="Q37" s="330"/>
      <c r="R37" s="331"/>
      <c r="S37" s="329"/>
      <c r="T37" s="330"/>
      <c r="U37" s="330"/>
      <c r="V37" s="331"/>
    </row>
    <row r="38" spans="1:22" ht="15.95" customHeight="1">
      <c r="A38" s="59"/>
      <c r="B38" s="405"/>
      <c r="C38" s="334"/>
      <c r="D38" s="334"/>
      <c r="E38" s="334"/>
      <c r="F38" s="334"/>
      <c r="G38" s="334"/>
      <c r="H38" s="293"/>
      <c r="I38" s="286"/>
      <c r="J38" s="286"/>
      <c r="K38" s="400"/>
      <c r="L38" s="329"/>
      <c r="M38" s="330"/>
      <c r="N38" s="330"/>
      <c r="O38" s="331"/>
      <c r="P38" s="329"/>
      <c r="Q38" s="330"/>
      <c r="R38" s="331"/>
      <c r="S38" s="329"/>
      <c r="T38" s="330"/>
      <c r="U38" s="330"/>
      <c r="V38" s="331"/>
    </row>
    <row r="39" spans="1:22" ht="15.95" customHeight="1">
      <c r="A39" s="59"/>
      <c r="B39" s="405"/>
      <c r="C39" s="334"/>
      <c r="D39" s="334"/>
      <c r="E39" s="334"/>
      <c r="F39" s="334"/>
      <c r="G39" s="334"/>
      <c r="H39" s="293"/>
      <c r="I39" s="286"/>
      <c r="J39" s="286"/>
      <c r="K39" s="400"/>
      <c r="L39" s="903"/>
      <c r="M39" s="904"/>
      <c r="N39" s="904"/>
      <c r="O39" s="905"/>
      <c r="P39" s="329"/>
      <c r="Q39" s="330"/>
      <c r="R39" s="331"/>
      <c r="S39" s="329"/>
      <c r="T39" s="330"/>
      <c r="U39" s="330"/>
      <c r="V39" s="331"/>
    </row>
    <row r="40" spans="1:22" ht="15.95" customHeight="1">
      <c r="A40" s="59"/>
      <c r="B40" s="405"/>
      <c r="C40" s="334"/>
      <c r="D40" s="334"/>
      <c r="E40" s="334"/>
      <c r="F40" s="334"/>
      <c r="G40" s="334"/>
      <c r="H40" s="293"/>
      <c r="I40" s="286"/>
      <c r="J40" s="286"/>
      <c r="K40" s="400"/>
      <c r="L40" s="329"/>
      <c r="M40" s="330"/>
      <c r="N40" s="330"/>
      <c r="O40" s="331"/>
      <c r="P40" s="329"/>
      <c r="Q40" s="330"/>
      <c r="R40" s="331"/>
      <c r="S40" s="329"/>
      <c r="T40" s="330"/>
      <c r="U40" s="330"/>
      <c r="V40" s="331"/>
    </row>
    <row r="41" spans="1:22" ht="15.95" customHeight="1">
      <c r="A41" s="59"/>
      <c r="B41" s="405"/>
      <c r="C41" s="334"/>
      <c r="D41" s="334"/>
      <c r="E41" s="334"/>
      <c r="F41" s="334"/>
      <c r="G41" s="334"/>
      <c r="H41" s="293"/>
      <c r="I41" s="286"/>
      <c r="J41" s="286"/>
      <c r="K41" s="400"/>
      <c r="L41" s="903"/>
      <c r="M41" s="904"/>
      <c r="N41" s="904"/>
      <c r="O41" s="905"/>
      <c r="P41" s="329"/>
      <c r="Q41" s="330"/>
      <c r="R41" s="331"/>
      <c r="S41" s="329"/>
      <c r="T41" s="330"/>
      <c r="U41" s="330"/>
      <c r="V41" s="331"/>
    </row>
    <row r="42" spans="1:22" ht="15.95" customHeight="1">
      <c r="A42" s="59"/>
      <c r="B42" s="405"/>
      <c r="C42" s="334"/>
      <c r="D42" s="334"/>
      <c r="E42" s="334"/>
      <c r="F42" s="334"/>
      <c r="G42" s="334"/>
      <c r="H42" s="293"/>
      <c r="I42" s="286"/>
      <c r="J42" s="286"/>
      <c r="K42" s="400"/>
      <c r="L42" s="903"/>
      <c r="M42" s="904"/>
      <c r="N42" s="904"/>
      <c r="O42" s="905"/>
      <c r="P42" s="329"/>
      <c r="Q42" s="330"/>
      <c r="R42" s="331"/>
      <c r="S42" s="329"/>
      <c r="T42" s="330"/>
      <c r="U42" s="330"/>
      <c r="V42" s="331"/>
    </row>
    <row r="43" spans="1:22" ht="15.95" customHeight="1">
      <c r="A43" s="59"/>
      <c r="B43" s="405"/>
      <c r="C43" s="334"/>
      <c r="D43" s="334"/>
      <c r="E43" s="334"/>
      <c r="F43" s="334"/>
      <c r="G43" s="334"/>
      <c r="H43" s="293"/>
      <c r="I43" s="286"/>
      <c r="J43" s="286"/>
      <c r="K43" s="400"/>
      <c r="L43" s="903"/>
      <c r="M43" s="904"/>
      <c r="N43" s="904"/>
      <c r="O43" s="905"/>
      <c r="P43" s="329"/>
      <c r="Q43" s="330"/>
      <c r="R43" s="331"/>
      <c r="S43" s="329"/>
      <c r="T43" s="330"/>
      <c r="U43" s="330"/>
      <c r="V43" s="331"/>
    </row>
    <row r="44" spans="1:22" ht="15.95" customHeight="1">
      <c r="A44" s="59"/>
      <c r="B44" s="405"/>
      <c r="C44" s="334"/>
      <c r="D44" s="334"/>
      <c r="E44" s="334"/>
      <c r="F44" s="334"/>
      <c r="G44" s="334"/>
      <c r="H44" s="293"/>
      <c r="I44" s="286"/>
      <c r="J44" s="286"/>
      <c r="K44" s="400"/>
      <c r="L44" s="903"/>
      <c r="M44" s="904"/>
      <c r="N44" s="904"/>
      <c r="O44" s="905"/>
      <c r="P44" s="903"/>
      <c r="Q44" s="904"/>
      <c r="R44" s="905"/>
      <c r="S44" s="903"/>
      <c r="T44" s="904"/>
      <c r="U44" s="904"/>
      <c r="V44" s="905"/>
    </row>
    <row r="45" spans="1:22" ht="15.95" customHeight="1">
      <c r="A45" s="59"/>
      <c r="B45" s="405"/>
      <c r="C45" s="334"/>
      <c r="D45" s="334"/>
      <c r="E45" s="334"/>
      <c r="F45" s="334"/>
      <c r="G45" s="334"/>
      <c r="H45" s="293"/>
      <c r="I45" s="286"/>
      <c r="J45" s="286"/>
      <c r="K45" s="400"/>
      <c r="L45" s="903"/>
      <c r="M45" s="904"/>
      <c r="N45" s="904"/>
      <c r="O45" s="905"/>
      <c r="P45" s="903"/>
      <c r="Q45" s="904"/>
      <c r="R45" s="905"/>
      <c r="S45" s="903"/>
      <c r="T45" s="904"/>
      <c r="U45" s="904"/>
      <c r="V45" s="905"/>
    </row>
    <row r="46" spans="1:22" ht="15.95" customHeight="1">
      <c r="A46" s="59"/>
      <c r="B46" s="409"/>
      <c r="C46" s="335"/>
      <c r="D46" s="335"/>
      <c r="E46" s="335"/>
      <c r="F46" s="335"/>
      <c r="G46" s="335"/>
      <c r="H46" s="301"/>
      <c r="I46" s="302"/>
      <c r="J46" s="302"/>
      <c r="K46" s="410"/>
      <c r="L46" s="906"/>
      <c r="M46" s="907"/>
      <c r="N46" s="907"/>
      <c r="O46" s="908"/>
      <c r="P46" s="906"/>
      <c r="Q46" s="907"/>
      <c r="R46" s="908"/>
      <c r="S46" s="906"/>
      <c r="T46" s="907"/>
      <c r="U46" s="907"/>
      <c r="V46" s="908"/>
    </row>
    <row r="47" spans="1:22" ht="12" customHeight="1">
      <c r="A47" s="5"/>
      <c r="B47" s="411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6"/>
    </row>
    <row r="48" spans="1:22" ht="12" customHeight="1">
      <c r="A48" s="5"/>
      <c r="B48" s="412"/>
      <c r="C48" s="6"/>
      <c r="D48" s="6"/>
      <c r="E48" s="207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7"/>
    </row>
    <row r="49" spans="1:22" ht="12" customHeight="1">
      <c r="A49" s="5"/>
      <c r="B49" s="412"/>
      <c r="C49" s="6"/>
      <c r="D49" s="6"/>
      <c r="E49" s="413" t="s">
        <v>298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7"/>
    </row>
    <row r="50" spans="1:22" ht="12" customHeight="1">
      <c r="A50" s="5"/>
      <c r="B50" s="412"/>
      <c r="C50" s="6"/>
      <c r="D50" s="6"/>
      <c r="E50" s="413" t="s">
        <v>299</v>
      </c>
      <c r="F50" s="6"/>
      <c r="G50" s="6"/>
      <c r="H50" s="6"/>
      <c r="I50" s="6"/>
      <c r="J50" s="6"/>
      <c r="K50" s="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14"/>
    </row>
    <row r="51" spans="1:22" ht="12" customHeight="1">
      <c r="A51" s="5"/>
      <c r="B51" s="412"/>
      <c r="C51" s="6"/>
      <c r="D51" s="6"/>
      <c r="E51" s="6"/>
      <c r="F51" s="6"/>
      <c r="G51" s="6"/>
      <c r="H51" s="6"/>
      <c r="I51" s="6"/>
      <c r="J51" s="6"/>
      <c r="K51" s="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15">
        <v>9</v>
      </c>
    </row>
    <row r="52" spans="1:22" ht="15" customHeight="1">
      <c r="A52" s="51"/>
      <c r="B52" s="416"/>
      <c r="C52" s="51"/>
      <c r="D52" s="51"/>
      <c r="E52" s="51"/>
      <c r="F52" s="51"/>
      <c r="G52" s="51"/>
      <c r="H52" s="51"/>
      <c r="I52" s="51"/>
      <c r="J52" s="51"/>
      <c r="K52" s="51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  <row r="53" spans="1:22" ht="15" customHeight="1">
      <c r="A53" s="4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2" ht="12.75" customHeight="1">
      <c r="A54" s="41"/>
      <c r="B54" s="41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2" ht="12.75" customHeight="1">
      <c r="A55" s="41"/>
      <c r="B55" s="41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2" ht="12.75" customHeight="1">
      <c r="A56" s="41"/>
      <c r="B56" s="41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1:22" ht="12.75" customHeight="1">
      <c r="A57" s="41"/>
      <c r="B57" s="41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2" ht="12.75" customHeight="1">
      <c r="A58" s="41"/>
      <c r="B58" s="41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2" ht="12.75" customHeight="1">
      <c r="A59" s="41"/>
      <c r="B59" s="41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2" ht="12.75" customHeight="1">
      <c r="A60" s="41"/>
      <c r="B60" s="41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2" ht="12.75" customHeight="1">
      <c r="A61" s="41"/>
      <c r="B61" s="41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</row>
    <row r="62" spans="1:22" ht="12.75" customHeight="1">
      <c r="A62" s="41"/>
      <c r="B62" s="41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2" ht="12.75" customHeight="1">
      <c r="A63" s="41"/>
      <c r="B63" s="41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</row>
    <row r="64" spans="1:22" ht="12.75" customHeight="1">
      <c r="A64" s="41"/>
      <c r="B64" s="41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spans="1:22" ht="12.75" customHeight="1">
      <c r="A65" s="41"/>
      <c r="B65" s="41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</row>
    <row r="66" spans="1:22" ht="12.75" customHeight="1">
      <c r="A66" s="41"/>
      <c r="B66" s="41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</row>
    <row r="67" spans="1:22" ht="12.75" customHeight="1">
      <c r="A67" s="41"/>
      <c r="B67" s="41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</row>
    <row r="68" spans="1:22" ht="12.75" customHeight="1">
      <c r="A68" s="41"/>
      <c r="B68" s="41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spans="1:22" ht="12.75" customHeight="1">
      <c r="A69" s="41"/>
      <c r="B69" s="41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</row>
    <row r="70" spans="1:22" ht="12.75" customHeight="1">
      <c r="A70" s="41"/>
      <c r="B70" s="41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</row>
    <row r="71" spans="1:22" ht="12.75" customHeight="1">
      <c r="A71" s="41"/>
      <c r="B71" s="41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</row>
    <row r="72" spans="1:22" ht="12.75" customHeight="1">
      <c r="A72" s="41"/>
      <c r="B72" s="41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</row>
    <row r="73" spans="1:22" ht="12.75" customHeight="1">
      <c r="A73" s="41"/>
      <c r="B73" s="41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</row>
    <row r="74" spans="1:22" ht="12.75" customHeight="1">
      <c r="A74" s="41"/>
      <c r="B74" s="41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</row>
    <row r="75" spans="1:22" ht="12.75" customHeight="1">
      <c r="A75" s="41"/>
      <c r="B75" s="41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</row>
    <row r="76" spans="1:22" ht="12.75" customHeight="1">
      <c r="A76" s="41"/>
      <c r="B76" s="41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2" ht="12.75" customHeight="1">
      <c r="A77" s="41"/>
      <c r="B77" s="41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</row>
    <row r="78" spans="1:22" ht="12.75" customHeight="1">
      <c r="A78" s="41"/>
      <c r="B78" s="417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2" ht="12.75" customHeight="1">
      <c r="A79" s="41"/>
      <c r="B79" s="417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2" ht="12.75" customHeight="1">
      <c r="A80" s="41"/>
      <c r="B80" s="41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22" ht="12.75" customHeight="1">
      <c r="A81" s="41"/>
      <c r="B81" s="417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</row>
    <row r="82" spans="1:22" ht="12.75" customHeight="1">
      <c r="A82" s="41"/>
      <c r="B82" s="41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</row>
    <row r="83" spans="1:22" ht="12.75" customHeight="1">
      <c r="A83" s="41"/>
      <c r="B83" s="41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</row>
    <row r="84" spans="1:22" ht="12.75" customHeight="1">
      <c r="A84" s="41"/>
      <c r="B84" s="41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</row>
    <row r="85" spans="1:22" ht="12.75" customHeight="1">
      <c r="A85" s="41"/>
      <c r="B85" s="41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</row>
    <row r="86" spans="1:22" ht="12.75" customHeight="1">
      <c r="A86" s="41"/>
      <c r="B86" s="41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</row>
    <row r="87" spans="1:22" ht="12.75" customHeight="1">
      <c r="A87" s="41"/>
      <c r="B87" s="41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</row>
    <row r="88" spans="1:22" ht="12.75" customHeight="1">
      <c r="A88" s="41"/>
      <c r="B88" s="41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</row>
    <row r="89" spans="1:22" ht="12.75" customHeight="1">
      <c r="A89" s="41"/>
      <c r="B89" s="417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</row>
    <row r="90" spans="1:22" ht="9.9499999999999993" customHeight="1">
      <c r="A90" s="41"/>
      <c r="B90" s="417"/>
      <c r="C90" s="41"/>
      <c r="D90" s="41"/>
      <c r="E90" s="418"/>
      <c r="F90" s="41"/>
      <c r="G90" s="418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</row>
    <row r="91" spans="1:22" ht="9.9499999999999993" customHeight="1">
      <c r="A91" s="41"/>
      <c r="B91" s="417"/>
      <c r="C91" s="41"/>
      <c r="D91" s="41"/>
      <c r="E91" s="419"/>
      <c r="F91" s="41"/>
      <c r="G91" s="419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</row>
    <row r="92" spans="1:22" ht="9.9499999999999993" customHeight="1">
      <c r="A92" s="41"/>
      <c r="B92" s="417"/>
      <c r="C92" s="41"/>
      <c r="D92" s="41"/>
      <c r="E92" s="41"/>
      <c r="F92" s="41"/>
      <c r="G92" s="419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</row>
    <row r="93" spans="1:22" ht="12" customHeight="1">
      <c r="A93" s="41"/>
      <c r="B93" s="417"/>
      <c r="C93" s="41"/>
      <c r="D93" s="41"/>
      <c r="E93" s="41"/>
      <c r="F93" s="41"/>
      <c r="G93" s="419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</row>
    <row r="94" spans="1:22" ht="15" customHeight="1">
      <c r="A94" s="41"/>
      <c r="B94" s="41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</row>
    <row r="95" spans="1:22" ht="12.75" customHeight="1">
      <c r="A95" s="41"/>
      <c r="B95" s="41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</row>
    <row r="96" spans="1:22" ht="12.75" customHeight="1">
      <c r="A96" s="41"/>
      <c r="B96" s="41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</row>
    <row r="97" spans="1:22" ht="12.75" customHeight="1">
      <c r="A97" s="41"/>
      <c r="B97" s="41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</row>
    <row r="98" spans="1:22" ht="12.75" customHeight="1">
      <c r="A98" s="41"/>
      <c r="B98" s="41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spans="1:22" ht="12.75" customHeight="1">
      <c r="A99" s="41"/>
      <c r="B99" s="41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</row>
    <row r="100" spans="1:22" ht="12.75" customHeight="1">
      <c r="A100" s="41"/>
      <c r="B100" s="41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2" ht="12.75" customHeight="1">
      <c r="A101" s="41"/>
      <c r="B101" s="41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</row>
    <row r="102" spans="1:22" ht="12.75" customHeight="1">
      <c r="A102" s="41"/>
      <c r="B102" s="41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</row>
    <row r="103" spans="1:22" ht="12.75" customHeight="1">
      <c r="A103" s="41"/>
      <c r="B103" s="41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</row>
    <row r="104" spans="1:22" ht="12.75" customHeight="1">
      <c r="A104" s="41"/>
      <c r="B104" s="41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</row>
    <row r="105" spans="1:22" ht="12.75" customHeight="1">
      <c r="A105" s="41"/>
      <c r="B105" s="41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</row>
    <row r="106" spans="1:22" ht="12.75" customHeight="1">
      <c r="A106" s="41"/>
      <c r="B106" s="4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</row>
    <row r="107" spans="1:22" ht="12.75" customHeight="1">
      <c r="A107" s="41"/>
      <c r="B107" s="41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</row>
    <row r="108" spans="1:22" ht="12.75" customHeight="1">
      <c r="A108" s="41"/>
      <c r="B108" s="41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</row>
    <row r="109" spans="1:22" ht="12.75" customHeight="1">
      <c r="A109" s="41"/>
      <c r="B109" s="41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</row>
    <row r="110" spans="1:22" ht="12.75" customHeight="1">
      <c r="A110" s="41"/>
      <c r="B110" s="41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</row>
    <row r="111" spans="1:22" ht="12.75" customHeight="1">
      <c r="A111" s="41"/>
      <c r="B111" s="41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</row>
    <row r="112" spans="1:22" ht="12.75" customHeight="1">
      <c r="A112" s="41"/>
      <c r="B112" s="41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</row>
    <row r="113" spans="1:22" ht="12.75" customHeight="1">
      <c r="A113" s="41"/>
      <c r="B113" s="41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</row>
    <row r="114" spans="1:22" ht="12.75" customHeight="1">
      <c r="A114" s="41"/>
      <c r="B114" s="41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</row>
    <row r="115" spans="1:22" ht="12.75" customHeight="1">
      <c r="A115" s="41"/>
      <c r="B115" s="41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</row>
    <row r="116" spans="1:22" ht="12.75" customHeight="1">
      <c r="A116" s="41"/>
      <c r="B116" s="41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</row>
    <row r="117" spans="1:22" ht="12.75" customHeight="1">
      <c r="A117" s="41"/>
      <c r="B117" s="41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</row>
    <row r="118" spans="1:22" ht="12.75" customHeight="1">
      <c r="A118" s="41"/>
      <c r="B118" s="41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</row>
    <row r="119" spans="1:22" ht="12.75" customHeight="1">
      <c r="A119" s="41"/>
      <c r="B119" s="41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</row>
    <row r="120" spans="1:22" ht="12.75" customHeight="1">
      <c r="A120" s="41"/>
      <c r="B120" s="41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</row>
    <row r="121" spans="1:22" ht="12.75" customHeight="1">
      <c r="A121" s="41"/>
      <c r="B121" s="4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</row>
    <row r="122" spans="1:22" ht="12.75" customHeight="1">
      <c r="A122" s="41"/>
      <c r="B122" s="41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</row>
    <row r="123" spans="1:22" ht="12.75" customHeight="1">
      <c r="A123" s="41"/>
      <c r="B123" s="41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</row>
    <row r="124" spans="1:22" ht="12.75" customHeight="1">
      <c r="A124" s="41"/>
      <c r="B124" s="41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</row>
    <row r="125" spans="1:22" ht="12.75" customHeight="1">
      <c r="A125" s="41"/>
      <c r="B125" s="41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</row>
    <row r="126" spans="1:22" ht="12.75" customHeight="1">
      <c r="A126" s="41"/>
      <c r="B126" s="41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</row>
    <row r="127" spans="1:22" ht="12.75" customHeight="1">
      <c r="A127" s="41"/>
      <c r="B127" s="41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</row>
    <row r="128" spans="1:22" ht="12.75" customHeight="1">
      <c r="A128" s="41"/>
      <c r="B128" s="41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</row>
    <row r="129" spans="1:22" ht="12.75" customHeight="1">
      <c r="A129" s="41"/>
      <c r="B129" s="41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</row>
    <row r="130" spans="1:22" ht="12.75" customHeight="1">
      <c r="A130" s="41"/>
      <c r="B130" s="41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</row>
    <row r="131" spans="1:22" ht="12.75" customHeight="1">
      <c r="A131" s="41"/>
      <c r="B131" s="41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</row>
    <row r="132" spans="1:22" ht="12.75" customHeight="1">
      <c r="A132" s="41"/>
      <c r="B132" s="41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</row>
    <row r="133" spans="1:22" ht="12.75" customHeight="1">
      <c r="A133" s="41"/>
      <c r="B133" s="41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</row>
    <row r="134" spans="1:22" ht="12.75" customHeight="1">
      <c r="A134" s="41"/>
      <c r="B134" s="41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</row>
    <row r="135" spans="1:22" ht="12.75" customHeight="1">
      <c r="A135" s="41"/>
      <c r="B135" s="41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</row>
    <row r="136" spans="1:22" ht="12.75" customHeight="1">
      <c r="A136" s="41"/>
      <c r="B136" s="41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</row>
    <row r="137" spans="1:22" ht="12.75" customHeight="1">
      <c r="A137" s="41"/>
      <c r="B137" s="41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</row>
    <row r="138" spans="1:22" ht="12.75" customHeight="1">
      <c r="A138" s="41"/>
      <c r="B138" s="41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</row>
    <row r="139" spans="1:22" ht="12.75" customHeight="1">
      <c r="A139" s="41"/>
      <c r="B139" s="41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</row>
    <row r="140" spans="1:22" ht="12.75" customHeight="1">
      <c r="A140" s="41"/>
      <c r="B140" s="41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</row>
    <row r="141" spans="1:22" ht="12.75" customHeight="1">
      <c r="A141" s="41"/>
      <c r="B141" s="41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</row>
    <row r="142" spans="1:22" ht="15" customHeight="1">
      <c r="A142" s="41"/>
      <c r="B142" s="41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</row>
    <row r="143" spans="1:22" ht="15" customHeight="1">
      <c r="A143" s="41"/>
      <c r="B143" s="41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</row>
    <row r="144" spans="1:22" ht="15" customHeight="1">
      <c r="A144" s="41"/>
      <c r="B144" s="41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</row>
    <row r="145" spans="1:22" ht="15" customHeight="1">
      <c r="A145" s="41"/>
      <c r="B145" s="41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</row>
    <row r="146" spans="1:22" ht="15" customHeight="1">
      <c r="A146" s="41"/>
      <c r="B146" s="41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</row>
    <row r="147" spans="1:22" ht="15" customHeight="1">
      <c r="A147" s="41"/>
      <c r="B147" s="41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</row>
    <row r="148" spans="1:22" ht="15" customHeight="1">
      <c r="A148" s="41"/>
      <c r="B148" s="41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</row>
    <row r="149" spans="1:22" ht="15" customHeight="1">
      <c r="A149" s="41"/>
      <c r="B149" s="41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</row>
    <row r="150" spans="1:22" ht="15" customHeight="1">
      <c r="A150" s="41"/>
      <c r="B150" s="41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</row>
    <row r="151" spans="1:22" ht="15" customHeight="1">
      <c r="A151" s="41"/>
      <c r="B151" s="41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</row>
    <row r="152" spans="1:22" ht="15" customHeight="1">
      <c r="A152" s="41"/>
      <c r="B152" s="41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</row>
    <row r="153" spans="1:22" ht="15" customHeight="1">
      <c r="A153" s="41"/>
      <c r="B153" s="41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</row>
    <row r="154" spans="1:22" ht="15" customHeight="1">
      <c r="A154" s="41"/>
      <c r="B154" s="41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</row>
    <row r="155" spans="1:22" ht="15" customHeight="1">
      <c r="A155" s="41"/>
      <c r="B155" s="417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</row>
  </sheetData>
  <mergeCells count="43">
    <mergeCell ref="S44:V44"/>
    <mergeCell ref="L31:O31"/>
    <mergeCell ref="L32:O32"/>
    <mergeCell ref="L46:O46"/>
    <mergeCell ref="S45:V45"/>
    <mergeCell ref="S46:V46"/>
    <mergeCell ref="L37:O37"/>
    <mergeCell ref="L39:O39"/>
    <mergeCell ref="L41:O41"/>
    <mergeCell ref="L42:O42"/>
    <mergeCell ref="L43:O43"/>
    <mergeCell ref="P46:R46"/>
    <mergeCell ref="P45:R45"/>
    <mergeCell ref="L33:O33"/>
    <mergeCell ref="L34:O34"/>
    <mergeCell ref="L45:O45"/>
    <mergeCell ref="L44:O44"/>
    <mergeCell ref="P44:R44"/>
    <mergeCell ref="L29:O29"/>
    <mergeCell ref="L30:O30"/>
    <mergeCell ref="L21:O21"/>
    <mergeCell ref="L22:O22"/>
    <mergeCell ref="L23:O23"/>
    <mergeCell ref="L24:O24"/>
    <mergeCell ref="L25:O25"/>
    <mergeCell ref="L26:O26"/>
    <mergeCell ref="L17:O17"/>
    <mergeCell ref="L18:O18"/>
    <mergeCell ref="L13:O13"/>
    <mergeCell ref="L14:O14"/>
    <mergeCell ref="L15:O15"/>
    <mergeCell ref="L16:O16"/>
    <mergeCell ref="B11:B12"/>
    <mergeCell ref="B3:G5"/>
    <mergeCell ref="H3:K5"/>
    <mergeCell ref="L3:V5"/>
    <mergeCell ref="B7:V7"/>
    <mergeCell ref="B9:V9"/>
    <mergeCell ref="L11:O12"/>
    <mergeCell ref="P11:R12"/>
    <mergeCell ref="S11:V12"/>
    <mergeCell ref="H11:K11"/>
    <mergeCell ref="C11:C12"/>
  </mergeCells>
  <pageMargins left="0.42" right="0" top="0.43" bottom="0" header="0" footer="0"/>
  <pageSetup scale="59" orientation="portrait"/>
  <headerFooter>
    <oddFooter>&amp;C&amp;"Helvetica Neue,Regular"&amp;12&amp;K000000&amp;P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7"/>
  <sheetViews>
    <sheetView showGridLines="0" workbookViewId="0"/>
  </sheetViews>
  <sheetFormatPr baseColWidth="10" defaultColWidth="10.85546875" defaultRowHeight="12.75" customHeight="1"/>
  <cols>
    <col min="1" max="1" width="3.7109375" style="421" customWidth="1"/>
    <col min="2" max="2" width="43.7109375" style="421" customWidth="1"/>
    <col min="3" max="3" width="6.7109375" style="421" customWidth="1"/>
    <col min="4" max="4" width="8.7109375" style="421" customWidth="1"/>
    <col min="5" max="5" width="30.7109375" style="421" customWidth="1"/>
    <col min="6" max="6" width="6.7109375" style="421" customWidth="1"/>
    <col min="7" max="7" width="8.7109375" style="421" customWidth="1"/>
    <col min="8" max="11" width="3.7109375" style="421" customWidth="1"/>
    <col min="12" max="22" width="2.7109375" style="421" customWidth="1"/>
    <col min="23" max="23" width="3.28515625" style="421" customWidth="1"/>
    <col min="24" max="24" width="11.42578125" style="421" customWidth="1"/>
    <col min="25" max="25" width="10.85546875" style="421" customWidth="1"/>
    <col min="26" max="16384" width="10.85546875" style="421"/>
  </cols>
  <sheetData>
    <row r="1" spans="1:24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3"/>
      <c r="P1" s="53"/>
      <c r="Q1" s="53"/>
      <c r="R1" s="53"/>
      <c r="S1" s="53"/>
      <c r="T1" s="53"/>
      <c r="U1" s="53"/>
      <c r="V1" s="53"/>
      <c r="W1" s="40"/>
      <c r="X1" s="41"/>
    </row>
    <row r="2" spans="1:24" ht="12" customHeight="1">
      <c r="A2" s="5"/>
      <c r="B2" s="387"/>
      <c r="C2" s="55"/>
      <c r="D2" s="55"/>
      <c r="E2" s="55"/>
      <c r="F2" s="55"/>
      <c r="G2" s="55"/>
      <c r="H2" s="55"/>
      <c r="I2" s="259" t="s">
        <v>73</v>
      </c>
      <c r="J2" s="354"/>
      <c r="K2" s="55"/>
      <c r="L2" s="55"/>
      <c r="M2" s="55"/>
      <c r="N2" s="57"/>
      <c r="O2" s="58"/>
      <c r="P2" s="58"/>
      <c r="Q2" s="58"/>
      <c r="R2" s="58"/>
      <c r="S2" s="58"/>
      <c r="T2" s="58"/>
      <c r="U2" s="58"/>
      <c r="V2" s="58"/>
      <c r="W2" s="90"/>
      <c r="X2" s="41"/>
    </row>
    <row r="3" spans="1:24" ht="12" customHeight="1">
      <c r="A3" s="59"/>
      <c r="B3" s="980" t="s">
        <v>105</v>
      </c>
      <c r="C3" s="981"/>
      <c r="D3" s="981"/>
      <c r="E3" s="981"/>
      <c r="F3" s="981"/>
      <c r="G3" s="982"/>
      <c r="H3" s="980" t="s">
        <v>261</v>
      </c>
      <c r="I3" s="1037"/>
      <c r="J3" s="1038"/>
      <c r="K3" s="1039"/>
      <c r="L3" s="815" t="s">
        <v>14</v>
      </c>
      <c r="M3" s="627"/>
      <c r="N3" s="627"/>
      <c r="O3" s="627"/>
      <c r="P3" s="627"/>
      <c r="Q3" s="627"/>
      <c r="R3" s="627"/>
      <c r="S3" s="627"/>
      <c r="T3" s="627"/>
      <c r="U3" s="627"/>
      <c r="V3" s="628"/>
      <c r="W3" s="225"/>
      <c r="X3" s="41"/>
    </row>
    <row r="4" spans="1:24" ht="12" customHeight="1">
      <c r="A4" s="59"/>
      <c r="B4" s="983"/>
      <c r="C4" s="651"/>
      <c r="D4" s="651"/>
      <c r="E4" s="651"/>
      <c r="F4" s="651"/>
      <c r="G4" s="984"/>
      <c r="H4" s="1040"/>
      <c r="I4" s="1041"/>
      <c r="J4" s="1041"/>
      <c r="K4" s="1042"/>
      <c r="L4" s="1034"/>
      <c r="M4" s="630"/>
      <c r="N4" s="630"/>
      <c r="O4" s="630"/>
      <c r="P4" s="630"/>
      <c r="Q4" s="630"/>
      <c r="R4" s="630"/>
      <c r="S4" s="630"/>
      <c r="T4" s="630"/>
      <c r="U4" s="630"/>
      <c r="V4" s="631"/>
      <c r="W4" s="225"/>
      <c r="X4" s="41"/>
    </row>
    <row r="5" spans="1:24" ht="12" customHeight="1">
      <c r="A5" s="59"/>
      <c r="B5" s="985"/>
      <c r="C5" s="986"/>
      <c r="D5" s="986"/>
      <c r="E5" s="986"/>
      <c r="F5" s="986"/>
      <c r="G5" s="987"/>
      <c r="H5" s="1043"/>
      <c r="I5" s="1044"/>
      <c r="J5" s="1044"/>
      <c r="K5" s="1045"/>
      <c r="L5" s="816"/>
      <c r="M5" s="633"/>
      <c r="N5" s="633"/>
      <c r="O5" s="633"/>
      <c r="P5" s="633"/>
      <c r="Q5" s="633"/>
      <c r="R5" s="633"/>
      <c r="S5" s="633"/>
      <c r="T5" s="633"/>
      <c r="U5" s="633"/>
      <c r="V5" s="634"/>
      <c r="W5" s="225"/>
      <c r="X5" s="41"/>
    </row>
    <row r="6" spans="1:24" ht="12" customHeight="1">
      <c r="A6" s="5"/>
      <c r="B6" s="388"/>
      <c r="C6" s="171"/>
      <c r="D6" s="171"/>
      <c r="E6" s="171"/>
      <c r="F6" s="171"/>
      <c r="G6" s="171"/>
      <c r="H6" s="171"/>
      <c r="I6" s="171"/>
      <c r="J6" s="171"/>
      <c r="K6" s="171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40"/>
      <c r="X6" s="41"/>
    </row>
    <row r="7" spans="1:24" ht="14.1" customHeight="1">
      <c r="A7" s="78"/>
      <c r="B7" s="692" t="s">
        <v>302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4"/>
      <c r="W7" s="90"/>
      <c r="X7" s="41"/>
    </row>
    <row r="8" spans="1:24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40"/>
      <c r="X8" s="41"/>
    </row>
    <row r="9" spans="1:24" ht="14.1" customHeight="1">
      <c r="A9" s="78"/>
      <c r="B9" s="1006" t="s">
        <v>303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8"/>
      <c r="W9" s="90"/>
      <c r="X9" s="41"/>
    </row>
    <row r="10" spans="1:24" ht="12" customHeight="1">
      <c r="A10" s="5"/>
      <c r="B10" s="390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40"/>
      <c r="X10" s="41"/>
    </row>
    <row r="11" spans="1:24" ht="15.95" customHeight="1">
      <c r="A11" s="59"/>
      <c r="B11" s="1024" t="s">
        <v>264</v>
      </c>
      <c r="C11" s="883" t="s">
        <v>265</v>
      </c>
      <c r="D11" s="322" t="s">
        <v>266</v>
      </c>
      <c r="E11" s="322" t="s">
        <v>267</v>
      </c>
      <c r="F11" s="322" t="s">
        <v>268</v>
      </c>
      <c r="G11" s="322" t="s">
        <v>269</v>
      </c>
      <c r="H11" s="1021" t="s">
        <v>270</v>
      </c>
      <c r="I11" s="1022"/>
      <c r="J11" s="1022"/>
      <c r="K11" s="1023"/>
      <c r="L11" s="1046" t="s">
        <v>271</v>
      </c>
      <c r="M11" s="1047"/>
      <c r="N11" s="1047"/>
      <c r="O11" s="1048"/>
      <c r="P11" s="1028" t="s">
        <v>272</v>
      </c>
      <c r="Q11" s="1029"/>
      <c r="R11" s="1035"/>
      <c r="S11" s="1028" t="s">
        <v>273</v>
      </c>
      <c r="T11" s="1029"/>
      <c r="U11" s="1029"/>
      <c r="V11" s="1030"/>
      <c r="W11" s="225"/>
      <c r="X11" s="41"/>
    </row>
    <row r="12" spans="1:24" ht="15.95" customHeight="1">
      <c r="A12" s="59"/>
      <c r="B12" s="1025"/>
      <c r="C12" s="884"/>
      <c r="D12" s="393" t="s">
        <v>274</v>
      </c>
      <c r="E12" s="393" t="s">
        <v>275</v>
      </c>
      <c r="F12" s="323"/>
      <c r="G12" s="323"/>
      <c r="H12" s="394" t="s">
        <v>231</v>
      </c>
      <c r="I12" s="395" t="s">
        <v>232</v>
      </c>
      <c r="J12" s="395" t="s">
        <v>233</v>
      </c>
      <c r="K12" s="396" t="s">
        <v>234</v>
      </c>
      <c r="L12" s="1049"/>
      <c r="M12" s="1050"/>
      <c r="N12" s="1050"/>
      <c r="O12" s="1051"/>
      <c r="P12" s="1031"/>
      <c r="Q12" s="1032"/>
      <c r="R12" s="1036"/>
      <c r="S12" s="1031"/>
      <c r="T12" s="1032"/>
      <c r="U12" s="1032"/>
      <c r="V12" s="1033"/>
      <c r="W12" s="225"/>
      <c r="X12" s="41"/>
    </row>
    <row r="13" spans="1:24" ht="15.95" customHeight="1">
      <c r="A13" s="59"/>
      <c r="B13" s="324" t="s">
        <v>276</v>
      </c>
      <c r="C13" s="397"/>
      <c r="D13" s="397"/>
      <c r="E13" s="397"/>
      <c r="F13" s="397"/>
      <c r="G13" s="397"/>
      <c r="H13" s="398"/>
      <c r="I13" s="283"/>
      <c r="J13" s="283"/>
      <c r="K13" s="399"/>
      <c r="L13" s="897"/>
      <c r="M13" s="898"/>
      <c r="N13" s="898"/>
      <c r="O13" s="899"/>
      <c r="P13" s="325"/>
      <c r="Q13" s="326"/>
      <c r="R13" s="327"/>
      <c r="S13" s="325"/>
      <c r="T13" s="326"/>
      <c r="U13" s="326"/>
      <c r="V13" s="327"/>
      <c r="W13" s="225"/>
      <c r="X13" s="41"/>
    </row>
    <row r="14" spans="1:24" ht="15.95" customHeight="1">
      <c r="A14" s="59"/>
      <c r="B14" s="333" t="s">
        <v>277</v>
      </c>
      <c r="C14" s="334"/>
      <c r="D14" s="334"/>
      <c r="E14" s="334"/>
      <c r="F14" s="334"/>
      <c r="G14" s="334"/>
      <c r="H14" s="293"/>
      <c r="I14" s="286"/>
      <c r="J14" s="286"/>
      <c r="K14" s="400"/>
      <c r="L14" s="903"/>
      <c r="M14" s="904"/>
      <c r="N14" s="904"/>
      <c r="O14" s="905"/>
      <c r="P14" s="329"/>
      <c r="Q14" s="330"/>
      <c r="R14" s="331"/>
      <c r="S14" s="329"/>
      <c r="T14" s="330"/>
      <c r="U14" s="330"/>
      <c r="V14" s="331"/>
      <c r="W14" s="225"/>
      <c r="X14" s="41"/>
    </row>
    <row r="15" spans="1:24" ht="15.95" customHeight="1">
      <c r="A15" s="59"/>
      <c r="B15" s="333" t="s">
        <v>278</v>
      </c>
      <c r="C15" s="334"/>
      <c r="D15" s="334"/>
      <c r="E15" s="334"/>
      <c r="F15" s="334"/>
      <c r="G15" s="334"/>
      <c r="H15" s="293"/>
      <c r="I15" s="286"/>
      <c r="J15" s="286"/>
      <c r="K15" s="400"/>
      <c r="L15" s="903"/>
      <c r="M15" s="904"/>
      <c r="N15" s="904"/>
      <c r="O15" s="905"/>
      <c r="P15" s="329"/>
      <c r="Q15" s="330"/>
      <c r="R15" s="331"/>
      <c r="S15" s="329"/>
      <c r="T15" s="330"/>
      <c r="U15" s="330"/>
      <c r="V15" s="331"/>
      <c r="W15" s="225"/>
      <c r="X15" s="41"/>
    </row>
    <row r="16" spans="1:24" ht="15.95" customHeight="1">
      <c r="A16" s="59"/>
      <c r="B16" s="333" t="s">
        <v>279</v>
      </c>
      <c r="C16" s="334"/>
      <c r="D16" s="334"/>
      <c r="E16" s="334"/>
      <c r="F16" s="334"/>
      <c r="G16" s="334"/>
      <c r="H16" s="293"/>
      <c r="I16" s="286"/>
      <c r="J16" s="286"/>
      <c r="K16" s="400"/>
      <c r="L16" s="903"/>
      <c r="M16" s="904"/>
      <c r="N16" s="904"/>
      <c r="O16" s="905"/>
      <c r="P16" s="329"/>
      <c r="Q16" s="330"/>
      <c r="R16" s="331"/>
      <c r="S16" s="329"/>
      <c r="T16" s="330"/>
      <c r="U16" s="330"/>
      <c r="V16" s="331"/>
      <c r="W16" s="225"/>
      <c r="X16" s="41"/>
    </row>
    <row r="17" spans="1:24" ht="15.95" customHeight="1">
      <c r="A17" s="59"/>
      <c r="B17" s="333" t="s">
        <v>280</v>
      </c>
      <c r="C17" s="334"/>
      <c r="D17" s="334"/>
      <c r="E17" s="334"/>
      <c r="F17" s="334"/>
      <c r="G17" s="334"/>
      <c r="H17" s="293"/>
      <c r="I17" s="286"/>
      <c r="J17" s="286"/>
      <c r="K17" s="400"/>
      <c r="L17" s="903"/>
      <c r="M17" s="904"/>
      <c r="N17" s="904"/>
      <c r="O17" s="905"/>
      <c r="P17" s="329"/>
      <c r="Q17" s="330"/>
      <c r="R17" s="331"/>
      <c r="S17" s="329"/>
      <c r="T17" s="330"/>
      <c r="U17" s="330"/>
      <c r="V17" s="331"/>
      <c r="W17" s="225"/>
      <c r="X17" s="41"/>
    </row>
    <row r="18" spans="1:24" ht="15.95" customHeight="1">
      <c r="A18" s="59"/>
      <c r="B18" s="333" t="s">
        <v>281</v>
      </c>
      <c r="C18" s="334"/>
      <c r="D18" s="334"/>
      <c r="E18" s="334"/>
      <c r="F18" s="334"/>
      <c r="G18" s="334"/>
      <c r="H18" s="293"/>
      <c r="I18" s="286"/>
      <c r="J18" s="286"/>
      <c r="K18" s="400"/>
      <c r="L18" s="903"/>
      <c r="M18" s="904"/>
      <c r="N18" s="904"/>
      <c r="O18" s="905"/>
      <c r="P18" s="329"/>
      <c r="Q18" s="330"/>
      <c r="R18" s="331"/>
      <c r="S18" s="329"/>
      <c r="T18" s="330"/>
      <c r="U18" s="330"/>
      <c r="V18" s="331"/>
      <c r="W18" s="225"/>
      <c r="X18" s="41"/>
    </row>
    <row r="19" spans="1:24" ht="15.95" customHeight="1">
      <c r="A19" s="59"/>
      <c r="B19" s="333" t="s">
        <v>282</v>
      </c>
      <c r="C19" s="334"/>
      <c r="D19" s="334"/>
      <c r="E19" s="334"/>
      <c r="F19" s="334"/>
      <c r="G19" s="334"/>
      <c r="H19" s="293"/>
      <c r="I19" s="286"/>
      <c r="J19" s="286"/>
      <c r="K19" s="400"/>
      <c r="L19" s="329"/>
      <c r="M19" s="330"/>
      <c r="N19" s="330"/>
      <c r="O19" s="331"/>
      <c r="P19" s="329"/>
      <c r="Q19" s="330"/>
      <c r="R19" s="331"/>
      <c r="S19" s="329"/>
      <c r="T19" s="330"/>
      <c r="U19" s="330"/>
      <c r="V19" s="331"/>
      <c r="W19" s="225"/>
      <c r="X19" s="41"/>
    </row>
    <row r="20" spans="1:24" ht="15.95" customHeight="1">
      <c r="A20" s="59"/>
      <c r="B20" s="333" t="s">
        <v>283</v>
      </c>
      <c r="C20" s="334"/>
      <c r="D20" s="334"/>
      <c r="E20" s="334"/>
      <c r="F20" s="334"/>
      <c r="G20" s="334"/>
      <c r="H20" s="293"/>
      <c r="I20" s="286"/>
      <c r="J20" s="286"/>
      <c r="K20" s="400"/>
      <c r="L20" s="329"/>
      <c r="M20" s="330"/>
      <c r="N20" s="330"/>
      <c r="O20" s="331"/>
      <c r="P20" s="329"/>
      <c r="Q20" s="330"/>
      <c r="R20" s="331"/>
      <c r="S20" s="329"/>
      <c r="T20" s="330"/>
      <c r="U20" s="330"/>
      <c r="V20" s="331"/>
      <c r="W20" s="225"/>
      <c r="X20" s="41"/>
    </row>
    <row r="21" spans="1:24" ht="15.95" customHeight="1">
      <c r="A21" s="59"/>
      <c r="B21" s="333" t="s">
        <v>284</v>
      </c>
      <c r="C21" s="334"/>
      <c r="D21" s="334"/>
      <c r="E21" s="334"/>
      <c r="F21" s="334"/>
      <c r="G21" s="334"/>
      <c r="H21" s="293"/>
      <c r="I21" s="286"/>
      <c r="J21" s="286"/>
      <c r="K21" s="400"/>
      <c r="L21" s="903"/>
      <c r="M21" s="904"/>
      <c r="N21" s="904"/>
      <c r="O21" s="905"/>
      <c r="P21" s="329"/>
      <c r="Q21" s="330"/>
      <c r="R21" s="331"/>
      <c r="S21" s="329"/>
      <c r="T21" s="330"/>
      <c r="U21" s="330"/>
      <c r="V21" s="331"/>
      <c r="W21" s="225"/>
      <c r="X21" s="41"/>
    </row>
    <row r="22" spans="1:24" ht="15.95" customHeight="1">
      <c r="A22" s="59"/>
      <c r="B22" s="333" t="s">
        <v>285</v>
      </c>
      <c r="C22" s="334"/>
      <c r="D22" s="334"/>
      <c r="E22" s="334"/>
      <c r="F22" s="334"/>
      <c r="G22" s="334"/>
      <c r="H22" s="293"/>
      <c r="I22" s="286"/>
      <c r="J22" s="286"/>
      <c r="K22" s="400"/>
      <c r="L22" s="903"/>
      <c r="M22" s="904"/>
      <c r="N22" s="904"/>
      <c r="O22" s="905"/>
      <c r="P22" s="329"/>
      <c r="Q22" s="330"/>
      <c r="R22" s="331"/>
      <c r="S22" s="329"/>
      <c r="T22" s="330"/>
      <c r="U22" s="330"/>
      <c r="V22" s="331"/>
      <c r="W22" s="225"/>
      <c r="X22" s="41"/>
    </row>
    <row r="23" spans="1:24" ht="15.95" customHeight="1">
      <c r="A23" s="59"/>
      <c r="B23" s="333" t="s">
        <v>286</v>
      </c>
      <c r="C23" s="334"/>
      <c r="D23" s="334"/>
      <c r="E23" s="334"/>
      <c r="F23" s="334"/>
      <c r="G23" s="334"/>
      <c r="H23" s="293"/>
      <c r="I23" s="286"/>
      <c r="J23" s="286"/>
      <c r="K23" s="400"/>
      <c r="L23" s="903"/>
      <c r="M23" s="904"/>
      <c r="N23" s="904"/>
      <c r="O23" s="905"/>
      <c r="P23" s="329"/>
      <c r="Q23" s="330"/>
      <c r="R23" s="331"/>
      <c r="S23" s="329"/>
      <c r="T23" s="330"/>
      <c r="U23" s="330"/>
      <c r="V23" s="331"/>
      <c r="W23" s="225"/>
      <c r="X23" s="41"/>
    </row>
    <row r="24" spans="1:24" ht="15.95" customHeight="1">
      <c r="A24" s="59"/>
      <c r="B24" s="333" t="s">
        <v>287</v>
      </c>
      <c r="C24" s="334"/>
      <c r="D24" s="334"/>
      <c r="E24" s="334"/>
      <c r="F24" s="334"/>
      <c r="G24" s="401"/>
      <c r="H24" s="402"/>
      <c r="I24" s="286"/>
      <c r="J24" s="286"/>
      <c r="K24" s="400"/>
      <c r="L24" s="903"/>
      <c r="M24" s="904"/>
      <c r="N24" s="904"/>
      <c r="O24" s="905"/>
      <c r="P24" s="329"/>
      <c r="Q24" s="330"/>
      <c r="R24" s="331"/>
      <c r="S24" s="329"/>
      <c r="T24" s="330"/>
      <c r="U24" s="330"/>
      <c r="V24" s="331"/>
      <c r="W24" s="225"/>
      <c r="X24" s="41"/>
    </row>
    <row r="25" spans="1:24" ht="15.95" customHeight="1">
      <c r="A25" s="59"/>
      <c r="B25" s="333" t="s">
        <v>288</v>
      </c>
      <c r="C25" s="403"/>
      <c r="D25" s="403"/>
      <c r="E25" s="403"/>
      <c r="F25" s="403"/>
      <c r="G25" s="403"/>
      <c r="H25" s="404"/>
      <c r="I25" s="289"/>
      <c r="J25" s="289"/>
      <c r="K25" s="290"/>
      <c r="L25" s="903"/>
      <c r="M25" s="904"/>
      <c r="N25" s="904"/>
      <c r="O25" s="905"/>
      <c r="P25" s="329"/>
      <c r="Q25" s="330"/>
      <c r="R25" s="331"/>
      <c r="S25" s="329"/>
      <c r="T25" s="330"/>
      <c r="U25" s="330"/>
      <c r="V25" s="331"/>
      <c r="W25" s="225"/>
      <c r="X25" s="41"/>
    </row>
    <row r="26" spans="1:24" ht="15.95" customHeight="1">
      <c r="A26" s="59"/>
      <c r="B26" s="333" t="s">
        <v>289</v>
      </c>
      <c r="C26" s="334"/>
      <c r="D26" s="334"/>
      <c r="E26" s="334"/>
      <c r="F26" s="334"/>
      <c r="G26" s="334"/>
      <c r="H26" s="293"/>
      <c r="I26" s="286"/>
      <c r="J26" s="286"/>
      <c r="K26" s="400"/>
      <c r="L26" s="903"/>
      <c r="M26" s="904"/>
      <c r="N26" s="904"/>
      <c r="O26" s="905"/>
      <c r="P26" s="329"/>
      <c r="Q26" s="330"/>
      <c r="R26" s="331"/>
      <c r="S26" s="329"/>
      <c r="T26" s="330"/>
      <c r="U26" s="330"/>
      <c r="V26" s="331"/>
      <c r="W26" s="225"/>
      <c r="X26" s="41"/>
    </row>
    <row r="27" spans="1:24" ht="15.95" customHeight="1">
      <c r="A27" s="59"/>
      <c r="B27" s="333" t="s">
        <v>290</v>
      </c>
      <c r="C27" s="334"/>
      <c r="D27" s="334"/>
      <c r="E27" s="334"/>
      <c r="F27" s="334"/>
      <c r="G27" s="334"/>
      <c r="H27" s="293"/>
      <c r="I27" s="286"/>
      <c r="J27" s="286"/>
      <c r="K27" s="400"/>
      <c r="L27" s="329"/>
      <c r="M27" s="330"/>
      <c r="N27" s="330"/>
      <c r="O27" s="331"/>
      <c r="P27" s="329"/>
      <c r="Q27" s="330"/>
      <c r="R27" s="331"/>
      <c r="S27" s="329"/>
      <c r="T27" s="330"/>
      <c r="U27" s="330"/>
      <c r="V27" s="331"/>
      <c r="W27" s="225"/>
      <c r="X27" s="41"/>
    </row>
    <row r="28" spans="1:24" ht="15.95" customHeight="1">
      <c r="A28" s="59"/>
      <c r="B28" s="333" t="s">
        <v>291</v>
      </c>
      <c r="C28" s="334"/>
      <c r="D28" s="334"/>
      <c r="E28" s="334"/>
      <c r="F28" s="334"/>
      <c r="G28" s="334"/>
      <c r="H28" s="293"/>
      <c r="I28" s="286"/>
      <c r="J28" s="286"/>
      <c r="K28" s="400"/>
      <c r="L28" s="329"/>
      <c r="M28" s="330"/>
      <c r="N28" s="330"/>
      <c r="O28" s="331"/>
      <c r="P28" s="329"/>
      <c r="Q28" s="330"/>
      <c r="R28" s="331"/>
      <c r="S28" s="329"/>
      <c r="T28" s="330"/>
      <c r="U28" s="330"/>
      <c r="V28" s="331"/>
      <c r="W28" s="225"/>
      <c r="X28" s="41"/>
    </row>
    <row r="29" spans="1:24" ht="15.95" customHeight="1">
      <c r="A29" s="59"/>
      <c r="B29" s="333" t="s">
        <v>292</v>
      </c>
      <c r="C29" s="334"/>
      <c r="D29" s="334"/>
      <c r="E29" s="334"/>
      <c r="F29" s="334"/>
      <c r="G29" s="334"/>
      <c r="H29" s="293"/>
      <c r="I29" s="286"/>
      <c r="J29" s="289"/>
      <c r="K29" s="400"/>
      <c r="L29" s="903"/>
      <c r="M29" s="904"/>
      <c r="N29" s="904"/>
      <c r="O29" s="905"/>
      <c r="P29" s="329"/>
      <c r="Q29" s="330"/>
      <c r="R29" s="331"/>
      <c r="S29" s="329"/>
      <c r="T29" s="330"/>
      <c r="U29" s="330"/>
      <c r="V29" s="331"/>
      <c r="W29" s="225"/>
      <c r="X29" s="41"/>
    </row>
    <row r="30" spans="1:24" ht="15.95" customHeight="1">
      <c r="A30" s="59"/>
      <c r="B30" s="333" t="s">
        <v>293</v>
      </c>
      <c r="C30" s="334"/>
      <c r="D30" s="334"/>
      <c r="E30" s="334"/>
      <c r="F30" s="334"/>
      <c r="G30" s="334"/>
      <c r="H30" s="293"/>
      <c r="I30" s="286"/>
      <c r="J30" s="286"/>
      <c r="K30" s="400"/>
      <c r="L30" s="903"/>
      <c r="M30" s="904"/>
      <c r="N30" s="904"/>
      <c r="O30" s="905"/>
      <c r="P30" s="329"/>
      <c r="Q30" s="330"/>
      <c r="R30" s="331"/>
      <c r="S30" s="329"/>
      <c r="T30" s="330"/>
      <c r="U30" s="330"/>
      <c r="V30" s="331"/>
      <c r="W30" s="225"/>
      <c r="X30" s="41"/>
    </row>
    <row r="31" spans="1:24" ht="15.95" customHeight="1">
      <c r="A31" s="59"/>
      <c r="B31" s="333" t="s">
        <v>294</v>
      </c>
      <c r="C31" s="334"/>
      <c r="D31" s="334"/>
      <c r="E31" s="334"/>
      <c r="F31" s="334"/>
      <c r="G31" s="334"/>
      <c r="H31" s="293"/>
      <c r="I31" s="286"/>
      <c r="J31" s="286"/>
      <c r="K31" s="400"/>
      <c r="L31" s="903"/>
      <c r="M31" s="904"/>
      <c r="N31" s="904"/>
      <c r="O31" s="905"/>
      <c r="P31" s="329"/>
      <c r="Q31" s="330"/>
      <c r="R31" s="331"/>
      <c r="S31" s="329"/>
      <c r="T31" s="330"/>
      <c r="U31" s="330"/>
      <c r="V31" s="331"/>
      <c r="W31" s="225"/>
      <c r="X31" s="41"/>
    </row>
    <row r="32" spans="1:24" ht="15.95" customHeight="1">
      <c r="A32" s="59"/>
      <c r="B32" s="333" t="s">
        <v>295</v>
      </c>
      <c r="C32" s="334"/>
      <c r="D32" s="334"/>
      <c r="E32" s="334"/>
      <c r="F32" s="334"/>
      <c r="G32" s="334"/>
      <c r="H32" s="293"/>
      <c r="I32" s="286"/>
      <c r="J32" s="289"/>
      <c r="K32" s="400"/>
      <c r="L32" s="903"/>
      <c r="M32" s="904"/>
      <c r="N32" s="904"/>
      <c r="O32" s="905"/>
      <c r="P32" s="329"/>
      <c r="Q32" s="330"/>
      <c r="R32" s="331"/>
      <c r="S32" s="329"/>
      <c r="T32" s="330"/>
      <c r="U32" s="330"/>
      <c r="V32" s="331"/>
      <c r="W32" s="225"/>
      <c r="X32" s="41"/>
    </row>
    <row r="33" spans="1:24" ht="15.95" customHeight="1">
      <c r="A33" s="59"/>
      <c r="B33" s="333" t="s">
        <v>296</v>
      </c>
      <c r="C33" s="334"/>
      <c r="D33" s="334"/>
      <c r="E33" s="334"/>
      <c r="F33" s="334"/>
      <c r="G33" s="334"/>
      <c r="H33" s="293"/>
      <c r="I33" s="286"/>
      <c r="J33" s="286"/>
      <c r="K33" s="400"/>
      <c r="L33" s="903"/>
      <c r="M33" s="904"/>
      <c r="N33" s="904"/>
      <c r="O33" s="905"/>
      <c r="P33" s="329"/>
      <c r="Q33" s="330"/>
      <c r="R33" s="331"/>
      <c r="S33" s="329"/>
      <c r="T33" s="330"/>
      <c r="U33" s="330"/>
      <c r="V33" s="331"/>
      <c r="W33" s="225"/>
      <c r="X33" s="41"/>
    </row>
    <row r="34" spans="1:24" ht="15.95" customHeight="1">
      <c r="A34" s="59"/>
      <c r="B34" s="333" t="s">
        <v>297</v>
      </c>
      <c r="C34" s="334"/>
      <c r="D34" s="334"/>
      <c r="E34" s="334"/>
      <c r="F34" s="334"/>
      <c r="G34" s="334"/>
      <c r="H34" s="293"/>
      <c r="I34" s="286"/>
      <c r="J34" s="286"/>
      <c r="K34" s="400"/>
      <c r="L34" s="903"/>
      <c r="M34" s="904"/>
      <c r="N34" s="904"/>
      <c r="O34" s="905"/>
      <c r="P34" s="329"/>
      <c r="Q34" s="330"/>
      <c r="R34" s="331"/>
      <c r="S34" s="329"/>
      <c r="T34" s="330"/>
      <c r="U34" s="330"/>
      <c r="V34" s="331"/>
      <c r="W34" s="225"/>
      <c r="X34" s="41"/>
    </row>
    <row r="35" spans="1:24" ht="15.95" customHeight="1">
      <c r="A35" s="59"/>
      <c r="B35" s="334"/>
      <c r="C35" s="334"/>
      <c r="D35" s="334"/>
      <c r="E35" s="334"/>
      <c r="F35" s="334"/>
      <c r="G35" s="334"/>
      <c r="H35" s="293"/>
      <c r="I35" s="286"/>
      <c r="J35" s="286"/>
      <c r="K35" s="400"/>
      <c r="L35" s="329"/>
      <c r="M35" s="330"/>
      <c r="N35" s="330"/>
      <c r="O35" s="331"/>
      <c r="P35" s="329"/>
      <c r="Q35" s="330"/>
      <c r="R35" s="331"/>
      <c r="S35" s="329"/>
      <c r="T35" s="330"/>
      <c r="U35" s="330"/>
      <c r="V35" s="331"/>
      <c r="W35" s="225"/>
      <c r="X35" s="41"/>
    </row>
    <row r="36" spans="1:24" ht="15.95" customHeight="1">
      <c r="A36" s="59"/>
      <c r="B36" s="334"/>
      <c r="C36" s="334"/>
      <c r="D36" s="334"/>
      <c r="E36" s="334"/>
      <c r="F36" s="334"/>
      <c r="G36" s="334"/>
      <c r="H36" s="293"/>
      <c r="I36" s="286"/>
      <c r="J36" s="286"/>
      <c r="K36" s="400"/>
      <c r="L36" s="329"/>
      <c r="M36" s="330"/>
      <c r="N36" s="330"/>
      <c r="O36" s="331"/>
      <c r="P36" s="329"/>
      <c r="Q36" s="330"/>
      <c r="R36" s="331"/>
      <c r="S36" s="329"/>
      <c r="T36" s="330"/>
      <c r="U36" s="330"/>
      <c r="V36" s="331"/>
      <c r="W36" s="225"/>
      <c r="X36" s="41"/>
    </row>
    <row r="37" spans="1:24" ht="15.95" customHeight="1">
      <c r="A37" s="59"/>
      <c r="B37" s="334"/>
      <c r="C37" s="334"/>
      <c r="D37" s="334"/>
      <c r="E37" s="334"/>
      <c r="F37" s="334"/>
      <c r="G37" s="334"/>
      <c r="H37" s="293"/>
      <c r="I37" s="286"/>
      <c r="J37" s="286"/>
      <c r="K37" s="400"/>
      <c r="L37" s="329"/>
      <c r="M37" s="330"/>
      <c r="N37" s="330"/>
      <c r="O37" s="331"/>
      <c r="P37" s="329"/>
      <c r="Q37" s="330"/>
      <c r="R37" s="331"/>
      <c r="S37" s="329"/>
      <c r="T37" s="330"/>
      <c r="U37" s="330"/>
      <c r="V37" s="331"/>
      <c r="W37" s="225"/>
      <c r="X37" s="41"/>
    </row>
    <row r="38" spans="1:24" ht="15.95" customHeight="1">
      <c r="A38" s="59"/>
      <c r="B38" s="405"/>
      <c r="C38" s="334"/>
      <c r="D38" s="334"/>
      <c r="E38" s="334"/>
      <c r="F38" s="334"/>
      <c r="G38" s="334"/>
      <c r="H38" s="293"/>
      <c r="I38" s="286"/>
      <c r="J38" s="289"/>
      <c r="K38" s="400"/>
      <c r="L38" s="329"/>
      <c r="M38" s="330"/>
      <c r="N38" s="330"/>
      <c r="O38" s="331"/>
      <c r="P38" s="329"/>
      <c r="Q38" s="330"/>
      <c r="R38" s="331"/>
      <c r="S38" s="329"/>
      <c r="T38" s="330"/>
      <c r="U38" s="330"/>
      <c r="V38" s="331"/>
      <c r="W38" s="225"/>
      <c r="X38" s="41"/>
    </row>
    <row r="39" spans="1:24" ht="15.95" customHeight="1">
      <c r="A39" s="59"/>
      <c r="B39" s="405"/>
      <c r="C39" s="334"/>
      <c r="D39" s="334"/>
      <c r="E39" s="334"/>
      <c r="F39" s="334"/>
      <c r="G39" s="334"/>
      <c r="H39" s="293"/>
      <c r="I39" s="286"/>
      <c r="J39" s="286"/>
      <c r="K39" s="400"/>
      <c r="L39" s="903"/>
      <c r="M39" s="904"/>
      <c r="N39" s="904"/>
      <c r="O39" s="905"/>
      <c r="P39" s="329"/>
      <c r="Q39" s="330"/>
      <c r="R39" s="331"/>
      <c r="S39" s="329"/>
      <c r="T39" s="330"/>
      <c r="U39" s="330"/>
      <c r="V39" s="331"/>
      <c r="W39" s="225"/>
      <c r="X39" s="41"/>
    </row>
    <row r="40" spans="1:24" ht="15.95" customHeight="1">
      <c r="A40" s="59"/>
      <c r="B40" s="405"/>
      <c r="C40" s="334"/>
      <c r="D40" s="334"/>
      <c r="E40" s="334"/>
      <c r="F40" s="334"/>
      <c r="G40" s="334"/>
      <c r="H40" s="293"/>
      <c r="I40" s="286"/>
      <c r="J40" s="286"/>
      <c r="K40" s="400"/>
      <c r="L40" s="903"/>
      <c r="M40" s="904"/>
      <c r="N40" s="904"/>
      <c r="O40" s="905"/>
      <c r="P40" s="329"/>
      <c r="Q40" s="330"/>
      <c r="R40" s="331"/>
      <c r="S40" s="329"/>
      <c r="T40" s="330"/>
      <c r="U40" s="330"/>
      <c r="V40" s="331"/>
      <c r="W40" s="225"/>
      <c r="X40" s="41"/>
    </row>
    <row r="41" spans="1:24" ht="15.95" customHeight="1">
      <c r="A41" s="59"/>
      <c r="B41" s="405"/>
      <c r="C41" s="334"/>
      <c r="D41" s="334"/>
      <c r="E41" s="334"/>
      <c r="F41" s="334"/>
      <c r="G41" s="334"/>
      <c r="H41" s="293"/>
      <c r="I41" s="286"/>
      <c r="J41" s="286"/>
      <c r="K41" s="400"/>
      <c r="L41" s="903"/>
      <c r="M41" s="904"/>
      <c r="N41" s="904"/>
      <c r="O41" s="905"/>
      <c r="P41" s="329"/>
      <c r="Q41" s="330"/>
      <c r="R41" s="331"/>
      <c r="S41" s="329"/>
      <c r="T41" s="330"/>
      <c r="U41" s="330"/>
      <c r="V41" s="331"/>
      <c r="W41" s="225"/>
      <c r="X41" s="41"/>
    </row>
    <row r="42" spans="1:24" ht="15.95" customHeight="1">
      <c r="A42" s="59"/>
      <c r="B42" s="405"/>
      <c r="C42" s="334"/>
      <c r="D42" s="334"/>
      <c r="E42" s="334"/>
      <c r="F42" s="334"/>
      <c r="G42" s="334"/>
      <c r="H42" s="293"/>
      <c r="I42" s="286"/>
      <c r="J42" s="286"/>
      <c r="K42" s="400"/>
      <c r="L42" s="903"/>
      <c r="M42" s="904"/>
      <c r="N42" s="904"/>
      <c r="O42" s="905"/>
      <c r="P42" s="329"/>
      <c r="Q42" s="330"/>
      <c r="R42" s="331"/>
      <c r="S42" s="329"/>
      <c r="T42" s="330"/>
      <c r="U42" s="330"/>
      <c r="V42" s="331"/>
      <c r="W42" s="225"/>
      <c r="X42" s="41"/>
    </row>
    <row r="43" spans="1:24" ht="15.95" customHeight="1">
      <c r="A43" s="59"/>
      <c r="B43" s="405"/>
      <c r="C43" s="334"/>
      <c r="D43" s="334"/>
      <c r="E43" s="334"/>
      <c r="F43" s="334"/>
      <c r="G43" s="334"/>
      <c r="H43" s="293"/>
      <c r="I43" s="286"/>
      <c r="J43" s="286"/>
      <c r="K43" s="400"/>
      <c r="L43" s="329"/>
      <c r="M43" s="330"/>
      <c r="N43" s="330"/>
      <c r="O43" s="331"/>
      <c r="P43" s="329"/>
      <c r="Q43" s="330"/>
      <c r="R43" s="331"/>
      <c r="S43" s="329"/>
      <c r="T43" s="330"/>
      <c r="U43" s="330"/>
      <c r="V43" s="331"/>
      <c r="W43" s="225"/>
      <c r="X43" s="41"/>
    </row>
    <row r="44" spans="1:24" ht="15.95" customHeight="1">
      <c r="A44" s="59"/>
      <c r="B44" s="405"/>
      <c r="C44" s="334"/>
      <c r="D44" s="334"/>
      <c r="E44" s="334"/>
      <c r="F44" s="334"/>
      <c r="G44" s="334"/>
      <c r="H44" s="293"/>
      <c r="I44" s="286"/>
      <c r="J44" s="286"/>
      <c r="K44" s="400"/>
      <c r="L44" s="903"/>
      <c r="M44" s="904"/>
      <c r="N44" s="904"/>
      <c r="O44" s="905"/>
      <c r="P44" s="903"/>
      <c r="Q44" s="904"/>
      <c r="R44" s="905"/>
      <c r="S44" s="422"/>
      <c r="T44" s="20"/>
      <c r="U44" s="20"/>
      <c r="V44" s="423"/>
      <c r="W44" s="225"/>
      <c r="X44" s="41"/>
    </row>
    <row r="45" spans="1:24" ht="15.95" customHeight="1">
      <c r="A45" s="59"/>
      <c r="B45" s="405"/>
      <c r="C45" s="334"/>
      <c r="D45" s="334"/>
      <c r="E45" s="334"/>
      <c r="F45" s="334"/>
      <c r="G45" s="334"/>
      <c r="H45" s="293"/>
      <c r="I45" s="286"/>
      <c r="J45" s="286"/>
      <c r="K45" s="400"/>
      <c r="L45" s="903"/>
      <c r="M45" s="904"/>
      <c r="N45" s="904"/>
      <c r="O45" s="905"/>
      <c r="P45" s="903"/>
      <c r="Q45" s="904"/>
      <c r="R45" s="905"/>
      <c r="S45" s="422"/>
      <c r="T45" s="20"/>
      <c r="U45" s="20"/>
      <c r="V45" s="423"/>
      <c r="W45" s="225"/>
      <c r="X45" s="41"/>
    </row>
    <row r="46" spans="1:24" ht="15.95" customHeight="1">
      <c r="A46" s="59"/>
      <c r="B46" s="409"/>
      <c r="C46" s="335"/>
      <c r="D46" s="335"/>
      <c r="E46" s="335"/>
      <c r="F46" s="335"/>
      <c r="G46" s="335"/>
      <c r="H46" s="301"/>
      <c r="I46" s="302"/>
      <c r="J46" s="303"/>
      <c r="K46" s="410"/>
      <c r="L46" s="906"/>
      <c r="M46" s="907"/>
      <c r="N46" s="907"/>
      <c r="O46" s="908"/>
      <c r="P46" s="906"/>
      <c r="Q46" s="907"/>
      <c r="R46" s="908"/>
      <c r="S46" s="424"/>
      <c r="T46" s="425"/>
      <c r="U46" s="425"/>
      <c r="V46" s="426"/>
      <c r="W46" s="225"/>
      <c r="X46" s="41"/>
    </row>
    <row r="47" spans="1:24" ht="12" customHeight="1">
      <c r="A47" s="5"/>
      <c r="B47" s="411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40"/>
      <c r="X47" s="41"/>
    </row>
    <row r="48" spans="1:24" ht="12" customHeight="1">
      <c r="A48" s="5"/>
      <c r="B48" s="412"/>
      <c r="C48" s="6"/>
      <c r="D48" s="6"/>
      <c r="E48" s="207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40"/>
      <c r="X48" s="41"/>
    </row>
    <row r="49" spans="1:24" ht="12" customHeight="1">
      <c r="A49" s="5"/>
      <c r="B49" s="412"/>
      <c r="C49" s="6"/>
      <c r="D49" s="6"/>
      <c r="E49" s="413" t="s">
        <v>298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40"/>
      <c r="X49" s="41"/>
    </row>
    <row r="50" spans="1:24" ht="12" customHeight="1">
      <c r="A50" s="5"/>
      <c r="B50" s="412"/>
      <c r="C50" s="6"/>
      <c r="D50" s="6"/>
      <c r="E50" s="413" t="s">
        <v>299</v>
      </c>
      <c r="F50" s="6"/>
      <c r="G50" s="6"/>
      <c r="H50" s="6"/>
      <c r="I50" s="6"/>
      <c r="J50" s="6"/>
      <c r="K50" s="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0"/>
      <c r="X50" s="41"/>
    </row>
    <row r="51" spans="1:24" ht="12" customHeight="1">
      <c r="A51" s="5"/>
      <c r="B51" s="412"/>
      <c r="C51" s="6"/>
      <c r="D51" s="6"/>
      <c r="E51" s="6"/>
      <c r="F51" s="6"/>
      <c r="G51" s="6"/>
      <c r="H51" s="6"/>
      <c r="I51" s="6"/>
      <c r="J51" s="6"/>
      <c r="K51" s="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27">
        <v>9</v>
      </c>
      <c r="W51" s="40"/>
      <c r="X51" s="41"/>
    </row>
    <row r="52" spans="1:24" ht="15" customHeight="1">
      <c r="A52" s="51"/>
      <c r="B52" s="416"/>
      <c r="C52" s="51"/>
      <c r="D52" s="51"/>
      <c r="E52" s="51"/>
      <c r="F52" s="51"/>
      <c r="G52" s="51"/>
      <c r="H52" s="51"/>
      <c r="I52" s="51"/>
      <c r="J52" s="51"/>
      <c r="K52" s="51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  <c r="W52" s="41"/>
      <c r="X52" s="41"/>
    </row>
    <row r="53" spans="1:24" ht="15" customHeight="1">
      <c r="A53" s="4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</row>
    <row r="54" spans="1:24" ht="12.75" customHeight="1">
      <c r="A54" s="41"/>
      <c r="B54" s="41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</row>
    <row r="55" spans="1:24" ht="12.75" customHeight="1">
      <c r="A55" s="41"/>
      <c r="B55" s="41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</row>
    <row r="56" spans="1:24" ht="12.75" customHeight="1">
      <c r="A56" s="41"/>
      <c r="B56" s="41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</row>
    <row r="57" spans="1:24" ht="12.75" customHeight="1">
      <c r="A57" s="41"/>
      <c r="B57" s="41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</row>
    <row r="58" spans="1:24" ht="12.75" customHeight="1">
      <c r="A58" s="41"/>
      <c r="B58" s="41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</row>
    <row r="59" spans="1:24" ht="12.75" customHeight="1">
      <c r="A59" s="41"/>
      <c r="B59" s="41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</row>
    <row r="60" spans="1:24" ht="12.75" customHeight="1">
      <c r="A60" s="41"/>
      <c r="B60" s="41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</row>
    <row r="61" spans="1:24" ht="12.75" customHeight="1">
      <c r="A61" s="41"/>
      <c r="B61" s="41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</row>
    <row r="62" spans="1:24" ht="12.75" customHeight="1">
      <c r="A62" s="41"/>
      <c r="B62" s="41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</row>
    <row r="63" spans="1:24" ht="12.75" customHeight="1">
      <c r="A63" s="41"/>
      <c r="B63" s="41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</row>
    <row r="64" spans="1:24" ht="12.75" customHeight="1">
      <c r="A64" s="41"/>
      <c r="B64" s="41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</row>
    <row r="65" spans="1:24" ht="12.75" customHeight="1">
      <c r="A65" s="41"/>
      <c r="B65" s="41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</row>
    <row r="66" spans="1:24" ht="12.75" customHeight="1">
      <c r="A66" s="41"/>
      <c r="B66" s="41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</row>
    <row r="67" spans="1:24" ht="12.75" customHeight="1">
      <c r="A67" s="41"/>
      <c r="B67" s="41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</row>
    <row r="68" spans="1:24" ht="12.75" customHeight="1">
      <c r="A68" s="41"/>
      <c r="B68" s="41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</row>
    <row r="69" spans="1:24" ht="12.75" customHeight="1">
      <c r="A69" s="41"/>
      <c r="B69" s="41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</row>
    <row r="70" spans="1:24" ht="12.75" customHeight="1">
      <c r="A70" s="41"/>
      <c r="B70" s="41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</row>
    <row r="71" spans="1:24" ht="12.75" customHeight="1">
      <c r="A71" s="41"/>
      <c r="B71" s="41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</row>
    <row r="72" spans="1:24" ht="12.75" customHeight="1">
      <c r="A72" s="41"/>
      <c r="B72" s="41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</row>
    <row r="73" spans="1:24" ht="12.75" customHeight="1">
      <c r="A73" s="41"/>
      <c r="B73" s="41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</row>
    <row r="74" spans="1:24" ht="12.75" customHeight="1">
      <c r="A74" s="41"/>
      <c r="B74" s="41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</row>
    <row r="75" spans="1:24" ht="12.75" customHeight="1">
      <c r="A75" s="41"/>
      <c r="B75" s="41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</row>
    <row r="76" spans="1:24" ht="12.75" customHeight="1">
      <c r="A76" s="41"/>
      <c r="B76" s="41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</row>
    <row r="77" spans="1:24" ht="12.75" customHeight="1">
      <c r="A77" s="41"/>
      <c r="B77" s="41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</row>
    <row r="78" spans="1:24" ht="12.75" customHeight="1">
      <c r="A78" s="41"/>
      <c r="B78" s="417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</row>
    <row r="79" spans="1:24" ht="12.75" customHeight="1">
      <c r="A79" s="41"/>
      <c r="B79" s="417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</row>
    <row r="80" spans="1:24" ht="12.75" customHeight="1">
      <c r="A80" s="41"/>
      <c r="B80" s="41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</row>
    <row r="81" spans="1:24" ht="12.75" customHeight="1">
      <c r="A81" s="41"/>
      <c r="B81" s="417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</row>
    <row r="82" spans="1:24" ht="12.75" customHeight="1">
      <c r="A82" s="41"/>
      <c r="B82" s="41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</row>
    <row r="83" spans="1:24" ht="12.75" customHeight="1">
      <c r="A83" s="41"/>
      <c r="B83" s="41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</row>
    <row r="84" spans="1:24" ht="12.75" customHeight="1">
      <c r="A84" s="41"/>
      <c r="B84" s="41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</row>
    <row r="85" spans="1:24" ht="12.75" customHeight="1">
      <c r="A85" s="41"/>
      <c r="B85" s="41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</row>
    <row r="86" spans="1:24" ht="12.75" customHeight="1">
      <c r="A86" s="41"/>
      <c r="B86" s="41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</row>
    <row r="87" spans="1:24" ht="12.75" customHeight="1">
      <c r="A87" s="41"/>
      <c r="B87" s="41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</row>
    <row r="88" spans="1:24" ht="12.75" customHeight="1">
      <c r="A88" s="41"/>
      <c r="B88" s="41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</row>
    <row r="89" spans="1:24" ht="12.75" customHeight="1">
      <c r="A89" s="41"/>
      <c r="B89" s="417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</row>
    <row r="90" spans="1:24" ht="9.9499999999999993" customHeight="1">
      <c r="A90" s="41"/>
      <c r="B90" s="417"/>
      <c r="C90" s="41"/>
      <c r="D90" s="41"/>
      <c r="E90" s="418"/>
      <c r="F90" s="41"/>
      <c r="G90" s="418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</row>
    <row r="91" spans="1:24" ht="9.9499999999999993" customHeight="1">
      <c r="A91" s="41"/>
      <c r="B91" s="417"/>
      <c r="C91" s="41"/>
      <c r="D91" s="41"/>
      <c r="E91" s="419"/>
      <c r="F91" s="41"/>
      <c r="G91" s="419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</row>
    <row r="92" spans="1:24" ht="9.9499999999999993" customHeight="1">
      <c r="A92" s="41"/>
      <c r="B92" s="417"/>
      <c r="C92" s="41"/>
      <c r="D92" s="41"/>
      <c r="E92" s="41"/>
      <c r="F92" s="41"/>
      <c r="G92" s="419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</row>
    <row r="93" spans="1:24" ht="12" customHeight="1">
      <c r="A93" s="41"/>
      <c r="B93" s="417"/>
      <c r="C93" s="41"/>
      <c r="D93" s="41"/>
      <c r="E93" s="41"/>
      <c r="F93" s="41"/>
      <c r="G93" s="419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</row>
    <row r="94" spans="1:24" ht="15" customHeight="1">
      <c r="A94" s="41"/>
      <c r="B94" s="41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</row>
    <row r="95" spans="1:24" ht="12.75" customHeight="1">
      <c r="A95" s="41"/>
      <c r="B95" s="41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</row>
    <row r="96" spans="1:24" ht="12.75" customHeight="1">
      <c r="A96" s="41"/>
      <c r="B96" s="41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</row>
    <row r="97" spans="1:24" ht="12.75" customHeight="1">
      <c r="A97" s="41"/>
      <c r="B97" s="41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</row>
    <row r="98" spans="1:24" ht="12.75" customHeight="1">
      <c r="A98" s="41"/>
      <c r="B98" s="41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</row>
    <row r="99" spans="1:24" ht="12.75" customHeight="1">
      <c r="A99" s="41"/>
      <c r="B99" s="41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</row>
    <row r="100" spans="1:24" ht="12.75" customHeight="1">
      <c r="A100" s="41"/>
      <c r="B100" s="41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</row>
    <row r="101" spans="1:24" ht="12.75" customHeight="1">
      <c r="A101" s="41"/>
      <c r="B101" s="41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</row>
    <row r="102" spans="1:24" ht="12.75" customHeight="1">
      <c r="A102" s="41"/>
      <c r="B102" s="41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</row>
    <row r="103" spans="1:24" ht="12.75" customHeight="1">
      <c r="A103" s="41"/>
      <c r="B103" s="41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</row>
    <row r="104" spans="1:24" ht="12.75" customHeight="1">
      <c r="A104" s="41"/>
      <c r="B104" s="41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</row>
    <row r="105" spans="1:24" ht="12.75" customHeight="1">
      <c r="A105" s="41"/>
      <c r="B105" s="41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</row>
    <row r="106" spans="1:24" ht="12.75" customHeight="1">
      <c r="A106" s="41"/>
      <c r="B106" s="4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</row>
    <row r="107" spans="1:24" ht="12.75" customHeight="1">
      <c r="A107" s="41"/>
      <c r="B107" s="41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</row>
    <row r="108" spans="1:24" ht="12.75" customHeight="1">
      <c r="A108" s="41"/>
      <c r="B108" s="41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</row>
    <row r="109" spans="1:24" ht="12.75" customHeight="1">
      <c r="A109" s="41"/>
      <c r="B109" s="41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</row>
    <row r="110" spans="1:24" ht="12.75" customHeight="1">
      <c r="A110" s="41"/>
      <c r="B110" s="41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</row>
    <row r="111" spans="1:24" ht="12.75" customHeight="1">
      <c r="A111" s="41"/>
      <c r="B111" s="41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</row>
    <row r="112" spans="1:24" ht="12.75" customHeight="1">
      <c r="A112" s="41"/>
      <c r="B112" s="41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</row>
    <row r="113" spans="1:24" ht="12.75" customHeight="1">
      <c r="A113" s="41"/>
      <c r="B113" s="41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</row>
    <row r="114" spans="1:24" ht="12.75" customHeight="1">
      <c r="A114" s="41"/>
      <c r="B114" s="41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</row>
    <row r="115" spans="1:24" ht="12.75" customHeight="1">
      <c r="A115" s="41"/>
      <c r="B115" s="41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</row>
    <row r="116" spans="1:24" ht="12.75" customHeight="1">
      <c r="A116" s="41"/>
      <c r="B116" s="41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</row>
    <row r="117" spans="1:24" ht="12.75" customHeight="1">
      <c r="A117" s="41"/>
      <c r="B117" s="41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</row>
    <row r="118" spans="1:24" ht="12.75" customHeight="1">
      <c r="A118" s="41"/>
      <c r="B118" s="41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</row>
    <row r="119" spans="1:24" ht="12.75" customHeight="1">
      <c r="A119" s="41"/>
      <c r="B119" s="41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</row>
    <row r="120" spans="1:24" ht="12.75" customHeight="1">
      <c r="A120" s="41"/>
      <c r="B120" s="41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</row>
    <row r="121" spans="1:24" ht="12.75" customHeight="1">
      <c r="A121" s="41"/>
      <c r="B121" s="4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</row>
    <row r="122" spans="1:24" ht="12.75" customHeight="1">
      <c r="A122" s="41"/>
      <c r="B122" s="41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</row>
    <row r="123" spans="1:24" ht="12.75" customHeight="1">
      <c r="A123" s="41"/>
      <c r="B123" s="41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</row>
    <row r="124" spans="1:24" ht="12.75" customHeight="1">
      <c r="A124" s="41"/>
      <c r="B124" s="41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</row>
    <row r="125" spans="1:24" ht="12.75" customHeight="1">
      <c r="A125" s="41"/>
      <c r="B125" s="41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</row>
    <row r="126" spans="1:24" ht="12.75" customHeight="1">
      <c r="A126" s="41"/>
      <c r="B126" s="41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</row>
    <row r="127" spans="1:24" ht="12.75" customHeight="1">
      <c r="A127" s="41"/>
      <c r="B127" s="41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</row>
    <row r="128" spans="1:24" ht="12.75" customHeight="1">
      <c r="A128" s="41"/>
      <c r="B128" s="41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</row>
    <row r="129" spans="1:24" ht="12.75" customHeight="1">
      <c r="A129" s="41"/>
      <c r="B129" s="41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</row>
    <row r="130" spans="1:24" ht="12.75" customHeight="1">
      <c r="A130" s="41"/>
      <c r="B130" s="41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</row>
    <row r="131" spans="1:24" ht="12.75" customHeight="1">
      <c r="A131" s="41"/>
      <c r="B131" s="41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</row>
    <row r="132" spans="1:24" ht="12.75" customHeight="1">
      <c r="A132" s="41"/>
      <c r="B132" s="41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</row>
    <row r="133" spans="1:24" ht="12.75" customHeight="1">
      <c r="A133" s="41"/>
      <c r="B133" s="41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</row>
    <row r="134" spans="1:24" ht="12.75" customHeight="1">
      <c r="A134" s="41"/>
      <c r="B134" s="41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</row>
    <row r="135" spans="1:24" ht="12.75" customHeight="1">
      <c r="A135" s="41"/>
      <c r="B135" s="41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</row>
    <row r="136" spans="1:24" ht="12.75" customHeight="1">
      <c r="A136" s="41"/>
      <c r="B136" s="41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</row>
    <row r="137" spans="1:24" ht="12.75" customHeight="1">
      <c r="A137" s="41"/>
      <c r="B137" s="41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</row>
    <row r="138" spans="1:24" ht="12.75" customHeight="1">
      <c r="A138" s="41"/>
      <c r="B138" s="41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</row>
    <row r="139" spans="1:24" ht="12.75" customHeight="1">
      <c r="A139" s="41"/>
      <c r="B139" s="41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</row>
    <row r="140" spans="1:24" ht="12.75" customHeight="1">
      <c r="A140" s="41"/>
      <c r="B140" s="41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</row>
    <row r="141" spans="1:24" ht="12.75" customHeight="1">
      <c r="A141" s="41"/>
      <c r="B141" s="41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</row>
    <row r="142" spans="1:24" ht="15" customHeight="1">
      <c r="A142" s="41"/>
      <c r="B142" s="41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</row>
    <row r="143" spans="1:24" ht="15" customHeight="1">
      <c r="A143" s="41"/>
      <c r="B143" s="41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</row>
    <row r="144" spans="1:24" ht="15" customHeight="1">
      <c r="A144" s="41"/>
      <c r="B144" s="41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</row>
    <row r="145" spans="1:24" ht="15" customHeight="1">
      <c r="A145" s="41"/>
      <c r="B145" s="41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</row>
    <row r="146" spans="1:24" ht="15" customHeight="1">
      <c r="A146" s="41"/>
      <c r="B146" s="41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</row>
    <row r="147" spans="1:24" ht="15" customHeight="1">
      <c r="A147" s="41"/>
      <c r="B147" s="41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</row>
    <row r="148" spans="1:24" ht="15" customHeight="1">
      <c r="A148" s="41"/>
      <c r="B148" s="41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</row>
    <row r="149" spans="1:24" ht="15" customHeight="1">
      <c r="A149" s="41"/>
      <c r="B149" s="41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</row>
    <row r="150" spans="1:24" ht="15" customHeight="1">
      <c r="A150" s="41"/>
      <c r="B150" s="41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</row>
    <row r="151" spans="1:24" ht="15" customHeight="1">
      <c r="A151" s="41"/>
      <c r="B151" s="41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</row>
    <row r="152" spans="1:24" ht="15" customHeight="1">
      <c r="A152" s="41"/>
      <c r="B152" s="41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</row>
    <row r="153" spans="1:24" ht="15" customHeight="1">
      <c r="A153" s="41"/>
      <c r="B153" s="41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</row>
    <row r="154" spans="1:24" ht="15" customHeight="1">
      <c r="A154" s="41"/>
      <c r="B154" s="41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</row>
    <row r="155" spans="1:24" ht="15" customHeight="1">
      <c r="A155" s="41"/>
      <c r="B155" s="417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</row>
    <row r="156" spans="1:24" ht="15" customHeight="1">
      <c r="A156" s="41"/>
      <c r="B156" s="417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</row>
    <row r="157" spans="1:24" ht="15" customHeight="1">
      <c r="A157" s="41"/>
      <c r="B157" s="417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</row>
    <row r="158" spans="1:24" ht="15" customHeight="1">
      <c r="A158" s="41"/>
      <c r="B158" s="417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</row>
    <row r="159" spans="1:24" ht="15" customHeight="1">
      <c r="A159" s="41"/>
      <c r="B159" s="417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</row>
    <row r="160" spans="1:24" ht="15" customHeight="1">
      <c r="A160" s="41"/>
      <c r="B160" s="417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</row>
    <row r="161" spans="1:24" ht="15" customHeight="1">
      <c r="A161" s="41"/>
      <c r="B161" s="417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</row>
    <row r="162" spans="1:24" ht="15" customHeight="1">
      <c r="A162" s="41"/>
      <c r="B162" s="417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</row>
    <row r="163" spans="1:24" ht="15" customHeight="1">
      <c r="A163" s="41"/>
      <c r="B163" s="417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</row>
    <row r="164" spans="1:24" ht="15" customHeight="1">
      <c r="A164" s="41"/>
      <c r="B164" s="417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</row>
    <row r="165" spans="1:24" ht="15" customHeight="1">
      <c r="A165" s="41"/>
      <c r="B165" s="417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</row>
    <row r="166" spans="1:24" ht="15" customHeight="1">
      <c r="A166" s="41"/>
      <c r="B166" s="417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</row>
    <row r="167" spans="1:24" ht="15" customHeight="1">
      <c r="A167" s="41"/>
      <c r="B167" s="417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</row>
  </sheetData>
  <mergeCells count="39">
    <mergeCell ref="P46:R46"/>
    <mergeCell ref="L46:O46"/>
    <mergeCell ref="L39:O39"/>
    <mergeCell ref="L40:O40"/>
    <mergeCell ref="L42:O42"/>
    <mergeCell ref="L41:O41"/>
    <mergeCell ref="P45:R45"/>
    <mergeCell ref="L45:O45"/>
    <mergeCell ref="L44:O44"/>
    <mergeCell ref="L25:O25"/>
    <mergeCell ref="L26:O26"/>
    <mergeCell ref="L29:O29"/>
    <mergeCell ref="L30:O30"/>
    <mergeCell ref="L31:O31"/>
    <mergeCell ref="L32:O32"/>
    <mergeCell ref="L33:O33"/>
    <mergeCell ref="P44:R44"/>
    <mergeCell ref="L21:O21"/>
    <mergeCell ref="L22:O22"/>
    <mergeCell ref="L23:O23"/>
    <mergeCell ref="L24:O24"/>
    <mergeCell ref="L34:O34"/>
    <mergeCell ref="L17:O17"/>
    <mergeCell ref="P11:R12"/>
    <mergeCell ref="L18:O18"/>
    <mergeCell ref="L14:O14"/>
    <mergeCell ref="L15:O15"/>
    <mergeCell ref="L16:O16"/>
    <mergeCell ref="L11:O12"/>
    <mergeCell ref="L13:O13"/>
    <mergeCell ref="S11:V12"/>
    <mergeCell ref="L3:V5"/>
    <mergeCell ref="B7:V7"/>
    <mergeCell ref="B9:V9"/>
    <mergeCell ref="B11:B12"/>
    <mergeCell ref="C11:C12"/>
    <mergeCell ref="B3:G5"/>
    <mergeCell ref="H3:K5"/>
    <mergeCell ref="H11:K11"/>
  </mergeCells>
  <pageMargins left="0.42" right="0" top="0.43" bottom="0" header="0" footer="0"/>
  <pageSetup scale="75" orientation="portrait"/>
  <headerFooter>
    <oddFooter>&amp;C&amp;"Helvetica Neue,Regular"&amp;12&amp;K000000&amp;P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7"/>
  <sheetViews>
    <sheetView showGridLines="0" workbookViewId="0"/>
  </sheetViews>
  <sheetFormatPr baseColWidth="10" defaultColWidth="10.85546875" defaultRowHeight="12.75" customHeight="1"/>
  <cols>
    <col min="1" max="1" width="3.7109375" style="428" customWidth="1"/>
    <col min="2" max="2" width="43.7109375" style="428" customWidth="1"/>
    <col min="3" max="3" width="6.7109375" style="428" customWidth="1"/>
    <col min="4" max="4" width="8.7109375" style="428" customWidth="1"/>
    <col min="5" max="5" width="30.7109375" style="428" customWidth="1"/>
    <col min="6" max="6" width="6.7109375" style="428" customWidth="1"/>
    <col min="7" max="7" width="8.7109375" style="428" customWidth="1"/>
    <col min="8" max="11" width="3.7109375" style="428" customWidth="1"/>
    <col min="12" max="22" width="2.7109375" style="428" customWidth="1"/>
    <col min="23" max="23" width="3.28515625" style="428" customWidth="1"/>
    <col min="24" max="24" width="10.85546875" style="428" customWidth="1"/>
    <col min="25" max="16384" width="10.85546875" style="428"/>
  </cols>
  <sheetData>
    <row r="1" spans="1:23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3"/>
      <c r="P1" s="53"/>
      <c r="Q1" s="53"/>
      <c r="R1" s="53"/>
      <c r="S1" s="53"/>
      <c r="T1" s="53"/>
      <c r="U1" s="53"/>
      <c r="V1" s="53"/>
      <c r="W1" s="40"/>
    </row>
    <row r="2" spans="1:23" ht="12" customHeight="1">
      <c r="A2" s="5"/>
      <c r="B2" s="387"/>
      <c r="C2" s="55"/>
      <c r="D2" s="55"/>
      <c r="E2" s="55"/>
      <c r="F2" s="55"/>
      <c r="G2" s="55"/>
      <c r="H2" s="55"/>
      <c r="I2" s="259" t="s">
        <v>73</v>
      </c>
      <c r="J2" s="260"/>
      <c r="K2" s="55"/>
      <c r="L2" s="55"/>
      <c r="M2" s="55"/>
      <c r="N2" s="57"/>
      <c r="O2" s="58"/>
      <c r="P2" s="58"/>
      <c r="Q2" s="58"/>
      <c r="R2" s="58"/>
      <c r="S2" s="58"/>
      <c r="T2" s="58"/>
      <c r="U2" s="58"/>
      <c r="V2" s="58"/>
      <c r="W2" s="90"/>
    </row>
    <row r="3" spans="1:23" ht="12" customHeight="1">
      <c r="A3" s="59"/>
      <c r="B3" s="980" t="s">
        <v>105</v>
      </c>
      <c r="C3" s="981"/>
      <c r="D3" s="981"/>
      <c r="E3" s="981"/>
      <c r="F3" s="981"/>
      <c r="G3" s="982"/>
      <c r="H3" s="980" t="s">
        <v>261</v>
      </c>
      <c r="I3" s="981"/>
      <c r="J3" s="981"/>
      <c r="K3" s="982"/>
      <c r="L3" s="815" t="s">
        <v>14</v>
      </c>
      <c r="M3" s="627"/>
      <c r="N3" s="627"/>
      <c r="O3" s="627"/>
      <c r="P3" s="627"/>
      <c r="Q3" s="627"/>
      <c r="R3" s="627"/>
      <c r="S3" s="627"/>
      <c r="T3" s="627"/>
      <c r="U3" s="627"/>
      <c r="V3" s="628"/>
      <c r="W3" s="225"/>
    </row>
    <row r="4" spans="1:23" ht="12" customHeight="1">
      <c r="A4" s="59"/>
      <c r="B4" s="983"/>
      <c r="C4" s="651"/>
      <c r="D4" s="651"/>
      <c r="E4" s="651"/>
      <c r="F4" s="651"/>
      <c r="G4" s="984"/>
      <c r="H4" s="983"/>
      <c r="I4" s="651"/>
      <c r="J4" s="651"/>
      <c r="K4" s="984"/>
      <c r="L4" s="1034"/>
      <c r="M4" s="630"/>
      <c r="N4" s="630"/>
      <c r="O4" s="630"/>
      <c r="P4" s="630"/>
      <c r="Q4" s="630"/>
      <c r="R4" s="630"/>
      <c r="S4" s="630"/>
      <c r="T4" s="630"/>
      <c r="U4" s="630"/>
      <c r="V4" s="631"/>
      <c r="W4" s="225"/>
    </row>
    <row r="5" spans="1:23" ht="12" customHeight="1">
      <c r="A5" s="59"/>
      <c r="B5" s="985"/>
      <c r="C5" s="986"/>
      <c r="D5" s="986"/>
      <c r="E5" s="986"/>
      <c r="F5" s="986"/>
      <c r="G5" s="987"/>
      <c r="H5" s="985"/>
      <c r="I5" s="986"/>
      <c r="J5" s="986"/>
      <c r="K5" s="987"/>
      <c r="L5" s="816"/>
      <c r="M5" s="633"/>
      <c r="N5" s="633"/>
      <c r="O5" s="633"/>
      <c r="P5" s="633"/>
      <c r="Q5" s="633"/>
      <c r="R5" s="633"/>
      <c r="S5" s="633"/>
      <c r="T5" s="633"/>
      <c r="U5" s="633"/>
      <c r="V5" s="634"/>
      <c r="W5" s="225"/>
    </row>
    <row r="6" spans="1:23" ht="12" customHeight="1">
      <c r="A6" s="5"/>
      <c r="B6" s="388"/>
      <c r="C6" s="171"/>
      <c r="D6" s="171"/>
      <c r="E6" s="171"/>
      <c r="F6" s="171"/>
      <c r="G6" s="171"/>
      <c r="H6" s="171"/>
      <c r="I6" s="171"/>
      <c r="J6" s="171"/>
      <c r="K6" s="171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40"/>
    </row>
    <row r="7" spans="1:23" ht="14.1" customHeight="1">
      <c r="A7" s="78"/>
      <c r="B7" s="692" t="s">
        <v>304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4"/>
      <c r="W7" s="90"/>
    </row>
    <row r="8" spans="1:23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40"/>
    </row>
    <row r="9" spans="1:23" ht="14.1" customHeight="1">
      <c r="A9" s="78"/>
      <c r="B9" s="1006" t="s">
        <v>305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8"/>
      <c r="W9" s="90"/>
    </row>
    <row r="10" spans="1:23" ht="12" customHeight="1">
      <c r="A10" s="5"/>
      <c r="B10" s="390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40"/>
    </row>
    <row r="11" spans="1:23" ht="15.95" customHeight="1">
      <c r="A11" s="59"/>
      <c r="B11" s="1024" t="s">
        <v>264</v>
      </c>
      <c r="C11" s="1026" t="s">
        <v>265</v>
      </c>
      <c r="D11" s="322" t="s">
        <v>266</v>
      </c>
      <c r="E11" s="322" t="s">
        <v>267</v>
      </c>
      <c r="F11" s="322" t="s">
        <v>268</v>
      </c>
      <c r="G11" s="322" t="s">
        <v>269</v>
      </c>
      <c r="H11" s="1021" t="s">
        <v>270</v>
      </c>
      <c r="I11" s="1022"/>
      <c r="J11" s="1022"/>
      <c r="K11" s="1023"/>
      <c r="L11" s="1009" t="s">
        <v>271</v>
      </c>
      <c r="M11" s="1010"/>
      <c r="N11" s="1010"/>
      <c r="O11" s="864"/>
      <c r="P11" s="1013" t="s">
        <v>272</v>
      </c>
      <c r="Q11" s="1014"/>
      <c r="R11" s="1015"/>
      <c r="S11" s="1013" t="s">
        <v>273</v>
      </c>
      <c r="T11" s="1014"/>
      <c r="U11" s="1014"/>
      <c r="V11" s="1019"/>
      <c r="W11" s="225"/>
    </row>
    <row r="12" spans="1:23" ht="15.95" customHeight="1">
      <c r="A12" s="59"/>
      <c r="B12" s="1025"/>
      <c r="C12" s="1027"/>
      <c r="D12" s="393" t="s">
        <v>274</v>
      </c>
      <c r="E12" s="393" t="s">
        <v>275</v>
      </c>
      <c r="F12" s="323"/>
      <c r="G12" s="323"/>
      <c r="H12" s="394" t="s">
        <v>231</v>
      </c>
      <c r="I12" s="395" t="s">
        <v>232</v>
      </c>
      <c r="J12" s="395" t="s">
        <v>233</v>
      </c>
      <c r="K12" s="396" t="s">
        <v>234</v>
      </c>
      <c r="L12" s="1011"/>
      <c r="M12" s="1012"/>
      <c r="N12" s="1012"/>
      <c r="O12" s="866"/>
      <c r="P12" s="1016"/>
      <c r="Q12" s="1017"/>
      <c r="R12" s="1018"/>
      <c r="S12" s="1016"/>
      <c r="T12" s="1017"/>
      <c r="U12" s="1017"/>
      <c r="V12" s="1020"/>
      <c r="W12" s="225"/>
    </row>
    <row r="13" spans="1:23" ht="15.95" customHeight="1">
      <c r="A13" s="59"/>
      <c r="B13" s="324" t="s">
        <v>276</v>
      </c>
      <c r="C13" s="397"/>
      <c r="D13" s="397"/>
      <c r="E13" s="397"/>
      <c r="F13" s="397"/>
      <c r="G13" s="397"/>
      <c r="H13" s="398"/>
      <c r="I13" s="283"/>
      <c r="J13" s="283"/>
      <c r="K13" s="399"/>
      <c r="L13" s="897"/>
      <c r="M13" s="898"/>
      <c r="N13" s="898"/>
      <c r="O13" s="899"/>
      <c r="P13" s="325"/>
      <c r="Q13" s="326"/>
      <c r="R13" s="327"/>
      <c r="S13" s="325"/>
      <c r="T13" s="326"/>
      <c r="U13" s="326"/>
      <c r="V13" s="327"/>
      <c r="W13" s="225"/>
    </row>
    <row r="14" spans="1:23" ht="15.95" customHeight="1">
      <c r="A14" s="59"/>
      <c r="B14" s="333" t="s">
        <v>277</v>
      </c>
      <c r="C14" s="334"/>
      <c r="D14" s="334"/>
      <c r="E14" s="334"/>
      <c r="F14" s="334"/>
      <c r="G14" s="334"/>
      <c r="H14" s="293"/>
      <c r="I14" s="286"/>
      <c r="J14" s="286"/>
      <c r="K14" s="400"/>
      <c r="L14" s="903"/>
      <c r="M14" s="904"/>
      <c r="N14" s="904"/>
      <c r="O14" s="905"/>
      <c r="P14" s="329"/>
      <c r="Q14" s="330"/>
      <c r="R14" s="331"/>
      <c r="S14" s="329"/>
      <c r="T14" s="330"/>
      <c r="U14" s="330"/>
      <c r="V14" s="331"/>
      <c r="W14" s="225"/>
    </row>
    <row r="15" spans="1:23" ht="15.95" customHeight="1">
      <c r="A15" s="59"/>
      <c r="B15" s="333" t="s">
        <v>278</v>
      </c>
      <c r="C15" s="334"/>
      <c r="D15" s="334"/>
      <c r="E15" s="334"/>
      <c r="F15" s="334"/>
      <c r="G15" s="334"/>
      <c r="H15" s="293"/>
      <c r="I15" s="286"/>
      <c r="J15" s="286"/>
      <c r="K15" s="400"/>
      <c r="L15" s="903"/>
      <c r="M15" s="904"/>
      <c r="N15" s="904"/>
      <c r="O15" s="905"/>
      <c r="P15" s="329"/>
      <c r="Q15" s="330"/>
      <c r="R15" s="331"/>
      <c r="S15" s="329"/>
      <c r="T15" s="330"/>
      <c r="U15" s="330"/>
      <c r="V15" s="331"/>
      <c r="W15" s="225"/>
    </row>
    <row r="16" spans="1:23" ht="15.95" customHeight="1">
      <c r="A16" s="59"/>
      <c r="B16" s="333" t="s">
        <v>279</v>
      </c>
      <c r="C16" s="334"/>
      <c r="D16" s="334"/>
      <c r="E16" s="334"/>
      <c r="F16" s="334"/>
      <c r="G16" s="334"/>
      <c r="H16" s="293"/>
      <c r="I16" s="286"/>
      <c r="J16" s="286"/>
      <c r="K16" s="400"/>
      <c r="L16" s="903"/>
      <c r="M16" s="904"/>
      <c r="N16" s="904"/>
      <c r="O16" s="905"/>
      <c r="P16" s="329"/>
      <c r="Q16" s="330"/>
      <c r="R16" s="331"/>
      <c r="S16" s="329"/>
      <c r="T16" s="330"/>
      <c r="U16" s="330"/>
      <c r="V16" s="331"/>
      <c r="W16" s="225"/>
    </row>
    <row r="17" spans="1:23" ht="15.95" customHeight="1">
      <c r="A17" s="59"/>
      <c r="B17" s="333" t="s">
        <v>280</v>
      </c>
      <c r="C17" s="334"/>
      <c r="D17" s="334"/>
      <c r="E17" s="334"/>
      <c r="F17" s="334"/>
      <c r="G17" s="334"/>
      <c r="H17" s="293"/>
      <c r="I17" s="286"/>
      <c r="J17" s="286"/>
      <c r="K17" s="400"/>
      <c r="L17" s="903"/>
      <c r="M17" s="904"/>
      <c r="N17" s="904"/>
      <c r="O17" s="905"/>
      <c r="P17" s="329"/>
      <c r="Q17" s="330"/>
      <c r="R17" s="331"/>
      <c r="S17" s="329"/>
      <c r="T17" s="330"/>
      <c r="U17" s="330"/>
      <c r="V17" s="331"/>
      <c r="W17" s="225"/>
    </row>
    <row r="18" spans="1:23" ht="15.95" customHeight="1">
      <c r="A18" s="59"/>
      <c r="B18" s="333" t="s">
        <v>281</v>
      </c>
      <c r="C18" s="334"/>
      <c r="D18" s="334"/>
      <c r="E18" s="334"/>
      <c r="F18" s="334"/>
      <c r="G18" s="334"/>
      <c r="H18" s="293"/>
      <c r="I18" s="286"/>
      <c r="J18" s="286"/>
      <c r="K18" s="400"/>
      <c r="L18" s="903"/>
      <c r="M18" s="904"/>
      <c r="N18" s="904"/>
      <c r="O18" s="905"/>
      <c r="P18" s="329"/>
      <c r="Q18" s="330"/>
      <c r="R18" s="331"/>
      <c r="S18" s="329"/>
      <c r="T18" s="330"/>
      <c r="U18" s="330"/>
      <c r="V18" s="331"/>
      <c r="W18" s="225"/>
    </row>
    <row r="19" spans="1:23" ht="15.95" customHeight="1">
      <c r="A19" s="59"/>
      <c r="B19" s="333" t="s">
        <v>282</v>
      </c>
      <c r="C19" s="334"/>
      <c r="D19" s="334"/>
      <c r="E19" s="334"/>
      <c r="F19" s="334"/>
      <c r="G19" s="334"/>
      <c r="H19" s="293"/>
      <c r="I19" s="286"/>
      <c r="J19" s="286"/>
      <c r="K19" s="400"/>
      <c r="L19" s="329"/>
      <c r="M19" s="330"/>
      <c r="N19" s="330"/>
      <c r="O19" s="331"/>
      <c r="P19" s="329"/>
      <c r="Q19" s="330"/>
      <c r="R19" s="331"/>
      <c r="S19" s="329"/>
      <c r="T19" s="330"/>
      <c r="U19" s="330"/>
      <c r="V19" s="331"/>
      <c r="W19" s="225"/>
    </row>
    <row r="20" spans="1:23" ht="15.95" customHeight="1">
      <c r="A20" s="59"/>
      <c r="B20" s="333" t="s">
        <v>283</v>
      </c>
      <c r="C20" s="334"/>
      <c r="D20" s="334"/>
      <c r="E20" s="334"/>
      <c r="F20" s="334"/>
      <c r="G20" s="334"/>
      <c r="H20" s="293"/>
      <c r="I20" s="286"/>
      <c r="J20" s="286"/>
      <c r="K20" s="400"/>
      <c r="L20" s="329"/>
      <c r="M20" s="330"/>
      <c r="N20" s="330"/>
      <c r="O20" s="331"/>
      <c r="P20" s="329"/>
      <c r="Q20" s="330"/>
      <c r="R20" s="331"/>
      <c r="S20" s="329"/>
      <c r="T20" s="330"/>
      <c r="U20" s="330"/>
      <c r="V20" s="331"/>
      <c r="W20" s="225"/>
    </row>
    <row r="21" spans="1:23" ht="15.95" customHeight="1">
      <c r="A21" s="59"/>
      <c r="B21" s="333" t="s">
        <v>284</v>
      </c>
      <c r="C21" s="334"/>
      <c r="D21" s="334"/>
      <c r="E21" s="334"/>
      <c r="F21" s="334"/>
      <c r="G21" s="334"/>
      <c r="H21" s="293"/>
      <c r="I21" s="286"/>
      <c r="J21" s="286"/>
      <c r="K21" s="400"/>
      <c r="L21" s="903"/>
      <c r="M21" s="904"/>
      <c r="N21" s="904"/>
      <c r="O21" s="905"/>
      <c r="P21" s="329"/>
      <c r="Q21" s="330"/>
      <c r="R21" s="331"/>
      <c r="S21" s="329"/>
      <c r="T21" s="330"/>
      <c r="U21" s="330"/>
      <c r="V21" s="331"/>
      <c r="W21" s="225"/>
    </row>
    <row r="22" spans="1:23" ht="15.95" customHeight="1">
      <c r="A22" s="59"/>
      <c r="B22" s="333" t="s">
        <v>285</v>
      </c>
      <c r="C22" s="334"/>
      <c r="D22" s="334"/>
      <c r="E22" s="334"/>
      <c r="F22" s="334"/>
      <c r="G22" s="334"/>
      <c r="H22" s="293"/>
      <c r="I22" s="286"/>
      <c r="J22" s="286"/>
      <c r="K22" s="400"/>
      <c r="L22" s="903"/>
      <c r="M22" s="904"/>
      <c r="N22" s="904"/>
      <c r="O22" s="905"/>
      <c r="P22" s="329"/>
      <c r="Q22" s="330"/>
      <c r="R22" s="331"/>
      <c r="S22" s="329"/>
      <c r="T22" s="330"/>
      <c r="U22" s="330"/>
      <c r="V22" s="331"/>
      <c r="W22" s="225"/>
    </row>
    <row r="23" spans="1:23" ht="15.95" customHeight="1">
      <c r="A23" s="59"/>
      <c r="B23" s="333" t="s">
        <v>286</v>
      </c>
      <c r="C23" s="334"/>
      <c r="D23" s="334"/>
      <c r="E23" s="334"/>
      <c r="F23" s="334"/>
      <c r="G23" s="334"/>
      <c r="H23" s="293"/>
      <c r="I23" s="286"/>
      <c r="J23" s="286"/>
      <c r="K23" s="400"/>
      <c r="L23" s="903"/>
      <c r="M23" s="904"/>
      <c r="N23" s="904"/>
      <c r="O23" s="905"/>
      <c r="P23" s="329"/>
      <c r="Q23" s="330"/>
      <c r="R23" s="331"/>
      <c r="S23" s="329"/>
      <c r="T23" s="330"/>
      <c r="U23" s="330"/>
      <c r="V23" s="331"/>
      <c r="W23" s="225"/>
    </row>
    <row r="24" spans="1:23" ht="15.95" customHeight="1">
      <c r="A24" s="59"/>
      <c r="B24" s="333" t="s">
        <v>287</v>
      </c>
      <c r="C24" s="334"/>
      <c r="D24" s="334"/>
      <c r="E24" s="334"/>
      <c r="F24" s="334"/>
      <c r="G24" s="401"/>
      <c r="H24" s="402"/>
      <c r="I24" s="286"/>
      <c r="J24" s="286"/>
      <c r="K24" s="400"/>
      <c r="L24" s="903"/>
      <c r="M24" s="904"/>
      <c r="N24" s="904"/>
      <c r="O24" s="905"/>
      <c r="P24" s="329"/>
      <c r="Q24" s="330"/>
      <c r="R24" s="331"/>
      <c r="S24" s="329"/>
      <c r="T24" s="330"/>
      <c r="U24" s="330"/>
      <c r="V24" s="331"/>
      <c r="W24" s="225"/>
    </row>
    <row r="25" spans="1:23" ht="15.95" customHeight="1">
      <c r="A25" s="59"/>
      <c r="B25" s="333" t="s">
        <v>288</v>
      </c>
      <c r="C25" s="403"/>
      <c r="D25" s="403"/>
      <c r="E25" s="403"/>
      <c r="F25" s="403"/>
      <c r="G25" s="403"/>
      <c r="H25" s="404"/>
      <c r="I25" s="289"/>
      <c r="J25" s="289"/>
      <c r="K25" s="290"/>
      <c r="L25" s="903"/>
      <c r="M25" s="904"/>
      <c r="N25" s="904"/>
      <c r="O25" s="905"/>
      <c r="P25" s="329"/>
      <c r="Q25" s="330"/>
      <c r="R25" s="331"/>
      <c r="S25" s="329"/>
      <c r="T25" s="330"/>
      <c r="U25" s="330"/>
      <c r="V25" s="331"/>
      <c r="W25" s="225"/>
    </row>
    <row r="26" spans="1:23" ht="15.95" customHeight="1">
      <c r="A26" s="59"/>
      <c r="B26" s="333" t="s">
        <v>289</v>
      </c>
      <c r="C26" s="334"/>
      <c r="D26" s="334"/>
      <c r="E26" s="334"/>
      <c r="F26" s="334"/>
      <c r="G26" s="334"/>
      <c r="H26" s="293"/>
      <c r="I26" s="286"/>
      <c r="J26" s="286"/>
      <c r="K26" s="400"/>
      <c r="L26" s="903"/>
      <c r="M26" s="904"/>
      <c r="N26" s="904"/>
      <c r="O26" s="905"/>
      <c r="P26" s="329"/>
      <c r="Q26" s="330"/>
      <c r="R26" s="331"/>
      <c r="S26" s="329"/>
      <c r="T26" s="330"/>
      <c r="U26" s="330"/>
      <c r="V26" s="331"/>
      <c r="W26" s="225"/>
    </row>
    <row r="27" spans="1:23" ht="15.95" customHeight="1">
      <c r="A27" s="59"/>
      <c r="B27" s="333" t="s">
        <v>290</v>
      </c>
      <c r="C27" s="334"/>
      <c r="D27" s="334"/>
      <c r="E27" s="334"/>
      <c r="F27" s="334"/>
      <c r="G27" s="334"/>
      <c r="H27" s="293"/>
      <c r="I27" s="286"/>
      <c r="J27" s="286"/>
      <c r="K27" s="400"/>
      <c r="L27" s="329"/>
      <c r="M27" s="330"/>
      <c r="N27" s="330"/>
      <c r="O27" s="331"/>
      <c r="P27" s="329"/>
      <c r="Q27" s="330"/>
      <c r="R27" s="331"/>
      <c r="S27" s="329"/>
      <c r="T27" s="330"/>
      <c r="U27" s="330"/>
      <c r="V27" s="331"/>
      <c r="W27" s="225"/>
    </row>
    <row r="28" spans="1:23" ht="15.95" customHeight="1">
      <c r="A28" s="59"/>
      <c r="B28" s="333" t="s">
        <v>291</v>
      </c>
      <c r="C28" s="334"/>
      <c r="D28" s="334"/>
      <c r="E28" s="334"/>
      <c r="F28" s="334"/>
      <c r="G28" s="334"/>
      <c r="H28" s="293"/>
      <c r="I28" s="286"/>
      <c r="J28" s="286"/>
      <c r="K28" s="400"/>
      <c r="L28" s="329"/>
      <c r="M28" s="330"/>
      <c r="N28" s="330"/>
      <c r="O28" s="331"/>
      <c r="P28" s="329"/>
      <c r="Q28" s="330"/>
      <c r="R28" s="331"/>
      <c r="S28" s="329"/>
      <c r="T28" s="330"/>
      <c r="U28" s="330"/>
      <c r="V28" s="331"/>
      <c r="W28" s="225"/>
    </row>
    <row r="29" spans="1:23" ht="15.95" customHeight="1">
      <c r="A29" s="59"/>
      <c r="B29" s="333" t="s">
        <v>292</v>
      </c>
      <c r="C29" s="334"/>
      <c r="D29" s="334"/>
      <c r="E29" s="334"/>
      <c r="F29" s="334"/>
      <c r="G29" s="334"/>
      <c r="H29" s="293"/>
      <c r="I29" s="286"/>
      <c r="J29" s="286"/>
      <c r="K29" s="400"/>
      <c r="L29" s="903"/>
      <c r="M29" s="904"/>
      <c r="N29" s="904"/>
      <c r="O29" s="905"/>
      <c r="P29" s="329"/>
      <c r="Q29" s="330"/>
      <c r="R29" s="331"/>
      <c r="S29" s="329"/>
      <c r="T29" s="330"/>
      <c r="U29" s="330"/>
      <c r="V29" s="331"/>
      <c r="W29" s="225"/>
    </row>
    <row r="30" spans="1:23" ht="15.95" customHeight="1">
      <c r="A30" s="59"/>
      <c r="B30" s="333" t="s">
        <v>293</v>
      </c>
      <c r="C30" s="334"/>
      <c r="D30" s="334"/>
      <c r="E30" s="334"/>
      <c r="F30" s="334"/>
      <c r="G30" s="334"/>
      <c r="H30" s="293"/>
      <c r="I30" s="286"/>
      <c r="J30" s="286"/>
      <c r="K30" s="400"/>
      <c r="L30" s="903"/>
      <c r="M30" s="904"/>
      <c r="N30" s="904"/>
      <c r="O30" s="905"/>
      <c r="P30" s="329"/>
      <c r="Q30" s="330"/>
      <c r="R30" s="331"/>
      <c r="S30" s="329"/>
      <c r="T30" s="330"/>
      <c r="U30" s="330"/>
      <c r="V30" s="331"/>
      <c r="W30" s="225"/>
    </row>
    <row r="31" spans="1:23" ht="15.95" customHeight="1">
      <c r="A31" s="59"/>
      <c r="B31" s="333" t="s">
        <v>294</v>
      </c>
      <c r="C31" s="334"/>
      <c r="D31" s="334"/>
      <c r="E31" s="334"/>
      <c r="F31" s="334"/>
      <c r="G31" s="334"/>
      <c r="H31" s="293"/>
      <c r="I31" s="286"/>
      <c r="J31" s="286"/>
      <c r="K31" s="400"/>
      <c r="L31" s="903"/>
      <c r="M31" s="904"/>
      <c r="N31" s="904"/>
      <c r="O31" s="905"/>
      <c r="P31" s="329"/>
      <c r="Q31" s="330"/>
      <c r="R31" s="331"/>
      <c r="S31" s="329"/>
      <c r="T31" s="330"/>
      <c r="U31" s="330"/>
      <c r="V31" s="331"/>
      <c r="W31" s="225"/>
    </row>
    <row r="32" spans="1:23" ht="15.95" customHeight="1">
      <c r="A32" s="59"/>
      <c r="B32" s="333" t="s">
        <v>295</v>
      </c>
      <c r="C32" s="334"/>
      <c r="D32" s="334"/>
      <c r="E32" s="334"/>
      <c r="F32" s="334"/>
      <c r="G32" s="334"/>
      <c r="H32" s="293"/>
      <c r="I32" s="286"/>
      <c r="J32" s="286"/>
      <c r="K32" s="400"/>
      <c r="L32" s="903"/>
      <c r="M32" s="904"/>
      <c r="N32" s="904"/>
      <c r="O32" s="905"/>
      <c r="P32" s="329"/>
      <c r="Q32" s="330"/>
      <c r="R32" s="331"/>
      <c r="S32" s="329"/>
      <c r="T32" s="330"/>
      <c r="U32" s="330"/>
      <c r="V32" s="331"/>
      <c r="W32" s="225"/>
    </row>
    <row r="33" spans="1:23" ht="15.95" customHeight="1">
      <c r="A33" s="59"/>
      <c r="B33" s="333" t="s">
        <v>296</v>
      </c>
      <c r="C33" s="334"/>
      <c r="D33" s="334"/>
      <c r="E33" s="334"/>
      <c r="F33" s="334"/>
      <c r="G33" s="334"/>
      <c r="H33" s="293"/>
      <c r="I33" s="286"/>
      <c r="J33" s="286"/>
      <c r="K33" s="400"/>
      <c r="L33" s="903"/>
      <c r="M33" s="904"/>
      <c r="N33" s="904"/>
      <c r="O33" s="905"/>
      <c r="P33" s="329"/>
      <c r="Q33" s="330"/>
      <c r="R33" s="331"/>
      <c r="S33" s="329"/>
      <c r="T33" s="330"/>
      <c r="U33" s="330"/>
      <c r="V33" s="331"/>
      <c r="W33" s="225"/>
    </row>
    <row r="34" spans="1:23" ht="15.95" customHeight="1">
      <c r="A34" s="59"/>
      <c r="B34" s="333" t="s">
        <v>297</v>
      </c>
      <c r="C34" s="334"/>
      <c r="D34" s="334"/>
      <c r="E34" s="334"/>
      <c r="F34" s="334"/>
      <c r="G34" s="334"/>
      <c r="H34" s="293"/>
      <c r="I34" s="286"/>
      <c r="J34" s="286"/>
      <c r="K34" s="400"/>
      <c r="L34" s="903"/>
      <c r="M34" s="904"/>
      <c r="N34" s="904"/>
      <c r="O34" s="905"/>
      <c r="P34" s="329"/>
      <c r="Q34" s="330"/>
      <c r="R34" s="331"/>
      <c r="S34" s="329"/>
      <c r="T34" s="330"/>
      <c r="U34" s="330"/>
      <c r="V34" s="331"/>
      <c r="W34" s="225"/>
    </row>
    <row r="35" spans="1:23" ht="15.95" customHeight="1">
      <c r="A35" s="59"/>
      <c r="B35" s="405"/>
      <c r="C35" s="334"/>
      <c r="D35" s="334"/>
      <c r="E35" s="334"/>
      <c r="F35" s="334"/>
      <c r="G35" s="334"/>
      <c r="H35" s="293"/>
      <c r="I35" s="286"/>
      <c r="J35" s="286"/>
      <c r="K35" s="400"/>
      <c r="L35" s="329"/>
      <c r="M35" s="330"/>
      <c r="N35" s="330"/>
      <c r="O35" s="331"/>
      <c r="P35" s="329"/>
      <c r="Q35" s="330"/>
      <c r="R35" s="331"/>
      <c r="S35" s="329"/>
      <c r="T35" s="330"/>
      <c r="U35" s="330"/>
      <c r="V35" s="331"/>
      <c r="W35" s="225"/>
    </row>
    <row r="36" spans="1:23" ht="15.95" customHeight="1">
      <c r="A36" s="59"/>
      <c r="B36" s="405"/>
      <c r="C36" s="334"/>
      <c r="D36" s="334"/>
      <c r="E36" s="334"/>
      <c r="F36" s="334"/>
      <c r="G36" s="334"/>
      <c r="H36" s="293"/>
      <c r="I36" s="286"/>
      <c r="J36" s="286"/>
      <c r="K36" s="400"/>
      <c r="L36" s="329"/>
      <c r="M36" s="330"/>
      <c r="N36" s="330"/>
      <c r="O36" s="331"/>
      <c r="P36" s="329"/>
      <c r="Q36" s="330"/>
      <c r="R36" s="331"/>
      <c r="S36" s="329"/>
      <c r="T36" s="330"/>
      <c r="U36" s="330"/>
      <c r="V36" s="331"/>
      <c r="W36" s="225"/>
    </row>
    <row r="37" spans="1:23" ht="15.95" customHeight="1">
      <c r="A37" s="59"/>
      <c r="B37" s="405"/>
      <c r="C37" s="334"/>
      <c r="D37" s="334"/>
      <c r="E37" s="334"/>
      <c r="F37" s="334"/>
      <c r="G37" s="334"/>
      <c r="H37" s="293"/>
      <c r="I37" s="286"/>
      <c r="J37" s="286"/>
      <c r="K37" s="400"/>
      <c r="L37" s="329"/>
      <c r="M37" s="330"/>
      <c r="N37" s="330"/>
      <c r="O37" s="331"/>
      <c r="P37" s="329"/>
      <c r="Q37" s="330"/>
      <c r="R37" s="331"/>
      <c r="S37" s="329"/>
      <c r="T37" s="330"/>
      <c r="U37" s="330"/>
      <c r="V37" s="331"/>
      <c r="W37" s="225"/>
    </row>
    <row r="38" spans="1:23" ht="15.95" customHeight="1">
      <c r="A38" s="59"/>
      <c r="B38" s="405"/>
      <c r="C38" s="334"/>
      <c r="D38" s="334"/>
      <c r="E38" s="334"/>
      <c r="F38" s="334"/>
      <c r="G38" s="334"/>
      <c r="H38" s="293"/>
      <c r="I38" s="286"/>
      <c r="J38" s="286"/>
      <c r="K38" s="400"/>
      <c r="L38" s="903"/>
      <c r="M38" s="904"/>
      <c r="N38" s="904"/>
      <c r="O38" s="905"/>
      <c r="P38" s="329"/>
      <c r="Q38" s="330"/>
      <c r="R38" s="331"/>
      <c r="S38" s="329"/>
      <c r="T38" s="330"/>
      <c r="U38" s="330"/>
      <c r="V38" s="331"/>
      <c r="W38" s="225"/>
    </row>
    <row r="39" spans="1:23" ht="15.95" customHeight="1">
      <c r="A39" s="59"/>
      <c r="B39" s="405"/>
      <c r="C39" s="334"/>
      <c r="D39" s="334"/>
      <c r="E39" s="334"/>
      <c r="F39" s="334"/>
      <c r="G39" s="334"/>
      <c r="H39" s="293"/>
      <c r="I39" s="286"/>
      <c r="J39" s="286"/>
      <c r="K39" s="400"/>
      <c r="L39" s="903"/>
      <c r="M39" s="904"/>
      <c r="N39" s="904"/>
      <c r="O39" s="905"/>
      <c r="P39" s="329"/>
      <c r="Q39" s="330"/>
      <c r="R39" s="331"/>
      <c r="S39" s="329"/>
      <c r="T39" s="330"/>
      <c r="U39" s="330"/>
      <c r="V39" s="331"/>
      <c r="W39" s="225"/>
    </row>
    <row r="40" spans="1:23" ht="15.95" customHeight="1">
      <c r="A40" s="59"/>
      <c r="B40" s="405"/>
      <c r="C40" s="334"/>
      <c r="D40" s="334"/>
      <c r="E40" s="334"/>
      <c r="F40" s="334"/>
      <c r="G40" s="334"/>
      <c r="H40" s="293"/>
      <c r="I40" s="286"/>
      <c r="J40" s="286"/>
      <c r="K40" s="400"/>
      <c r="L40" s="903"/>
      <c r="M40" s="904"/>
      <c r="N40" s="904"/>
      <c r="O40" s="905"/>
      <c r="P40" s="329"/>
      <c r="Q40" s="330"/>
      <c r="R40" s="331"/>
      <c r="S40" s="329"/>
      <c r="T40" s="330"/>
      <c r="U40" s="330"/>
      <c r="V40" s="331"/>
      <c r="W40" s="225"/>
    </row>
    <row r="41" spans="1:23" ht="15.95" customHeight="1">
      <c r="A41" s="59"/>
      <c r="B41" s="406"/>
      <c r="C41" s="334"/>
      <c r="D41" s="334"/>
      <c r="E41" s="334"/>
      <c r="F41" s="334"/>
      <c r="G41" s="334"/>
      <c r="H41" s="293"/>
      <c r="I41" s="286"/>
      <c r="J41" s="286"/>
      <c r="K41" s="400"/>
      <c r="L41" s="329"/>
      <c r="M41" s="330"/>
      <c r="N41" s="330"/>
      <c r="O41" s="331"/>
      <c r="P41" s="329"/>
      <c r="Q41" s="330"/>
      <c r="R41" s="331"/>
      <c r="S41" s="329"/>
      <c r="T41" s="330"/>
      <c r="U41" s="330"/>
      <c r="V41" s="331"/>
      <c r="W41" s="225"/>
    </row>
    <row r="42" spans="1:23" ht="15.95" customHeight="1">
      <c r="A42" s="59"/>
      <c r="B42" s="408"/>
      <c r="C42" s="334"/>
      <c r="D42" s="334"/>
      <c r="E42" s="334"/>
      <c r="F42" s="334"/>
      <c r="G42" s="334"/>
      <c r="H42" s="293"/>
      <c r="I42" s="286"/>
      <c r="J42" s="286"/>
      <c r="K42" s="400"/>
      <c r="L42" s="903"/>
      <c r="M42" s="904"/>
      <c r="N42" s="904"/>
      <c r="O42" s="905"/>
      <c r="P42" s="329"/>
      <c r="Q42" s="330"/>
      <c r="R42" s="331"/>
      <c r="S42" s="329"/>
      <c r="T42" s="330"/>
      <c r="U42" s="330"/>
      <c r="V42" s="331"/>
      <c r="W42" s="225"/>
    </row>
    <row r="43" spans="1:23" ht="15.95" customHeight="1">
      <c r="A43" s="59"/>
      <c r="B43" s="405"/>
      <c r="C43" s="334"/>
      <c r="D43" s="334"/>
      <c r="E43" s="334"/>
      <c r="F43" s="334"/>
      <c r="G43" s="334"/>
      <c r="H43" s="293"/>
      <c r="I43" s="286"/>
      <c r="J43" s="286"/>
      <c r="K43" s="400"/>
      <c r="L43" s="903"/>
      <c r="M43" s="904"/>
      <c r="N43" s="904"/>
      <c r="O43" s="905"/>
      <c r="P43" s="329"/>
      <c r="Q43" s="330"/>
      <c r="R43" s="331"/>
      <c r="S43" s="329"/>
      <c r="T43" s="330"/>
      <c r="U43" s="330"/>
      <c r="V43" s="331"/>
      <c r="W43" s="225"/>
    </row>
    <row r="44" spans="1:23" ht="15.95" customHeight="1">
      <c r="A44" s="59"/>
      <c r="B44" s="405"/>
      <c r="C44" s="334"/>
      <c r="D44" s="334"/>
      <c r="E44" s="334"/>
      <c r="F44" s="334"/>
      <c r="G44" s="334"/>
      <c r="H44" s="293"/>
      <c r="I44" s="286"/>
      <c r="J44" s="286"/>
      <c r="K44" s="400"/>
      <c r="L44" s="903"/>
      <c r="M44" s="904"/>
      <c r="N44" s="904"/>
      <c r="O44" s="905"/>
      <c r="P44" s="903"/>
      <c r="Q44" s="904"/>
      <c r="R44" s="905"/>
      <c r="S44" s="903"/>
      <c r="T44" s="904"/>
      <c r="U44" s="904"/>
      <c r="V44" s="905"/>
      <c r="W44" s="225"/>
    </row>
    <row r="45" spans="1:23" ht="15.95" customHeight="1">
      <c r="A45" s="59"/>
      <c r="B45" s="405"/>
      <c r="C45" s="334"/>
      <c r="D45" s="334"/>
      <c r="E45" s="334"/>
      <c r="F45" s="334"/>
      <c r="G45" s="334"/>
      <c r="H45" s="293"/>
      <c r="I45" s="286"/>
      <c r="J45" s="286"/>
      <c r="K45" s="400"/>
      <c r="L45" s="903"/>
      <c r="M45" s="904"/>
      <c r="N45" s="904"/>
      <c r="O45" s="905"/>
      <c r="P45" s="903"/>
      <c r="Q45" s="904"/>
      <c r="R45" s="905"/>
      <c r="S45" s="903"/>
      <c r="T45" s="904"/>
      <c r="U45" s="904"/>
      <c r="V45" s="905"/>
      <c r="W45" s="225"/>
    </row>
    <row r="46" spans="1:23" ht="15.95" customHeight="1">
      <c r="A46" s="59"/>
      <c r="B46" s="409"/>
      <c r="C46" s="335"/>
      <c r="D46" s="335"/>
      <c r="E46" s="335"/>
      <c r="F46" s="335"/>
      <c r="G46" s="335"/>
      <c r="H46" s="301"/>
      <c r="I46" s="302"/>
      <c r="J46" s="302"/>
      <c r="K46" s="410"/>
      <c r="L46" s="906"/>
      <c r="M46" s="907"/>
      <c r="N46" s="907"/>
      <c r="O46" s="908"/>
      <c r="P46" s="906"/>
      <c r="Q46" s="907"/>
      <c r="R46" s="908"/>
      <c r="S46" s="906"/>
      <c r="T46" s="907"/>
      <c r="U46" s="907"/>
      <c r="V46" s="908"/>
      <c r="W46" s="225"/>
    </row>
    <row r="47" spans="1:23" ht="12" customHeight="1">
      <c r="A47" s="5"/>
      <c r="B47" s="411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40"/>
    </row>
    <row r="48" spans="1:23" ht="12" customHeight="1">
      <c r="A48" s="5"/>
      <c r="B48" s="412"/>
      <c r="C48" s="6"/>
      <c r="D48" s="6"/>
      <c r="E48" s="207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40"/>
    </row>
    <row r="49" spans="1:23" ht="12" customHeight="1">
      <c r="A49" s="5"/>
      <c r="B49" s="412"/>
      <c r="C49" s="6"/>
      <c r="D49" s="6"/>
      <c r="E49" s="413" t="s">
        <v>298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40"/>
    </row>
    <row r="50" spans="1:23" ht="12" customHeight="1">
      <c r="A50" s="5"/>
      <c r="B50" s="412"/>
      <c r="C50" s="6"/>
      <c r="D50" s="6"/>
      <c r="E50" s="413" t="s">
        <v>299</v>
      </c>
      <c r="F50" s="6"/>
      <c r="G50" s="6"/>
      <c r="H50" s="6"/>
      <c r="I50" s="6"/>
      <c r="J50" s="6"/>
      <c r="K50" s="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0"/>
    </row>
    <row r="51" spans="1:23" ht="12" customHeight="1">
      <c r="A51" s="5"/>
      <c r="B51" s="412"/>
      <c r="C51" s="6"/>
      <c r="D51" s="6"/>
      <c r="E51" s="6"/>
      <c r="F51" s="6"/>
      <c r="G51" s="6"/>
      <c r="H51" s="6"/>
      <c r="I51" s="6"/>
      <c r="J51" s="6"/>
      <c r="K51" s="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27">
        <v>9</v>
      </c>
      <c r="W51" s="40"/>
    </row>
    <row r="52" spans="1:23" ht="15" customHeight="1">
      <c r="A52" s="51"/>
      <c r="B52" s="416"/>
      <c r="C52" s="51"/>
      <c r="D52" s="51"/>
      <c r="E52" s="51"/>
      <c r="F52" s="51"/>
      <c r="G52" s="51"/>
      <c r="H52" s="51"/>
      <c r="I52" s="51"/>
      <c r="J52" s="51"/>
      <c r="K52" s="51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  <c r="W52" s="41"/>
    </row>
    <row r="53" spans="1:23" ht="15" customHeight="1">
      <c r="A53" s="4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</row>
    <row r="54" spans="1:23" ht="12.75" customHeight="1">
      <c r="A54" s="41"/>
      <c r="B54" s="41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</row>
    <row r="55" spans="1:23" ht="12.75" customHeight="1">
      <c r="A55" s="41"/>
      <c r="B55" s="41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</row>
    <row r="56" spans="1:23" ht="12.75" customHeight="1">
      <c r="A56" s="41"/>
      <c r="B56" s="41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</row>
    <row r="57" spans="1:23" ht="12.75" customHeight="1">
      <c r="A57" s="41"/>
      <c r="B57" s="41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</row>
    <row r="58" spans="1:23" ht="12.75" customHeight="1">
      <c r="A58" s="41"/>
      <c r="B58" s="41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</row>
    <row r="59" spans="1:23" ht="12.75" customHeight="1">
      <c r="A59" s="41"/>
      <c r="B59" s="41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</row>
    <row r="60" spans="1:23" ht="12.75" customHeight="1">
      <c r="A60" s="41"/>
      <c r="B60" s="41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</row>
    <row r="61" spans="1:23" ht="12.75" customHeight="1">
      <c r="A61" s="41"/>
      <c r="B61" s="41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</row>
    <row r="62" spans="1:23" ht="12.75" customHeight="1">
      <c r="A62" s="41"/>
      <c r="B62" s="41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</row>
    <row r="63" spans="1:23" ht="12.75" customHeight="1">
      <c r="A63" s="41"/>
      <c r="B63" s="41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</row>
    <row r="64" spans="1:23" ht="12.75" customHeight="1">
      <c r="A64" s="41"/>
      <c r="B64" s="41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</row>
    <row r="65" spans="1:23" ht="12.75" customHeight="1">
      <c r="A65" s="41"/>
      <c r="B65" s="41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</row>
    <row r="66" spans="1:23" ht="12.75" customHeight="1">
      <c r="A66" s="41"/>
      <c r="B66" s="41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</row>
    <row r="67" spans="1:23" ht="12.75" customHeight="1">
      <c r="A67" s="41"/>
      <c r="B67" s="41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</row>
    <row r="68" spans="1:23" ht="12.75" customHeight="1">
      <c r="A68" s="41"/>
      <c r="B68" s="41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</row>
    <row r="69" spans="1:23" ht="12.75" customHeight="1">
      <c r="A69" s="41"/>
      <c r="B69" s="41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</row>
    <row r="70" spans="1:23" ht="12.75" customHeight="1">
      <c r="A70" s="41"/>
      <c r="B70" s="41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</row>
    <row r="71" spans="1:23" ht="12.75" customHeight="1">
      <c r="A71" s="41"/>
      <c r="B71" s="41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</row>
    <row r="72" spans="1:23" ht="12.75" customHeight="1">
      <c r="A72" s="41"/>
      <c r="B72" s="41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</row>
    <row r="73" spans="1:23" ht="12.75" customHeight="1">
      <c r="A73" s="41"/>
      <c r="B73" s="41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</row>
    <row r="74" spans="1:23" ht="12.75" customHeight="1">
      <c r="A74" s="41"/>
      <c r="B74" s="41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</row>
    <row r="75" spans="1:23" ht="12.75" customHeight="1">
      <c r="A75" s="41"/>
      <c r="B75" s="41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</row>
    <row r="76" spans="1:23" ht="12.75" customHeight="1">
      <c r="A76" s="41"/>
      <c r="B76" s="41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</row>
    <row r="77" spans="1:23" ht="12.75" customHeight="1">
      <c r="A77" s="41"/>
      <c r="B77" s="41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</row>
    <row r="78" spans="1:23" ht="12.75" customHeight="1">
      <c r="A78" s="41"/>
      <c r="B78" s="417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1:23" ht="12.75" customHeight="1">
      <c r="A79" s="41"/>
      <c r="B79" s="417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2.75" customHeight="1">
      <c r="A80" s="41"/>
      <c r="B80" s="41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2.75" customHeight="1">
      <c r="A81" s="41"/>
      <c r="B81" s="417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2.75" customHeight="1">
      <c r="A82" s="41"/>
      <c r="B82" s="41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2.75" customHeight="1">
      <c r="A83" s="41"/>
      <c r="B83" s="41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2.75" customHeight="1">
      <c r="A84" s="41"/>
      <c r="B84" s="41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2.75" customHeight="1">
      <c r="A85" s="41"/>
      <c r="B85" s="41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2.75" customHeight="1">
      <c r="A86" s="41"/>
      <c r="B86" s="41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2.75" customHeight="1">
      <c r="A87" s="41"/>
      <c r="B87" s="41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2.75" customHeight="1">
      <c r="A88" s="41"/>
      <c r="B88" s="41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2.75" customHeight="1">
      <c r="A89" s="41"/>
      <c r="B89" s="417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9.9499999999999993" customHeight="1">
      <c r="A90" s="41"/>
      <c r="B90" s="417"/>
      <c r="C90" s="41"/>
      <c r="D90" s="41"/>
      <c r="E90" s="418"/>
      <c r="F90" s="41"/>
      <c r="G90" s="418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9.9499999999999993" customHeight="1">
      <c r="A91" s="41"/>
      <c r="B91" s="417"/>
      <c r="C91" s="41"/>
      <c r="D91" s="41"/>
      <c r="E91" s="419"/>
      <c r="F91" s="41"/>
      <c r="G91" s="419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9.9499999999999993" customHeight="1">
      <c r="A92" s="41"/>
      <c r="B92" s="417"/>
      <c r="C92" s="41"/>
      <c r="D92" s="41"/>
      <c r="E92" s="41"/>
      <c r="F92" s="41"/>
      <c r="G92" s="419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2" customHeight="1">
      <c r="A93" s="41"/>
      <c r="B93" s="417"/>
      <c r="C93" s="41"/>
      <c r="D93" s="41"/>
      <c r="E93" s="41"/>
      <c r="F93" s="41"/>
      <c r="G93" s="419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5" customHeight="1">
      <c r="A94" s="41"/>
      <c r="B94" s="41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2.75" customHeight="1">
      <c r="A95" s="41"/>
      <c r="B95" s="41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2.75" customHeight="1">
      <c r="A96" s="41"/>
      <c r="B96" s="41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2.75" customHeight="1">
      <c r="A97" s="41"/>
      <c r="B97" s="41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2.75" customHeight="1">
      <c r="A98" s="41"/>
      <c r="B98" s="41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2.75" customHeight="1">
      <c r="A99" s="41"/>
      <c r="B99" s="41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2.75" customHeight="1">
      <c r="A100" s="41"/>
      <c r="B100" s="41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2.75" customHeight="1">
      <c r="A101" s="41"/>
      <c r="B101" s="41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2.75" customHeight="1">
      <c r="A102" s="41"/>
      <c r="B102" s="41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2.75" customHeight="1">
      <c r="A103" s="41"/>
      <c r="B103" s="41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2.75" customHeight="1">
      <c r="A104" s="41"/>
      <c r="B104" s="41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2.75" customHeight="1">
      <c r="A105" s="41"/>
      <c r="B105" s="41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2.75" customHeight="1">
      <c r="A106" s="41"/>
      <c r="B106" s="4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2.75" customHeight="1">
      <c r="A107" s="41"/>
      <c r="B107" s="41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2.75" customHeight="1">
      <c r="A108" s="41"/>
      <c r="B108" s="41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2.75" customHeight="1">
      <c r="A109" s="41"/>
      <c r="B109" s="41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2.75" customHeight="1">
      <c r="A110" s="41"/>
      <c r="B110" s="41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2.75" customHeight="1">
      <c r="A111" s="41"/>
      <c r="B111" s="41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2.75" customHeight="1">
      <c r="A112" s="41"/>
      <c r="B112" s="41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2.75" customHeight="1">
      <c r="A113" s="41"/>
      <c r="B113" s="41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2.75" customHeight="1">
      <c r="A114" s="41"/>
      <c r="B114" s="41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2.75" customHeight="1">
      <c r="A115" s="41"/>
      <c r="B115" s="41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2.75" customHeight="1">
      <c r="A116" s="41"/>
      <c r="B116" s="41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2.75" customHeight="1">
      <c r="A117" s="41"/>
      <c r="B117" s="41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2.75" customHeight="1">
      <c r="A118" s="41"/>
      <c r="B118" s="41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2.75" customHeight="1">
      <c r="A119" s="41"/>
      <c r="B119" s="41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2.75" customHeight="1">
      <c r="A120" s="41"/>
      <c r="B120" s="41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2.75" customHeight="1">
      <c r="A121" s="41"/>
      <c r="B121" s="4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2.75" customHeight="1">
      <c r="A122" s="41"/>
      <c r="B122" s="41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2.75" customHeight="1">
      <c r="A123" s="41"/>
      <c r="B123" s="41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2.75" customHeight="1">
      <c r="A124" s="41"/>
      <c r="B124" s="41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2.75" customHeight="1">
      <c r="A125" s="41"/>
      <c r="B125" s="41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2.75" customHeight="1">
      <c r="A126" s="41"/>
      <c r="B126" s="41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2.75" customHeight="1">
      <c r="A127" s="41"/>
      <c r="B127" s="41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2.75" customHeight="1">
      <c r="A128" s="41"/>
      <c r="B128" s="41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2.75" customHeight="1">
      <c r="A129" s="41"/>
      <c r="B129" s="41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2.75" customHeight="1">
      <c r="A130" s="41"/>
      <c r="B130" s="41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2.75" customHeight="1">
      <c r="A131" s="41"/>
      <c r="B131" s="41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2.75" customHeight="1">
      <c r="A132" s="41"/>
      <c r="B132" s="41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2.75" customHeight="1">
      <c r="A133" s="41"/>
      <c r="B133" s="41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2.75" customHeight="1">
      <c r="A134" s="41"/>
      <c r="B134" s="41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2.75" customHeight="1">
      <c r="A135" s="41"/>
      <c r="B135" s="41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2.75" customHeight="1">
      <c r="A136" s="41"/>
      <c r="B136" s="41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2.75" customHeight="1">
      <c r="A137" s="41"/>
      <c r="B137" s="41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2.75" customHeight="1">
      <c r="A138" s="41"/>
      <c r="B138" s="41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2.75" customHeight="1">
      <c r="A139" s="41"/>
      <c r="B139" s="41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2.75" customHeight="1">
      <c r="A140" s="41"/>
      <c r="B140" s="41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2.75" customHeight="1">
      <c r="A141" s="41"/>
      <c r="B141" s="41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5" customHeight="1">
      <c r="A142" s="41"/>
      <c r="B142" s="41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5" customHeight="1">
      <c r="A143" s="41"/>
      <c r="B143" s="41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5" customHeight="1">
      <c r="A144" s="41"/>
      <c r="B144" s="41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5" customHeight="1">
      <c r="A145" s="41"/>
      <c r="B145" s="41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5" customHeight="1">
      <c r="A146" s="41"/>
      <c r="B146" s="41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5" customHeight="1">
      <c r="A147" s="41"/>
      <c r="B147" s="41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5" customHeight="1">
      <c r="A148" s="41"/>
      <c r="B148" s="41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5" customHeight="1">
      <c r="A149" s="41"/>
      <c r="B149" s="41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5" customHeight="1">
      <c r="A150" s="41"/>
      <c r="B150" s="41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5" customHeight="1">
      <c r="A151" s="41"/>
      <c r="B151" s="41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5" customHeight="1">
      <c r="A152" s="41"/>
      <c r="B152" s="41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5" customHeight="1">
      <c r="A153" s="41"/>
      <c r="B153" s="41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5" customHeight="1">
      <c r="A154" s="41"/>
      <c r="B154" s="41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5" customHeight="1">
      <c r="A155" s="41"/>
      <c r="B155" s="417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5" customHeight="1">
      <c r="A156" s="41"/>
      <c r="B156" s="417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5" customHeight="1">
      <c r="A157" s="41"/>
      <c r="B157" s="417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5" customHeight="1">
      <c r="A158" s="41"/>
      <c r="B158" s="417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5" customHeight="1">
      <c r="A159" s="41"/>
      <c r="B159" s="417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5" customHeight="1">
      <c r="A160" s="41"/>
      <c r="B160" s="417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5" customHeight="1">
      <c r="A161" s="41"/>
      <c r="B161" s="417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5" customHeight="1">
      <c r="A162" s="41"/>
      <c r="B162" s="417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5" customHeight="1">
      <c r="A163" s="41"/>
      <c r="B163" s="417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5" customHeight="1">
      <c r="A164" s="41"/>
      <c r="B164" s="417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5" customHeight="1">
      <c r="A165" s="41"/>
      <c r="B165" s="417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5" customHeight="1">
      <c r="A166" s="41"/>
      <c r="B166" s="417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5" customHeight="1">
      <c r="A167" s="41"/>
      <c r="B167" s="417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</sheetData>
  <mergeCells count="43">
    <mergeCell ref="S44:V44"/>
    <mergeCell ref="L31:O31"/>
    <mergeCell ref="L32:O32"/>
    <mergeCell ref="L46:O46"/>
    <mergeCell ref="S45:V45"/>
    <mergeCell ref="S46:V46"/>
    <mergeCell ref="L38:O38"/>
    <mergeCell ref="L39:O39"/>
    <mergeCell ref="L40:O40"/>
    <mergeCell ref="L42:O42"/>
    <mergeCell ref="L43:O43"/>
    <mergeCell ref="P46:R46"/>
    <mergeCell ref="P45:R45"/>
    <mergeCell ref="L33:O33"/>
    <mergeCell ref="L34:O34"/>
    <mergeCell ref="L45:O45"/>
    <mergeCell ref="L44:O44"/>
    <mergeCell ref="P44:R44"/>
    <mergeCell ref="L29:O29"/>
    <mergeCell ref="L30:O30"/>
    <mergeCell ref="L21:O21"/>
    <mergeCell ref="L22:O22"/>
    <mergeCell ref="L23:O23"/>
    <mergeCell ref="L24:O24"/>
    <mergeCell ref="L25:O25"/>
    <mergeCell ref="L26:O26"/>
    <mergeCell ref="L17:O17"/>
    <mergeCell ref="L18:O18"/>
    <mergeCell ref="L13:O13"/>
    <mergeCell ref="L14:O14"/>
    <mergeCell ref="L15:O15"/>
    <mergeCell ref="L16:O16"/>
    <mergeCell ref="L11:O12"/>
    <mergeCell ref="P11:R12"/>
    <mergeCell ref="S11:V12"/>
    <mergeCell ref="H11:K11"/>
    <mergeCell ref="B11:B12"/>
    <mergeCell ref="C11:C12"/>
    <mergeCell ref="B3:G5"/>
    <mergeCell ref="H3:K5"/>
    <mergeCell ref="L3:V5"/>
    <mergeCell ref="B7:V7"/>
    <mergeCell ref="B9:V9"/>
  </mergeCells>
  <pageMargins left="0.42" right="0" top="0.56999999999999995" bottom="0" header="0.36" footer="0"/>
  <pageSetup scale="70" orientation="portrait"/>
  <headerFooter>
    <oddFooter>&amp;C&amp;"Helvetica Neue,Regular"&amp;12&amp;K000000&amp;P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workbookViewId="0"/>
  </sheetViews>
  <sheetFormatPr baseColWidth="10" defaultColWidth="10.85546875" defaultRowHeight="12.75" customHeight="1"/>
  <cols>
    <col min="1" max="1" width="3.7109375" style="429" customWidth="1"/>
    <col min="2" max="2" width="53.7109375" style="429" customWidth="1"/>
    <col min="3" max="3" width="6.7109375" style="429" customWidth="1"/>
    <col min="4" max="4" width="8.7109375" style="429" customWidth="1"/>
    <col min="5" max="5" width="30.7109375" style="429" customWidth="1"/>
    <col min="6" max="6" width="6.7109375" style="429" customWidth="1"/>
    <col min="7" max="7" width="8.7109375" style="429" customWidth="1"/>
    <col min="8" max="11" width="3.7109375" style="429" customWidth="1"/>
    <col min="12" max="22" width="2.7109375" style="429" customWidth="1"/>
    <col min="23" max="23" width="3.28515625" style="429" customWidth="1"/>
    <col min="24" max="24" width="10.85546875" style="429" customWidth="1"/>
    <col min="25" max="16384" width="10.85546875" style="429"/>
  </cols>
  <sheetData>
    <row r="1" spans="1:23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430"/>
      <c r="M1" s="430"/>
      <c r="N1" s="430"/>
      <c r="O1" s="431"/>
      <c r="P1" s="431"/>
      <c r="Q1" s="431"/>
      <c r="R1" s="431"/>
      <c r="S1" s="431"/>
      <c r="T1" s="431"/>
      <c r="U1" s="431"/>
      <c r="V1" s="431"/>
      <c r="W1" s="40"/>
    </row>
    <row r="2" spans="1:23" ht="12" customHeight="1">
      <c r="A2" s="5"/>
      <c r="B2" s="387"/>
      <c r="C2" s="55"/>
      <c r="D2" s="55"/>
      <c r="E2" s="55"/>
      <c r="F2" s="55"/>
      <c r="G2" s="55"/>
      <c r="H2" s="55"/>
      <c r="I2" s="259" t="s">
        <v>73</v>
      </c>
      <c r="J2" s="260"/>
      <c r="K2" s="55"/>
      <c r="L2" s="55"/>
      <c r="M2" s="55"/>
      <c r="N2" s="57"/>
      <c r="O2" s="58"/>
      <c r="P2" s="58"/>
      <c r="Q2" s="58"/>
      <c r="R2" s="58"/>
      <c r="S2" s="58"/>
      <c r="T2" s="58"/>
      <c r="U2" s="58"/>
      <c r="V2" s="58"/>
      <c r="W2" s="90"/>
    </row>
    <row r="3" spans="1:23" ht="12" customHeight="1">
      <c r="A3" s="59"/>
      <c r="B3" s="980" t="s">
        <v>105</v>
      </c>
      <c r="C3" s="981"/>
      <c r="D3" s="981"/>
      <c r="E3" s="981"/>
      <c r="F3" s="981"/>
      <c r="G3" s="982"/>
      <c r="H3" s="980" t="s">
        <v>261</v>
      </c>
      <c r="I3" s="981"/>
      <c r="J3" s="981"/>
      <c r="K3" s="982"/>
      <c r="L3" s="815" t="s">
        <v>14</v>
      </c>
      <c r="M3" s="627"/>
      <c r="N3" s="627"/>
      <c r="O3" s="627"/>
      <c r="P3" s="627"/>
      <c r="Q3" s="627"/>
      <c r="R3" s="627"/>
      <c r="S3" s="627"/>
      <c r="T3" s="627"/>
      <c r="U3" s="627"/>
      <c r="V3" s="628"/>
      <c r="W3" s="225"/>
    </row>
    <row r="4" spans="1:23" ht="12" customHeight="1">
      <c r="A4" s="59"/>
      <c r="B4" s="983"/>
      <c r="C4" s="651"/>
      <c r="D4" s="651"/>
      <c r="E4" s="651"/>
      <c r="F4" s="651"/>
      <c r="G4" s="984"/>
      <c r="H4" s="983"/>
      <c r="I4" s="651"/>
      <c r="J4" s="651"/>
      <c r="K4" s="984"/>
      <c r="L4" s="1034"/>
      <c r="M4" s="630"/>
      <c r="N4" s="630"/>
      <c r="O4" s="630"/>
      <c r="P4" s="630"/>
      <c r="Q4" s="630"/>
      <c r="R4" s="630"/>
      <c r="S4" s="630"/>
      <c r="T4" s="630"/>
      <c r="U4" s="630"/>
      <c r="V4" s="631"/>
      <c r="W4" s="225"/>
    </row>
    <row r="5" spans="1:23" ht="12" customHeight="1">
      <c r="A5" s="59"/>
      <c r="B5" s="985"/>
      <c r="C5" s="986"/>
      <c r="D5" s="986"/>
      <c r="E5" s="986"/>
      <c r="F5" s="986"/>
      <c r="G5" s="987"/>
      <c r="H5" s="985"/>
      <c r="I5" s="986"/>
      <c r="J5" s="986"/>
      <c r="K5" s="987"/>
      <c r="L5" s="816"/>
      <c r="M5" s="633"/>
      <c r="N5" s="633"/>
      <c r="O5" s="633"/>
      <c r="P5" s="633"/>
      <c r="Q5" s="633"/>
      <c r="R5" s="633"/>
      <c r="S5" s="633"/>
      <c r="T5" s="633"/>
      <c r="U5" s="633"/>
      <c r="V5" s="634"/>
      <c r="W5" s="225"/>
    </row>
    <row r="6" spans="1:23" ht="12" customHeight="1">
      <c r="A6" s="5"/>
      <c r="B6" s="388"/>
      <c r="C6" s="171"/>
      <c r="D6" s="171"/>
      <c r="E6" s="171"/>
      <c r="F6" s="171"/>
      <c r="G6" s="171"/>
      <c r="H6" s="171"/>
      <c r="I6" s="171"/>
      <c r="J6" s="171"/>
      <c r="K6" s="171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40"/>
    </row>
    <row r="7" spans="1:23" ht="14.1" customHeight="1">
      <c r="A7" s="78"/>
      <c r="B7" s="692" t="s">
        <v>306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4"/>
      <c r="W7" s="90"/>
    </row>
    <row r="8" spans="1:23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40"/>
    </row>
    <row r="9" spans="1:23" ht="14.1" customHeight="1">
      <c r="A9" s="78"/>
      <c r="B9" s="1006" t="s">
        <v>307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8"/>
      <c r="W9" s="90"/>
    </row>
    <row r="10" spans="1:23" ht="12" customHeight="1">
      <c r="A10" s="5"/>
      <c r="B10" s="432"/>
      <c r="C10" s="278"/>
      <c r="D10" s="278"/>
      <c r="E10" s="278"/>
      <c r="F10" s="278"/>
      <c r="G10" s="278"/>
      <c r="H10" s="278"/>
      <c r="I10" s="278"/>
      <c r="J10" s="278"/>
      <c r="K10" s="278"/>
      <c r="L10" s="433"/>
      <c r="M10" s="433"/>
      <c r="N10" s="433"/>
      <c r="O10" s="433"/>
      <c r="P10" s="433"/>
      <c r="Q10" s="433"/>
      <c r="R10" s="433"/>
      <c r="S10" s="433"/>
      <c r="T10" s="433"/>
      <c r="U10" s="433"/>
      <c r="V10" s="433"/>
      <c r="W10" s="40"/>
    </row>
    <row r="11" spans="1:23" ht="15.95" customHeight="1">
      <c r="A11" s="59"/>
      <c r="B11" s="1024" t="s">
        <v>264</v>
      </c>
      <c r="C11" s="883" t="s">
        <v>265</v>
      </c>
      <c r="D11" s="1024" t="s">
        <v>308</v>
      </c>
      <c r="E11" s="883" t="s">
        <v>309</v>
      </c>
      <c r="F11" s="322" t="s">
        <v>268</v>
      </c>
      <c r="G11" s="322" t="s">
        <v>269</v>
      </c>
      <c r="H11" s="1021" t="s">
        <v>270</v>
      </c>
      <c r="I11" s="1022"/>
      <c r="J11" s="1022"/>
      <c r="K11" s="1023"/>
      <c r="L11" s="1046" t="s">
        <v>271</v>
      </c>
      <c r="M11" s="1047"/>
      <c r="N11" s="1047"/>
      <c r="O11" s="1048"/>
      <c r="P11" s="1028" t="s">
        <v>272</v>
      </c>
      <c r="Q11" s="1029"/>
      <c r="R11" s="1035"/>
      <c r="S11" s="1028" t="s">
        <v>273</v>
      </c>
      <c r="T11" s="1029"/>
      <c r="U11" s="1029"/>
      <c r="V11" s="1030"/>
      <c r="W11" s="225"/>
    </row>
    <row r="12" spans="1:23" ht="15.95" customHeight="1">
      <c r="A12" s="59"/>
      <c r="B12" s="1025"/>
      <c r="C12" s="884"/>
      <c r="D12" s="1052"/>
      <c r="E12" s="1053"/>
      <c r="F12" s="434"/>
      <c r="G12" s="434"/>
      <c r="H12" s="435" t="s">
        <v>231</v>
      </c>
      <c r="I12" s="436" t="s">
        <v>232</v>
      </c>
      <c r="J12" s="436" t="s">
        <v>233</v>
      </c>
      <c r="K12" s="437" t="s">
        <v>234</v>
      </c>
      <c r="L12" s="1049"/>
      <c r="M12" s="1050"/>
      <c r="N12" s="1050"/>
      <c r="O12" s="1051"/>
      <c r="P12" s="1054"/>
      <c r="Q12" s="1055"/>
      <c r="R12" s="1057"/>
      <c r="S12" s="1054"/>
      <c r="T12" s="1055"/>
      <c r="U12" s="1055"/>
      <c r="V12" s="1056"/>
      <c r="W12" s="225"/>
    </row>
    <row r="13" spans="1:23" ht="15.95" customHeight="1">
      <c r="A13" s="59"/>
      <c r="B13" s="324" t="s">
        <v>310</v>
      </c>
      <c r="C13" s="438"/>
      <c r="D13" s="439"/>
      <c r="E13" s="439"/>
      <c r="F13" s="439"/>
      <c r="G13" s="439"/>
      <c r="H13" s="440"/>
      <c r="I13" s="441"/>
      <c r="J13" s="441"/>
      <c r="K13" s="442"/>
      <c r="L13" s="897"/>
      <c r="M13" s="898"/>
      <c r="N13" s="898"/>
      <c r="O13" s="899"/>
      <c r="P13" s="903"/>
      <c r="Q13" s="904"/>
      <c r="R13" s="905"/>
      <c r="S13" s="903"/>
      <c r="T13" s="904"/>
      <c r="U13" s="904"/>
      <c r="V13" s="905"/>
      <c r="W13" s="225"/>
    </row>
    <row r="14" spans="1:23" ht="15.95" customHeight="1">
      <c r="A14" s="59"/>
      <c r="B14" s="443" t="s">
        <v>311</v>
      </c>
      <c r="C14" s="439"/>
      <c r="D14" s="439"/>
      <c r="E14" s="439"/>
      <c r="F14" s="439"/>
      <c r="G14" s="439"/>
      <c r="H14" s="440"/>
      <c r="I14" s="441"/>
      <c r="J14" s="441"/>
      <c r="K14" s="442"/>
      <c r="L14" s="903"/>
      <c r="M14" s="904"/>
      <c r="N14" s="904"/>
      <c r="O14" s="905"/>
      <c r="P14" s="903"/>
      <c r="Q14" s="904"/>
      <c r="R14" s="905"/>
      <c r="S14" s="903"/>
      <c r="T14" s="904"/>
      <c r="U14" s="904"/>
      <c r="V14" s="905"/>
      <c r="W14" s="225"/>
    </row>
    <row r="15" spans="1:23" ht="15.95" customHeight="1">
      <c r="A15" s="59"/>
      <c r="B15" s="443" t="s">
        <v>312</v>
      </c>
      <c r="C15" s="439"/>
      <c r="D15" s="439"/>
      <c r="E15" s="439"/>
      <c r="F15" s="439"/>
      <c r="G15" s="439"/>
      <c r="H15" s="440"/>
      <c r="I15" s="441"/>
      <c r="J15" s="441"/>
      <c r="K15" s="442"/>
      <c r="L15" s="903"/>
      <c r="M15" s="904"/>
      <c r="N15" s="904"/>
      <c r="O15" s="905"/>
      <c r="P15" s="903"/>
      <c r="Q15" s="904"/>
      <c r="R15" s="905"/>
      <c r="S15" s="903"/>
      <c r="T15" s="904"/>
      <c r="U15" s="904"/>
      <c r="V15" s="905"/>
      <c r="W15" s="225"/>
    </row>
    <row r="16" spans="1:23" ht="15.95" customHeight="1">
      <c r="A16" s="59"/>
      <c r="B16" s="333" t="s">
        <v>313</v>
      </c>
      <c r="C16" s="439"/>
      <c r="D16" s="439"/>
      <c r="E16" s="439"/>
      <c r="F16" s="439"/>
      <c r="G16" s="439"/>
      <c r="H16" s="440"/>
      <c r="I16" s="441"/>
      <c r="J16" s="441"/>
      <c r="K16" s="442"/>
      <c r="L16" s="903"/>
      <c r="M16" s="904"/>
      <c r="N16" s="904"/>
      <c r="O16" s="905"/>
      <c r="P16" s="903"/>
      <c r="Q16" s="904"/>
      <c r="R16" s="905"/>
      <c r="S16" s="903"/>
      <c r="T16" s="904"/>
      <c r="U16" s="904"/>
      <c r="V16" s="905"/>
      <c r="W16" s="225"/>
    </row>
    <row r="17" spans="1:23" ht="15.95" customHeight="1">
      <c r="A17" s="59"/>
      <c r="B17" s="333" t="s">
        <v>314</v>
      </c>
      <c r="C17" s="439"/>
      <c r="D17" s="439"/>
      <c r="E17" s="439"/>
      <c r="F17" s="439"/>
      <c r="G17" s="439"/>
      <c r="H17" s="440"/>
      <c r="I17" s="441"/>
      <c r="J17" s="441"/>
      <c r="K17" s="442"/>
      <c r="L17" s="903"/>
      <c r="M17" s="904"/>
      <c r="N17" s="904"/>
      <c r="O17" s="905"/>
      <c r="P17" s="903"/>
      <c r="Q17" s="904"/>
      <c r="R17" s="905"/>
      <c r="S17" s="903"/>
      <c r="T17" s="904"/>
      <c r="U17" s="904"/>
      <c r="V17" s="905"/>
      <c r="W17" s="225"/>
    </row>
    <row r="18" spans="1:23" ht="15.95" customHeight="1">
      <c r="A18" s="59"/>
      <c r="B18" s="333" t="s">
        <v>315</v>
      </c>
      <c r="C18" s="439"/>
      <c r="D18" s="439"/>
      <c r="E18" s="439"/>
      <c r="F18" s="439"/>
      <c r="G18" s="439"/>
      <c r="H18" s="440"/>
      <c r="I18" s="441"/>
      <c r="J18" s="441"/>
      <c r="K18" s="442"/>
      <c r="L18" s="903"/>
      <c r="M18" s="904"/>
      <c r="N18" s="904"/>
      <c r="O18" s="905"/>
      <c r="P18" s="903"/>
      <c r="Q18" s="904"/>
      <c r="R18" s="905"/>
      <c r="S18" s="903"/>
      <c r="T18" s="904"/>
      <c r="U18" s="904"/>
      <c r="V18" s="905"/>
      <c r="W18" s="225"/>
    </row>
    <row r="19" spans="1:23" ht="15.95" customHeight="1">
      <c r="A19" s="59"/>
      <c r="B19" s="333" t="s">
        <v>316</v>
      </c>
      <c r="C19" s="439"/>
      <c r="D19" s="439"/>
      <c r="E19" s="439"/>
      <c r="F19" s="439"/>
      <c r="G19" s="439"/>
      <c r="H19" s="440"/>
      <c r="I19" s="441"/>
      <c r="J19" s="441"/>
      <c r="K19" s="442"/>
      <c r="L19" s="329"/>
      <c r="M19" s="330"/>
      <c r="N19" s="330"/>
      <c r="O19" s="331"/>
      <c r="P19" s="329"/>
      <c r="Q19" s="330"/>
      <c r="R19" s="331"/>
      <c r="S19" s="329"/>
      <c r="T19" s="330"/>
      <c r="U19" s="330"/>
      <c r="V19" s="331"/>
      <c r="W19" s="225"/>
    </row>
    <row r="20" spans="1:23" ht="15.95" customHeight="1">
      <c r="A20" s="59"/>
      <c r="B20" s="333" t="s">
        <v>317</v>
      </c>
      <c r="C20" s="439"/>
      <c r="D20" s="439"/>
      <c r="E20" s="439"/>
      <c r="F20" s="439"/>
      <c r="G20" s="439"/>
      <c r="H20" s="440"/>
      <c r="I20" s="441"/>
      <c r="J20" s="441"/>
      <c r="K20" s="442"/>
      <c r="L20" s="329"/>
      <c r="M20" s="330"/>
      <c r="N20" s="330"/>
      <c r="O20" s="331"/>
      <c r="P20" s="329"/>
      <c r="Q20" s="330"/>
      <c r="R20" s="331"/>
      <c r="S20" s="329"/>
      <c r="T20" s="330"/>
      <c r="U20" s="330"/>
      <c r="V20" s="331"/>
      <c r="W20" s="225"/>
    </row>
    <row r="21" spans="1:23" ht="15.95" customHeight="1">
      <c r="A21" s="59"/>
      <c r="B21" s="333" t="s">
        <v>318</v>
      </c>
      <c r="C21" s="439"/>
      <c r="D21" s="439"/>
      <c r="E21" s="439"/>
      <c r="F21" s="439"/>
      <c r="G21" s="439"/>
      <c r="H21" s="440"/>
      <c r="I21" s="441"/>
      <c r="J21" s="441"/>
      <c r="K21" s="442"/>
      <c r="L21" s="903"/>
      <c r="M21" s="904"/>
      <c r="N21" s="904"/>
      <c r="O21" s="905"/>
      <c r="P21" s="903"/>
      <c r="Q21" s="904"/>
      <c r="R21" s="905"/>
      <c r="S21" s="903"/>
      <c r="T21" s="904"/>
      <c r="U21" s="904"/>
      <c r="V21" s="905"/>
      <c r="W21" s="225"/>
    </row>
    <row r="22" spans="1:23" ht="15.95" customHeight="1">
      <c r="A22" s="59"/>
      <c r="B22" s="333" t="s">
        <v>319</v>
      </c>
      <c r="C22" s="439"/>
      <c r="D22" s="439"/>
      <c r="E22" s="439"/>
      <c r="F22" s="439"/>
      <c r="G22" s="439"/>
      <c r="H22" s="440"/>
      <c r="I22" s="441"/>
      <c r="J22" s="441"/>
      <c r="K22" s="442"/>
      <c r="L22" s="903"/>
      <c r="M22" s="904"/>
      <c r="N22" s="904"/>
      <c r="O22" s="905"/>
      <c r="P22" s="903"/>
      <c r="Q22" s="904"/>
      <c r="R22" s="905"/>
      <c r="S22" s="903"/>
      <c r="T22" s="904"/>
      <c r="U22" s="904"/>
      <c r="V22" s="905"/>
      <c r="W22" s="225"/>
    </row>
    <row r="23" spans="1:23" ht="15.95" customHeight="1">
      <c r="A23" s="59"/>
      <c r="B23" s="333" t="s">
        <v>320</v>
      </c>
      <c r="C23" s="439"/>
      <c r="D23" s="439"/>
      <c r="E23" s="439"/>
      <c r="F23" s="439"/>
      <c r="G23" s="439"/>
      <c r="H23" s="440"/>
      <c r="I23" s="441"/>
      <c r="J23" s="441"/>
      <c r="K23" s="442"/>
      <c r="L23" s="903"/>
      <c r="M23" s="904"/>
      <c r="N23" s="904"/>
      <c r="O23" s="905"/>
      <c r="P23" s="903"/>
      <c r="Q23" s="904"/>
      <c r="R23" s="905"/>
      <c r="S23" s="903"/>
      <c r="T23" s="904"/>
      <c r="U23" s="904"/>
      <c r="V23" s="905"/>
      <c r="W23" s="225"/>
    </row>
    <row r="24" spans="1:23" ht="15.95" customHeight="1">
      <c r="A24" s="59"/>
      <c r="B24" s="333" t="s">
        <v>321</v>
      </c>
      <c r="C24" s="439"/>
      <c r="D24" s="439"/>
      <c r="E24" s="439"/>
      <c r="F24" s="439"/>
      <c r="G24" s="439"/>
      <c r="H24" s="440"/>
      <c r="I24" s="441"/>
      <c r="J24" s="441"/>
      <c r="K24" s="442"/>
      <c r="L24" s="903"/>
      <c r="M24" s="904"/>
      <c r="N24" s="904"/>
      <c r="O24" s="905"/>
      <c r="P24" s="903"/>
      <c r="Q24" s="904"/>
      <c r="R24" s="905"/>
      <c r="S24" s="903"/>
      <c r="T24" s="904"/>
      <c r="U24" s="904"/>
      <c r="V24" s="331"/>
      <c r="W24" s="225"/>
    </row>
    <row r="25" spans="1:23" ht="15.95" customHeight="1">
      <c r="A25" s="59"/>
      <c r="B25" s="333" t="s">
        <v>322</v>
      </c>
      <c r="C25" s="439"/>
      <c r="D25" s="439"/>
      <c r="E25" s="439"/>
      <c r="F25" s="439"/>
      <c r="G25" s="439"/>
      <c r="H25" s="440"/>
      <c r="I25" s="441"/>
      <c r="J25" s="441"/>
      <c r="K25" s="442"/>
      <c r="L25" s="903"/>
      <c r="M25" s="904"/>
      <c r="N25" s="904"/>
      <c r="O25" s="905"/>
      <c r="P25" s="903"/>
      <c r="Q25" s="904"/>
      <c r="R25" s="905"/>
      <c r="S25" s="903"/>
      <c r="T25" s="904"/>
      <c r="U25" s="904"/>
      <c r="V25" s="331"/>
      <c r="W25" s="225"/>
    </row>
    <row r="26" spans="1:23" ht="15.95" customHeight="1">
      <c r="A26" s="59"/>
      <c r="B26" s="333" t="s">
        <v>323</v>
      </c>
      <c r="C26" s="439"/>
      <c r="D26" s="439"/>
      <c r="E26" s="439"/>
      <c r="F26" s="439"/>
      <c r="G26" s="439"/>
      <c r="H26" s="440"/>
      <c r="I26" s="441"/>
      <c r="J26" s="441"/>
      <c r="K26" s="442"/>
      <c r="L26" s="903"/>
      <c r="M26" s="904"/>
      <c r="N26" s="904"/>
      <c r="O26" s="905"/>
      <c r="P26" s="903"/>
      <c r="Q26" s="904"/>
      <c r="R26" s="905"/>
      <c r="S26" s="903"/>
      <c r="T26" s="904"/>
      <c r="U26" s="904"/>
      <c r="V26" s="331"/>
      <c r="W26" s="225"/>
    </row>
    <row r="27" spans="1:23" ht="15.95" customHeight="1">
      <c r="A27" s="59"/>
      <c r="B27" s="333" t="s">
        <v>324</v>
      </c>
      <c r="C27" s="439"/>
      <c r="D27" s="439"/>
      <c r="E27" s="439"/>
      <c r="F27" s="439"/>
      <c r="G27" s="439"/>
      <c r="H27" s="440"/>
      <c r="I27" s="441"/>
      <c r="J27" s="441"/>
      <c r="K27" s="442"/>
      <c r="L27" s="903"/>
      <c r="M27" s="904"/>
      <c r="N27" s="904"/>
      <c r="O27" s="905"/>
      <c r="P27" s="903"/>
      <c r="Q27" s="904"/>
      <c r="R27" s="905"/>
      <c r="S27" s="903"/>
      <c r="T27" s="904"/>
      <c r="U27" s="904"/>
      <c r="V27" s="331"/>
      <c r="W27" s="225"/>
    </row>
    <row r="28" spans="1:23" ht="15.95" customHeight="1">
      <c r="A28" s="59"/>
      <c r="B28" s="333" t="s">
        <v>325</v>
      </c>
      <c r="C28" s="439"/>
      <c r="D28" s="439"/>
      <c r="E28" s="439"/>
      <c r="F28" s="439"/>
      <c r="G28" s="439"/>
      <c r="H28" s="440"/>
      <c r="I28" s="441"/>
      <c r="J28" s="441"/>
      <c r="K28" s="442"/>
      <c r="L28" s="903"/>
      <c r="M28" s="904"/>
      <c r="N28" s="904"/>
      <c r="O28" s="905"/>
      <c r="P28" s="903"/>
      <c r="Q28" s="904"/>
      <c r="R28" s="905"/>
      <c r="S28" s="903"/>
      <c r="T28" s="904"/>
      <c r="U28" s="904"/>
      <c r="V28" s="331"/>
      <c r="W28" s="225"/>
    </row>
    <row r="29" spans="1:23" ht="15.95" customHeight="1">
      <c r="A29" s="59"/>
      <c r="B29" s="333" t="s">
        <v>326</v>
      </c>
      <c r="C29" s="439"/>
      <c r="D29" s="439"/>
      <c r="E29" s="439"/>
      <c r="F29" s="439"/>
      <c r="G29" s="439"/>
      <c r="H29" s="440"/>
      <c r="I29" s="441"/>
      <c r="J29" s="441"/>
      <c r="K29" s="442"/>
      <c r="L29" s="329"/>
      <c r="M29" s="330"/>
      <c r="N29" s="330"/>
      <c r="O29" s="331"/>
      <c r="P29" s="329"/>
      <c r="Q29" s="330"/>
      <c r="R29" s="331"/>
      <c r="S29" s="329"/>
      <c r="T29" s="330"/>
      <c r="U29" s="330"/>
      <c r="V29" s="331"/>
      <c r="W29" s="225"/>
    </row>
    <row r="30" spans="1:23" ht="15.95" customHeight="1">
      <c r="A30" s="59"/>
      <c r="B30" s="333" t="s">
        <v>327</v>
      </c>
      <c r="C30" s="439"/>
      <c r="D30" s="439"/>
      <c r="E30" s="439"/>
      <c r="F30" s="439"/>
      <c r="G30" s="439"/>
      <c r="H30" s="440"/>
      <c r="I30" s="441"/>
      <c r="J30" s="441"/>
      <c r="K30" s="442"/>
      <c r="L30" s="903"/>
      <c r="M30" s="904"/>
      <c r="N30" s="904"/>
      <c r="O30" s="905"/>
      <c r="P30" s="903"/>
      <c r="Q30" s="904"/>
      <c r="R30" s="905"/>
      <c r="S30" s="903"/>
      <c r="T30" s="904"/>
      <c r="U30" s="904"/>
      <c r="V30" s="905"/>
      <c r="W30" s="225"/>
    </row>
    <row r="31" spans="1:23" ht="15.95" customHeight="1">
      <c r="A31" s="59"/>
      <c r="B31" s="333" t="s">
        <v>328</v>
      </c>
      <c r="C31" s="439"/>
      <c r="D31" s="439"/>
      <c r="E31" s="439"/>
      <c r="F31" s="439"/>
      <c r="G31" s="439"/>
      <c r="H31" s="440"/>
      <c r="I31" s="441"/>
      <c r="J31" s="441"/>
      <c r="K31" s="442"/>
      <c r="L31" s="903"/>
      <c r="M31" s="904"/>
      <c r="N31" s="904"/>
      <c r="O31" s="905"/>
      <c r="P31" s="903"/>
      <c r="Q31" s="904"/>
      <c r="R31" s="905"/>
      <c r="S31" s="903"/>
      <c r="T31" s="904"/>
      <c r="U31" s="904"/>
      <c r="V31" s="331"/>
      <c r="W31" s="225"/>
    </row>
    <row r="32" spans="1:23" ht="15.95" customHeight="1">
      <c r="A32" s="59"/>
      <c r="B32" s="333" t="s">
        <v>329</v>
      </c>
      <c r="C32" s="439"/>
      <c r="D32" s="439"/>
      <c r="E32" s="439"/>
      <c r="F32" s="439"/>
      <c r="G32" s="439"/>
      <c r="H32" s="440"/>
      <c r="I32" s="441"/>
      <c r="J32" s="441"/>
      <c r="K32" s="442"/>
      <c r="L32" s="903"/>
      <c r="M32" s="904"/>
      <c r="N32" s="904"/>
      <c r="O32" s="905"/>
      <c r="P32" s="903"/>
      <c r="Q32" s="904"/>
      <c r="R32" s="905"/>
      <c r="S32" s="903"/>
      <c r="T32" s="904"/>
      <c r="U32" s="904"/>
      <c r="V32" s="331"/>
      <c r="W32" s="225"/>
    </row>
    <row r="33" spans="1:23" ht="15.95" customHeight="1">
      <c r="A33" s="59"/>
      <c r="B33" s="333" t="s">
        <v>330</v>
      </c>
      <c r="C33" s="439"/>
      <c r="D33" s="439"/>
      <c r="E33" s="439"/>
      <c r="F33" s="439"/>
      <c r="G33" s="439"/>
      <c r="H33" s="440"/>
      <c r="I33" s="441"/>
      <c r="J33" s="441"/>
      <c r="K33" s="442"/>
      <c r="L33" s="329"/>
      <c r="M33" s="330"/>
      <c r="N33" s="330"/>
      <c r="O33" s="331"/>
      <c r="P33" s="329"/>
      <c r="Q33" s="330"/>
      <c r="R33" s="331"/>
      <c r="S33" s="329"/>
      <c r="T33" s="330"/>
      <c r="U33" s="330"/>
      <c r="V33" s="331"/>
      <c r="W33" s="225"/>
    </row>
    <row r="34" spans="1:23" ht="15.95" customHeight="1">
      <c r="A34" s="59"/>
      <c r="B34" s="333" t="s">
        <v>331</v>
      </c>
      <c r="C34" s="439"/>
      <c r="D34" s="439"/>
      <c r="E34" s="439"/>
      <c r="F34" s="439"/>
      <c r="G34" s="439"/>
      <c r="H34" s="440"/>
      <c r="I34" s="441"/>
      <c r="J34" s="441"/>
      <c r="K34" s="442"/>
      <c r="L34" s="903"/>
      <c r="M34" s="904"/>
      <c r="N34" s="904"/>
      <c r="O34" s="905"/>
      <c r="P34" s="903"/>
      <c r="Q34" s="904"/>
      <c r="R34" s="905"/>
      <c r="S34" s="903"/>
      <c r="T34" s="904"/>
      <c r="U34" s="904"/>
      <c r="V34" s="905"/>
      <c r="W34" s="225"/>
    </row>
    <row r="35" spans="1:23" ht="15.95" customHeight="1">
      <c r="A35" s="59"/>
      <c r="B35" s="333" t="s">
        <v>332</v>
      </c>
      <c r="C35" s="439"/>
      <c r="D35" s="439"/>
      <c r="E35" s="439"/>
      <c r="F35" s="439"/>
      <c r="G35" s="439"/>
      <c r="H35" s="440"/>
      <c r="I35" s="441"/>
      <c r="J35" s="441"/>
      <c r="K35" s="442"/>
      <c r="L35" s="903"/>
      <c r="M35" s="904"/>
      <c r="N35" s="904"/>
      <c r="O35" s="905"/>
      <c r="P35" s="903"/>
      <c r="Q35" s="904"/>
      <c r="R35" s="905"/>
      <c r="S35" s="903"/>
      <c r="T35" s="904"/>
      <c r="U35" s="904"/>
      <c r="V35" s="905"/>
      <c r="W35" s="225"/>
    </row>
    <row r="36" spans="1:23" ht="15.95" customHeight="1">
      <c r="A36" s="59"/>
      <c r="B36" s="333" t="s">
        <v>333</v>
      </c>
      <c r="C36" s="334"/>
      <c r="D36" s="334"/>
      <c r="E36" s="334"/>
      <c r="F36" s="334"/>
      <c r="G36" s="334"/>
      <c r="H36" s="293"/>
      <c r="I36" s="286"/>
      <c r="J36" s="286"/>
      <c r="K36" s="400"/>
      <c r="L36" s="903"/>
      <c r="M36" s="904"/>
      <c r="N36" s="904"/>
      <c r="O36" s="905"/>
      <c r="P36" s="903"/>
      <c r="Q36" s="904"/>
      <c r="R36" s="905"/>
      <c r="S36" s="903"/>
      <c r="T36" s="904"/>
      <c r="U36" s="904"/>
      <c r="V36" s="905"/>
      <c r="W36" s="225"/>
    </row>
    <row r="37" spans="1:23" ht="15.95" customHeight="1">
      <c r="A37" s="59"/>
      <c r="B37" s="333" t="s">
        <v>334</v>
      </c>
      <c r="C37" s="334"/>
      <c r="D37" s="334"/>
      <c r="E37" s="334"/>
      <c r="F37" s="334"/>
      <c r="G37" s="334"/>
      <c r="H37" s="293"/>
      <c r="I37" s="286"/>
      <c r="J37" s="286"/>
      <c r="K37" s="400"/>
      <c r="L37" s="903"/>
      <c r="M37" s="904"/>
      <c r="N37" s="904"/>
      <c r="O37" s="905"/>
      <c r="P37" s="903"/>
      <c r="Q37" s="904"/>
      <c r="R37" s="905"/>
      <c r="S37" s="903"/>
      <c r="T37" s="904"/>
      <c r="U37" s="904"/>
      <c r="V37" s="905"/>
      <c r="W37" s="225"/>
    </row>
    <row r="38" spans="1:23" ht="15.95" customHeight="1">
      <c r="A38" s="59"/>
      <c r="B38" s="333" t="s">
        <v>335</v>
      </c>
      <c r="C38" s="334"/>
      <c r="D38" s="334"/>
      <c r="E38" s="334"/>
      <c r="F38" s="334"/>
      <c r="G38" s="334"/>
      <c r="H38" s="293"/>
      <c r="I38" s="286"/>
      <c r="J38" s="286"/>
      <c r="K38" s="400"/>
      <c r="L38" s="903"/>
      <c r="M38" s="904"/>
      <c r="N38" s="904"/>
      <c r="O38" s="905"/>
      <c r="P38" s="903"/>
      <c r="Q38" s="904"/>
      <c r="R38" s="905"/>
      <c r="S38" s="903"/>
      <c r="T38" s="904"/>
      <c r="U38" s="904"/>
      <c r="V38" s="905"/>
      <c r="W38" s="225"/>
    </row>
    <row r="39" spans="1:23" ht="15.95" customHeight="1">
      <c r="A39" s="59"/>
      <c r="B39" s="333" t="s">
        <v>336</v>
      </c>
      <c r="C39" s="334"/>
      <c r="D39" s="334"/>
      <c r="E39" s="334"/>
      <c r="F39" s="334"/>
      <c r="G39" s="334"/>
      <c r="H39" s="293"/>
      <c r="I39" s="286"/>
      <c r="J39" s="286"/>
      <c r="K39" s="400"/>
      <c r="L39" s="903"/>
      <c r="M39" s="904"/>
      <c r="N39" s="904"/>
      <c r="O39" s="905"/>
      <c r="P39" s="903"/>
      <c r="Q39" s="904"/>
      <c r="R39" s="905"/>
      <c r="S39" s="903"/>
      <c r="T39" s="904"/>
      <c r="U39" s="904"/>
      <c r="V39" s="905"/>
      <c r="W39" s="225"/>
    </row>
    <row r="40" spans="1:23" ht="15.95" customHeight="1">
      <c r="A40" s="59"/>
      <c r="B40" s="333" t="s">
        <v>337</v>
      </c>
      <c r="C40" s="334"/>
      <c r="D40" s="334"/>
      <c r="E40" s="334"/>
      <c r="F40" s="334"/>
      <c r="G40" s="334"/>
      <c r="H40" s="293"/>
      <c r="I40" s="286"/>
      <c r="J40" s="286"/>
      <c r="K40" s="400"/>
      <c r="L40" s="903"/>
      <c r="M40" s="904"/>
      <c r="N40" s="904"/>
      <c r="O40" s="905"/>
      <c r="P40" s="903"/>
      <c r="Q40" s="904"/>
      <c r="R40" s="905"/>
      <c r="S40" s="903"/>
      <c r="T40" s="904"/>
      <c r="U40" s="904"/>
      <c r="V40" s="905"/>
      <c r="W40" s="225"/>
    </row>
    <row r="41" spans="1:23" ht="15.95" customHeight="1">
      <c r="A41" s="59"/>
      <c r="B41" s="405"/>
      <c r="C41" s="334"/>
      <c r="D41" s="334"/>
      <c r="E41" s="334"/>
      <c r="F41" s="334"/>
      <c r="G41" s="334"/>
      <c r="H41" s="293"/>
      <c r="I41" s="286"/>
      <c r="J41" s="286"/>
      <c r="K41" s="400"/>
      <c r="L41" s="903"/>
      <c r="M41" s="904"/>
      <c r="N41" s="904"/>
      <c r="O41" s="905"/>
      <c r="P41" s="903"/>
      <c r="Q41" s="904"/>
      <c r="R41" s="905"/>
      <c r="S41" s="903"/>
      <c r="T41" s="904"/>
      <c r="U41" s="904"/>
      <c r="V41" s="905"/>
      <c r="W41" s="225"/>
    </row>
    <row r="42" spans="1:23" ht="15.95" customHeight="1">
      <c r="A42" s="59"/>
      <c r="B42" s="405"/>
      <c r="C42" s="334"/>
      <c r="D42" s="334"/>
      <c r="E42" s="334"/>
      <c r="F42" s="334"/>
      <c r="G42" s="334"/>
      <c r="H42" s="293"/>
      <c r="I42" s="286"/>
      <c r="J42" s="286"/>
      <c r="K42" s="400"/>
      <c r="L42" s="903"/>
      <c r="M42" s="904"/>
      <c r="N42" s="904"/>
      <c r="O42" s="905"/>
      <c r="P42" s="329"/>
      <c r="Q42" s="330"/>
      <c r="R42" s="331"/>
      <c r="S42" s="329"/>
      <c r="T42" s="330"/>
      <c r="U42" s="330"/>
      <c r="V42" s="331"/>
      <c r="W42" s="225"/>
    </row>
    <row r="43" spans="1:23" ht="15.95" customHeight="1">
      <c r="A43" s="59"/>
      <c r="B43" s="405"/>
      <c r="C43" s="334"/>
      <c r="D43" s="334"/>
      <c r="E43" s="334"/>
      <c r="F43" s="334"/>
      <c r="G43" s="334"/>
      <c r="H43" s="293"/>
      <c r="I43" s="286"/>
      <c r="J43" s="286"/>
      <c r="K43" s="400"/>
      <c r="L43" s="903"/>
      <c r="M43" s="904"/>
      <c r="N43" s="904"/>
      <c r="O43" s="905"/>
      <c r="P43" s="329"/>
      <c r="Q43" s="330"/>
      <c r="R43" s="331"/>
      <c r="S43" s="329"/>
      <c r="T43" s="330"/>
      <c r="U43" s="330"/>
      <c r="V43" s="331"/>
      <c r="W43" s="225"/>
    </row>
    <row r="44" spans="1:23" ht="15.95" customHeight="1">
      <c r="A44" s="59"/>
      <c r="B44" s="405"/>
      <c r="C44" s="334"/>
      <c r="D44" s="334"/>
      <c r="E44" s="334"/>
      <c r="F44" s="334"/>
      <c r="G44" s="334"/>
      <c r="H44" s="293"/>
      <c r="I44" s="286"/>
      <c r="J44" s="286"/>
      <c r="K44" s="400"/>
      <c r="L44" s="903"/>
      <c r="M44" s="904"/>
      <c r="N44" s="904"/>
      <c r="O44" s="905"/>
      <c r="P44" s="329"/>
      <c r="Q44" s="330"/>
      <c r="R44" s="331"/>
      <c r="S44" s="329"/>
      <c r="T44" s="330"/>
      <c r="U44" s="330"/>
      <c r="V44" s="331"/>
      <c r="W44" s="225"/>
    </row>
    <row r="45" spans="1:23" ht="15.95" customHeight="1">
      <c r="A45" s="59"/>
      <c r="B45" s="405"/>
      <c r="C45" s="334"/>
      <c r="D45" s="334"/>
      <c r="E45" s="334"/>
      <c r="F45" s="334"/>
      <c r="G45" s="334"/>
      <c r="H45" s="293"/>
      <c r="I45" s="286"/>
      <c r="J45" s="286"/>
      <c r="K45" s="400"/>
      <c r="L45" s="329"/>
      <c r="M45" s="330"/>
      <c r="N45" s="330"/>
      <c r="O45" s="331"/>
      <c r="P45" s="329"/>
      <c r="Q45" s="330"/>
      <c r="R45" s="331"/>
      <c r="S45" s="329"/>
      <c r="T45" s="330"/>
      <c r="U45" s="330"/>
      <c r="V45" s="331"/>
      <c r="W45" s="225"/>
    </row>
    <row r="46" spans="1:23" ht="15.95" customHeight="1">
      <c r="A46" s="59"/>
      <c r="B46" s="409"/>
      <c r="C46" s="335"/>
      <c r="D46" s="335"/>
      <c r="E46" s="335"/>
      <c r="F46" s="335"/>
      <c r="G46" s="335"/>
      <c r="H46" s="301"/>
      <c r="I46" s="302"/>
      <c r="J46" s="302"/>
      <c r="K46" s="410"/>
      <c r="L46" s="906"/>
      <c r="M46" s="907"/>
      <c r="N46" s="907"/>
      <c r="O46" s="908"/>
      <c r="P46" s="336"/>
      <c r="Q46" s="337"/>
      <c r="R46" s="338"/>
      <c r="S46" s="336"/>
      <c r="T46" s="337"/>
      <c r="U46" s="337"/>
      <c r="V46" s="338"/>
      <c r="W46" s="225"/>
    </row>
    <row r="47" spans="1:23" ht="12" customHeight="1">
      <c r="A47" s="5"/>
      <c r="B47" s="411"/>
      <c r="C47" s="75"/>
      <c r="D47" s="75"/>
      <c r="E47" s="444"/>
      <c r="F47" s="75"/>
      <c r="G47" s="75"/>
      <c r="H47" s="75"/>
      <c r="I47" s="75"/>
      <c r="J47" s="75"/>
      <c r="K47" s="75"/>
      <c r="L47" s="445"/>
      <c r="M47" s="445"/>
      <c r="N47" s="445"/>
      <c r="O47" s="445"/>
      <c r="P47" s="445"/>
      <c r="Q47" s="445"/>
      <c r="R47" s="445"/>
      <c r="S47" s="445"/>
      <c r="T47" s="445"/>
      <c r="U47" s="445"/>
      <c r="V47" s="445"/>
      <c r="W47" s="40"/>
    </row>
    <row r="48" spans="1:23" ht="12" customHeight="1">
      <c r="A48" s="5"/>
      <c r="B48" s="412"/>
      <c r="C48" s="6"/>
      <c r="D48" s="6"/>
      <c r="E48" s="207"/>
      <c r="F48" s="6"/>
      <c r="G48" s="6"/>
      <c r="H48" s="6"/>
      <c r="I48" s="6"/>
      <c r="J48" s="6"/>
      <c r="K48" s="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0"/>
    </row>
    <row r="49" spans="1:23" ht="12" customHeight="1">
      <c r="A49" s="5"/>
      <c r="B49" s="412"/>
      <c r="C49" s="6"/>
      <c r="D49" s="6"/>
      <c r="E49" s="413" t="s">
        <v>298</v>
      </c>
      <c r="F49" s="6"/>
      <c r="G49" s="6"/>
      <c r="H49" s="9"/>
      <c r="I49" s="14"/>
      <c r="J49" s="6"/>
      <c r="K49" s="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0"/>
    </row>
    <row r="50" spans="1:23" ht="12" customHeight="1">
      <c r="A50" s="5"/>
      <c r="B50" s="412"/>
      <c r="C50" s="6"/>
      <c r="D50" s="6"/>
      <c r="E50" s="413" t="s">
        <v>299</v>
      </c>
      <c r="F50" s="6"/>
      <c r="G50" s="6"/>
      <c r="H50" s="6"/>
      <c r="I50" s="6"/>
      <c r="J50" s="6"/>
      <c r="K50" s="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6"/>
      <c r="W50" s="40"/>
    </row>
    <row r="51" spans="1:23" ht="12" customHeight="1">
      <c r="A51" s="5"/>
      <c r="B51" s="412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427">
        <v>10</v>
      </c>
      <c r="W51" s="40"/>
    </row>
    <row r="52" spans="1:23" ht="15" customHeight="1">
      <c r="A52" s="5"/>
      <c r="B52" s="446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41"/>
    </row>
    <row r="53" spans="1:23" ht="15" customHeight="1">
      <c r="A53" s="5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</row>
  </sheetData>
  <mergeCells count="92">
    <mergeCell ref="L40:O40"/>
    <mergeCell ref="P40:R40"/>
    <mergeCell ref="S40:V40"/>
    <mergeCell ref="L46:O46"/>
    <mergeCell ref="L41:O41"/>
    <mergeCell ref="P41:R41"/>
    <mergeCell ref="S41:V41"/>
    <mergeCell ref="L43:O43"/>
    <mergeCell ref="L44:O44"/>
    <mergeCell ref="L42:O42"/>
    <mergeCell ref="L39:O39"/>
    <mergeCell ref="P39:R39"/>
    <mergeCell ref="S39:V39"/>
    <mergeCell ref="L36:O36"/>
    <mergeCell ref="P36:R36"/>
    <mergeCell ref="S36:V36"/>
    <mergeCell ref="L37:O37"/>
    <mergeCell ref="P37:R37"/>
    <mergeCell ref="S37:V37"/>
    <mergeCell ref="P38:R38"/>
    <mergeCell ref="S38:V38"/>
    <mergeCell ref="L38:O38"/>
    <mergeCell ref="L34:O34"/>
    <mergeCell ref="P34:R34"/>
    <mergeCell ref="S34:V34"/>
    <mergeCell ref="L35:O35"/>
    <mergeCell ref="P35:R35"/>
    <mergeCell ref="S35:V35"/>
    <mergeCell ref="L23:O23"/>
    <mergeCell ref="P23:R23"/>
    <mergeCell ref="S23:V23"/>
    <mergeCell ref="L26:O26"/>
    <mergeCell ref="P26:R26"/>
    <mergeCell ref="S24:U24"/>
    <mergeCell ref="S26:U26"/>
    <mergeCell ref="L24:O24"/>
    <mergeCell ref="P24:R24"/>
    <mergeCell ref="L25:O25"/>
    <mergeCell ref="L21:O21"/>
    <mergeCell ref="P21:R21"/>
    <mergeCell ref="S21:V21"/>
    <mergeCell ref="L22:O22"/>
    <mergeCell ref="P22:R22"/>
    <mergeCell ref="S22:V22"/>
    <mergeCell ref="L18:O18"/>
    <mergeCell ref="P18:R18"/>
    <mergeCell ref="S18:V18"/>
    <mergeCell ref="L16:O16"/>
    <mergeCell ref="P16:R16"/>
    <mergeCell ref="S16:V16"/>
    <mergeCell ref="L17:O17"/>
    <mergeCell ref="P17:R17"/>
    <mergeCell ref="S17:V17"/>
    <mergeCell ref="L14:O14"/>
    <mergeCell ref="P14:R14"/>
    <mergeCell ref="S14:V14"/>
    <mergeCell ref="L15:O15"/>
    <mergeCell ref="P15:R15"/>
    <mergeCell ref="S15:V15"/>
    <mergeCell ref="B3:G5"/>
    <mergeCell ref="H3:K5"/>
    <mergeCell ref="L3:V5"/>
    <mergeCell ref="B7:V7"/>
    <mergeCell ref="L13:O13"/>
    <mergeCell ref="P13:R13"/>
    <mergeCell ref="S13:V13"/>
    <mergeCell ref="H11:K11"/>
    <mergeCell ref="L11:O12"/>
    <mergeCell ref="S11:V12"/>
    <mergeCell ref="P11:R12"/>
    <mergeCell ref="B9:V9"/>
    <mergeCell ref="B11:B12"/>
    <mergeCell ref="C11:C12"/>
    <mergeCell ref="D11:D12"/>
    <mergeCell ref="E11:E12"/>
    <mergeCell ref="S31:U31"/>
    <mergeCell ref="S30:V30"/>
    <mergeCell ref="P25:R25"/>
    <mergeCell ref="S25:U25"/>
    <mergeCell ref="L32:O32"/>
    <mergeCell ref="P32:R32"/>
    <mergeCell ref="L30:O30"/>
    <mergeCell ref="P30:R30"/>
    <mergeCell ref="L31:O31"/>
    <mergeCell ref="P31:R31"/>
    <mergeCell ref="S32:U32"/>
    <mergeCell ref="L27:O27"/>
    <mergeCell ref="P27:R27"/>
    <mergeCell ref="S27:U27"/>
    <mergeCell ref="L28:O28"/>
    <mergeCell ref="P28:R28"/>
    <mergeCell ref="S28:U28"/>
  </mergeCells>
  <pageMargins left="0.45" right="0" top="0.43" bottom="0" header="0" footer="0"/>
  <pageSetup scale="59" orientation="portrait"/>
  <headerFooter>
    <oddFooter>&amp;C&amp;"Helvetica Neue,Regular"&amp;12&amp;K000000&amp;P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workbookViewId="0"/>
  </sheetViews>
  <sheetFormatPr baseColWidth="10" defaultColWidth="10.85546875" defaultRowHeight="12.75" customHeight="1"/>
  <cols>
    <col min="1" max="1" width="3.7109375" style="447" customWidth="1"/>
    <col min="2" max="2" width="53.7109375" style="447" customWidth="1"/>
    <col min="3" max="3" width="6.7109375" style="447" customWidth="1"/>
    <col min="4" max="4" width="8.7109375" style="447" customWidth="1"/>
    <col min="5" max="5" width="30.7109375" style="447" customWidth="1"/>
    <col min="6" max="6" width="6.7109375" style="447" customWidth="1"/>
    <col min="7" max="7" width="8.7109375" style="447" customWidth="1"/>
    <col min="8" max="11" width="3.7109375" style="447" customWidth="1"/>
    <col min="12" max="22" width="2.7109375" style="447" customWidth="1"/>
    <col min="23" max="23" width="3.28515625" style="447" customWidth="1"/>
    <col min="24" max="24" width="10.85546875" style="447" customWidth="1"/>
    <col min="25" max="16384" width="10.85546875" style="447"/>
  </cols>
  <sheetData>
    <row r="1" spans="1:23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430"/>
      <c r="M1" s="430"/>
      <c r="N1" s="430"/>
      <c r="O1" s="431"/>
      <c r="P1" s="431"/>
      <c r="Q1" s="431"/>
      <c r="R1" s="431"/>
      <c r="S1" s="431"/>
      <c r="T1" s="431"/>
      <c r="U1" s="431"/>
      <c r="V1" s="431"/>
      <c r="W1" s="40"/>
    </row>
    <row r="2" spans="1:23" ht="12" customHeight="1">
      <c r="A2" s="5"/>
      <c r="B2" s="387"/>
      <c r="C2" s="55"/>
      <c r="D2" s="55"/>
      <c r="E2" s="55"/>
      <c r="F2" s="55"/>
      <c r="G2" s="55"/>
      <c r="H2" s="55"/>
      <c r="I2" s="259" t="s">
        <v>73</v>
      </c>
      <c r="J2" s="260"/>
      <c r="K2" s="55"/>
      <c r="L2" s="55"/>
      <c r="M2" s="55"/>
      <c r="N2" s="57"/>
      <c r="O2" s="58"/>
      <c r="P2" s="58"/>
      <c r="Q2" s="58"/>
      <c r="R2" s="58"/>
      <c r="S2" s="58"/>
      <c r="T2" s="58"/>
      <c r="U2" s="58"/>
      <c r="V2" s="58"/>
      <c r="W2" s="90"/>
    </row>
    <row r="3" spans="1:23" ht="12" customHeight="1">
      <c r="A3" s="59"/>
      <c r="B3" s="980" t="s">
        <v>105</v>
      </c>
      <c r="C3" s="981"/>
      <c r="D3" s="981"/>
      <c r="E3" s="981"/>
      <c r="F3" s="981"/>
      <c r="G3" s="982"/>
      <c r="H3" s="980" t="s">
        <v>261</v>
      </c>
      <c r="I3" s="981"/>
      <c r="J3" s="981"/>
      <c r="K3" s="982"/>
      <c r="L3" s="815" t="s">
        <v>14</v>
      </c>
      <c r="M3" s="627"/>
      <c r="N3" s="627"/>
      <c r="O3" s="627"/>
      <c r="P3" s="627"/>
      <c r="Q3" s="627"/>
      <c r="R3" s="627"/>
      <c r="S3" s="627"/>
      <c r="T3" s="627"/>
      <c r="U3" s="627"/>
      <c r="V3" s="628"/>
      <c r="W3" s="225"/>
    </row>
    <row r="4" spans="1:23" ht="12" customHeight="1">
      <c r="A4" s="59"/>
      <c r="B4" s="983"/>
      <c r="C4" s="651"/>
      <c r="D4" s="651"/>
      <c r="E4" s="651"/>
      <c r="F4" s="651"/>
      <c r="G4" s="984"/>
      <c r="H4" s="983"/>
      <c r="I4" s="651"/>
      <c r="J4" s="651"/>
      <c r="K4" s="984"/>
      <c r="L4" s="1034"/>
      <c r="M4" s="630"/>
      <c r="N4" s="630"/>
      <c r="O4" s="630"/>
      <c r="P4" s="630"/>
      <c r="Q4" s="630"/>
      <c r="R4" s="630"/>
      <c r="S4" s="630"/>
      <c r="T4" s="630"/>
      <c r="U4" s="630"/>
      <c r="V4" s="631"/>
      <c r="W4" s="225"/>
    </row>
    <row r="5" spans="1:23" ht="12" customHeight="1">
      <c r="A5" s="59"/>
      <c r="B5" s="985"/>
      <c r="C5" s="986"/>
      <c r="D5" s="986"/>
      <c r="E5" s="986"/>
      <c r="F5" s="986"/>
      <c r="G5" s="987"/>
      <c r="H5" s="985"/>
      <c r="I5" s="986"/>
      <c r="J5" s="986"/>
      <c r="K5" s="987"/>
      <c r="L5" s="816"/>
      <c r="M5" s="633"/>
      <c r="N5" s="633"/>
      <c r="O5" s="633"/>
      <c r="P5" s="633"/>
      <c r="Q5" s="633"/>
      <c r="R5" s="633"/>
      <c r="S5" s="633"/>
      <c r="T5" s="633"/>
      <c r="U5" s="633"/>
      <c r="V5" s="634"/>
      <c r="W5" s="225"/>
    </row>
    <row r="6" spans="1:23" ht="12" customHeight="1">
      <c r="A6" s="5"/>
      <c r="B6" s="388"/>
      <c r="C6" s="171"/>
      <c r="D6" s="171"/>
      <c r="E6" s="171"/>
      <c r="F6" s="171"/>
      <c r="G6" s="171"/>
      <c r="H6" s="171"/>
      <c r="I6" s="171"/>
      <c r="J6" s="171"/>
      <c r="K6" s="171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40"/>
    </row>
    <row r="7" spans="1:23" ht="14.1" customHeight="1">
      <c r="A7" s="78"/>
      <c r="B7" s="692" t="s">
        <v>338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4"/>
      <c r="W7" s="90"/>
    </row>
    <row r="8" spans="1:23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40"/>
    </row>
    <row r="9" spans="1:23" ht="14.1" customHeight="1">
      <c r="A9" s="78"/>
      <c r="B9" s="1006" t="s">
        <v>339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8"/>
      <c r="W9" s="90"/>
    </row>
    <row r="10" spans="1:23" ht="12" customHeight="1">
      <c r="A10" s="5"/>
      <c r="B10" s="432"/>
      <c r="C10" s="278"/>
      <c r="D10" s="278"/>
      <c r="E10" s="278"/>
      <c r="F10" s="278"/>
      <c r="G10" s="278"/>
      <c r="H10" s="278"/>
      <c r="I10" s="278"/>
      <c r="J10" s="278"/>
      <c r="K10" s="278"/>
      <c r="L10" s="433"/>
      <c r="M10" s="433"/>
      <c r="N10" s="433"/>
      <c r="O10" s="433"/>
      <c r="P10" s="433"/>
      <c r="Q10" s="433"/>
      <c r="R10" s="433"/>
      <c r="S10" s="433"/>
      <c r="T10" s="433"/>
      <c r="U10" s="433"/>
      <c r="V10" s="433"/>
      <c r="W10" s="40"/>
    </row>
    <row r="11" spans="1:23" ht="15.95" customHeight="1">
      <c r="A11" s="59"/>
      <c r="B11" s="1024" t="s">
        <v>264</v>
      </c>
      <c r="C11" s="883" t="s">
        <v>265</v>
      </c>
      <c r="D11" s="1024" t="s">
        <v>308</v>
      </c>
      <c r="E11" s="883" t="s">
        <v>309</v>
      </c>
      <c r="F11" s="322" t="s">
        <v>268</v>
      </c>
      <c r="G11" s="322" t="s">
        <v>269</v>
      </c>
      <c r="H11" s="1021" t="s">
        <v>270</v>
      </c>
      <c r="I11" s="1022"/>
      <c r="J11" s="1022"/>
      <c r="K11" s="1023"/>
      <c r="L11" s="1046" t="s">
        <v>271</v>
      </c>
      <c r="M11" s="1047"/>
      <c r="N11" s="1047"/>
      <c r="O11" s="1048"/>
      <c r="P11" s="1028" t="s">
        <v>272</v>
      </c>
      <c r="Q11" s="1029"/>
      <c r="R11" s="1035"/>
      <c r="S11" s="1028" t="s">
        <v>273</v>
      </c>
      <c r="T11" s="1029"/>
      <c r="U11" s="1029"/>
      <c r="V11" s="1030"/>
      <c r="W11" s="225"/>
    </row>
    <row r="12" spans="1:23" ht="15.95" customHeight="1">
      <c r="A12" s="59"/>
      <c r="B12" s="1025"/>
      <c r="C12" s="1053"/>
      <c r="D12" s="1052"/>
      <c r="E12" s="1053"/>
      <c r="F12" s="434"/>
      <c r="G12" s="434"/>
      <c r="H12" s="435" t="s">
        <v>231</v>
      </c>
      <c r="I12" s="436" t="s">
        <v>232</v>
      </c>
      <c r="J12" s="436" t="s">
        <v>233</v>
      </c>
      <c r="K12" s="437" t="s">
        <v>234</v>
      </c>
      <c r="L12" s="1058"/>
      <c r="M12" s="1059"/>
      <c r="N12" s="1059"/>
      <c r="O12" s="1060"/>
      <c r="P12" s="1054"/>
      <c r="Q12" s="1055"/>
      <c r="R12" s="1057"/>
      <c r="S12" s="1054"/>
      <c r="T12" s="1055"/>
      <c r="U12" s="1055"/>
      <c r="V12" s="1056"/>
      <c r="W12" s="225"/>
    </row>
    <row r="13" spans="1:23" ht="15.95" customHeight="1">
      <c r="A13" s="59"/>
      <c r="B13" s="324" t="s">
        <v>340</v>
      </c>
      <c r="C13" s="439"/>
      <c r="D13" s="439"/>
      <c r="E13" s="439"/>
      <c r="F13" s="439"/>
      <c r="G13" s="439"/>
      <c r="H13" s="440"/>
      <c r="I13" s="441"/>
      <c r="J13" s="441"/>
      <c r="K13" s="442"/>
      <c r="L13" s="903"/>
      <c r="M13" s="904"/>
      <c r="N13" s="904"/>
      <c r="O13" s="905"/>
      <c r="P13" s="903"/>
      <c r="Q13" s="904"/>
      <c r="R13" s="905"/>
      <c r="S13" s="903"/>
      <c r="T13" s="904"/>
      <c r="U13" s="904"/>
      <c r="V13" s="905"/>
      <c r="W13" s="225"/>
    </row>
    <row r="14" spans="1:23" ht="15.95" customHeight="1">
      <c r="A14" s="59"/>
      <c r="B14" s="443" t="s">
        <v>341</v>
      </c>
      <c r="C14" s="439"/>
      <c r="D14" s="439"/>
      <c r="E14" s="439"/>
      <c r="F14" s="439"/>
      <c r="G14" s="439"/>
      <c r="H14" s="440"/>
      <c r="I14" s="441"/>
      <c r="J14" s="441"/>
      <c r="K14" s="442"/>
      <c r="L14" s="903"/>
      <c r="M14" s="904"/>
      <c r="N14" s="904"/>
      <c r="O14" s="905"/>
      <c r="P14" s="903"/>
      <c r="Q14" s="904"/>
      <c r="R14" s="905"/>
      <c r="S14" s="903"/>
      <c r="T14" s="904"/>
      <c r="U14" s="904"/>
      <c r="V14" s="905"/>
      <c r="W14" s="225"/>
    </row>
    <row r="15" spans="1:23" ht="15.95" customHeight="1">
      <c r="A15" s="59"/>
      <c r="B15" s="333" t="s">
        <v>342</v>
      </c>
      <c r="C15" s="439"/>
      <c r="D15" s="439"/>
      <c r="E15" s="439"/>
      <c r="F15" s="439"/>
      <c r="G15" s="439"/>
      <c r="H15" s="440"/>
      <c r="I15" s="441"/>
      <c r="J15" s="441"/>
      <c r="K15" s="442"/>
      <c r="L15" s="903"/>
      <c r="M15" s="904"/>
      <c r="N15" s="904"/>
      <c r="O15" s="905"/>
      <c r="P15" s="903"/>
      <c r="Q15" s="904"/>
      <c r="R15" s="905"/>
      <c r="S15" s="903"/>
      <c r="T15" s="904"/>
      <c r="U15" s="904"/>
      <c r="V15" s="905"/>
      <c r="W15" s="225"/>
    </row>
    <row r="16" spans="1:23" ht="15.95" customHeight="1">
      <c r="A16" s="59"/>
      <c r="B16" s="333" t="s">
        <v>343</v>
      </c>
      <c r="C16" s="439"/>
      <c r="D16" s="439"/>
      <c r="E16" s="439"/>
      <c r="F16" s="439"/>
      <c r="G16" s="439"/>
      <c r="H16" s="440"/>
      <c r="I16" s="441"/>
      <c r="J16" s="441"/>
      <c r="K16" s="442"/>
      <c r="L16" s="903"/>
      <c r="M16" s="904"/>
      <c r="N16" s="904"/>
      <c r="O16" s="905"/>
      <c r="P16" s="903"/>
      <c r="Q16" s="904"/>
      <c r="R16" s="905"/>
      <c r="S16" s="903"/>
      <c r="T16" s="904"/>
      <c r="U16" s="904"/>
      <c r="V16" s="905"/>
      <c r="W16" s="225"/>
    </row>
    <row r="17" spans="1:23" ht="15.95" customHeight="1">
      <c r="A17" s="59"/>
      <c r="B17" s="333" t="s">
        <v>344</v>
      </c>
      <c r="C17" s="439"/>
      <c r="D17" s="439"/>
      <c r="E17" s="439"/>
      <c r="F17" s="439"/>
      <c r="G17" s="439"/>
      <c r="H17" s="440"/>
      <c r="I17" s="441"/>
      <c r="J17" s="441"/>
      <c r="K17" s="442"/>
      <c r="L17" s="903"/>
      <c r="M17" s="904"/>
      <c r="N17" s="904"/>
      <c r="O17" s="905"/>
      <c r="P17" s="903"/>
      <c r="Q17" s="904"/>
      <c r="R17" s="905"/>
      <c r="S17" s="903"/>
      <c r="T17" s="904"/>
      <c r="U17" s="904"/>
      <c r="V17" s="905"/>
      <c r="W17" s="225"/>
    </row>
    <row r="18" spans="1:23" ht="15.95" customHeight="1">
      <c r="A18" s="59"/>
      <c r="B18" s="333" t="s">
        <v>345</v>
      </c>
      <c r="C18" s="439"/>
      <c r="D18" s="439"/>
      <c r="E18" s="439"/>
      <c r="F18" s="439"/>
      <c r="G18" s="439"/>
      <c r="H18" s="440"/>
      <c r="I18" s="441"/>
      <c r="J18" s="441"/>
      <c r="K18" s="442"/>
      <c r="L18" s="903"/>
      <c r="M18" s="904"/>
      <c r="N18" s="904"/>
      <c r="O18" s="905"/>
      <c r="P18" s="903"/>
      <c r="Q18" s="904"/>
      <c r="R18" s="905"/>
      <c r="S18" s="903"/>
      <c r="T18" s="904"/>
      <c r="U18" s="904"/>
      <c r="V18" s="905"/>
      <c r="W18" s="225"/>
    </row>
    <row r="19" spans="1:23" ht="15.95" customHeight="1">
      <c r="A19" s="59"/>
      <c r="B19" s="333" t="s">
        <v>346</v>
      </c>
      <c r="C19" s="439"/>
      <c r="D19" s="439"/>
      <c r="E19" s="439"/>
      <c r="F19" s="439"/>
      <c r="G19" s="439"/>
      <c r="H19" s="440"/>
      <c r="I19" s="441"/>
      <c r="J19" s="441"/>
      <c r="K19" s="442"/>
      <c r="L19" s="903"/>
      <c r="M19" s="904"/>
      <c r="N19" s="904"/>
      <c r="O19" s="905"/>
      <c r="P19" s="903"/>
      <c r="Q19" s="904"/>
      <c r="R19" s="905"/>
      <c r="S19" s="903"/>
      <c r="T19" s="904"/>
      <c r="U19" s="904"/>
      <c r="V19" s="905"/>
      <c r="W19" s="225"/>
    </row>
    <row r="20" spans="1:23" ht="15.95" customHeight="1">
      <c r="A20" s="59"/>
      <c r="B20" s="333" t="s">
        <v>347</v>
      </c>
      <c r="C20" s="439"/>
      <c r="D20" s="439"/>
      <c r="E20" s="439"/>
      <c r="F20" s="439"/>
      <c r="G20" s="439"/>
      <c r="H20" s="440"/>
      <c r="I20" s="441"/>
      <c r="J20" s="441"/>
      <c r="K20" s="442"/>
      <c r="L20" s="903"/>
      <c r="M20" s="904"/>
      <c r="N20" s="904"/>
      <c r="O20" s="905"/>
      <c r="P20" s="903"/>
      <c r="Q20" s="904"/>
      <c r="R20" s="905"/>
      <c r="S20" s="903"/>
      <c r="T20" s="904"/>
      <c r="U20" s="904"/>
      <c r="V20" s="905"/>
      <c r="W20" s="225"/>
    </row>
    <row r="21" spans="1:23" ht="15.95" customHeight="1">
      <c r="A21" s="59"/>
      <c r="B21" s="333" t="s">
        <v>316</v>
      </c>
      <c r="C21" s="439"/>
      <c r="D21" s="439"/>
      <c r="E21" s="439"/>
      <c r="F21" s="439"/>
      <c r="G21" s="439"/>
      <c r="H21" s="440"/>
      <c r="I21" s="441"/>
      <c r="J21" s="441"/>
      <c r="K21" s="442"/>
      <c r="L21" s="903"/>
      <c r="M21" s="904"/>
      <c r="N21" s="904"/>
      <c r="O21" s="905"/>
      <c r="P21" s="903"/>
      <c r="Q21" s="904"/>
      <c r="R21" s="905"/>
      <c r="S21" s="903"/>
      <c r="T21" s="904"/>
      <c r="U21" s="904"/>
      <c r="V21" s="905"/>
      <c r="W21" s="225"/>
    </row>
    <row r="22" spans="1:23" ht="15.95" customHeight="1">
      <c r="A22" s="59"/>
      <c r="B22" s="333" t="s">
        <v>317</v>
      </c>
      <c r="C22" s="439"/>
      <c r="D22" s="439"/>
      <c r="E22" s="439"/>
      <c r="F22" s="439"/>
      <c r="G22" s="439"/>
      <c r="H22" s="440"/>
      <c r="I22" s="441"/>
      <c r="J22" s="441"/>
      <c r="K22" s="442"/>
      <c r="L22" s="903"/>
      <c r="M22" s="904"/>
      <c r="N22" s="904"/>
      <c r="O22" s="905"/>
      <c r="P22" s="903"/>
      <c r="Q22" s="904"/>
      <c r="R22" s="905"/>
      <c r="S22" s="903"/>
      <c r="T22" s="904"/>
      <c r="U22" s="904"/>
      <c r="V22" s="905"/>
      <c r="W22" s="225"/>
    </row>
    <row r="23" spans="1:23" ht="15.95" customHeight="1">
      <c r="A23" s="59"/>
      <c r="B23" s="333" t="s">
        <v>348</v>
      </c>
      <c r="C23" s="439"/>
      <c r="D23" s="439"/>
      <c r="E23" s="439"/>
      <c r="F23" s="439"/>
      <c r="G23" s="439"/>
      <c r="H23" s="440"/>
      <c r="I23" s="441"/>
      <c r="J23" s="441"/>
      <c r="K23" s="442"/>
      <c r="L23" s="903"/>
      <c r="M23" s="904"/>
      <c r="N23" s="904"/>
      <c r="O23" s="905"/>
      <c r="P23" s="903"/>
      <c r="Q23" s="904"/>
      <c r="R23" s="905"/>
      <c r="S23" s="903"/>
      <c r="T23" s="904"/>
      <c r="U23" s="904"/>
      <c r="V23" s="905"/>
      <c r="W23" s="225"/>
    </row>
    <row r="24" spans="1:23" ht="15.95" customHeight="1">
      <c r="A24" s="59"/>
      <c r="B24" s="333" t="s">
        <v>349</v>
      </c>
      <c r="C24" s="439"/>
      <c r="D24" s="439"/>
      <c r="E24" s="439"/>
      <c r="F24" s="439"/>
      <c r="G24" s="439"/>
      <c r="H24" s="440"/>
      <c r="I24" s="441"/>
      <c r="J24" s="441"/>
      <c r="K24" s="442"/>
      <c r="L24" s="903"/>
      <c r="M24" s="904"/>
      <c r="N24" s="904"/>
      <c r="O24" s="905"/>
      <c r="P24" s="903"/>
      <c r="Q24" s="904"/>
      <c r="R24" s="905"/>
      <c r="S24" s="903"/>
      <c r="T24" s="904"/>
      <c r="U24" s="904"/>
      <c r="V24" s="905"/>
      <c r="W24" s="225"/>
    </row>
    <row r="25" spans="1:23" ht="15.95" customHeight="1">
      <c r="A25" s="59"/>
      <c r="B25" s="333" t="s">
        <v>350</v>
      </c>
      <c r="C25" s="439"/>
      <c r="D25" s="439"/>
      <c r="E25" s="439"/>
      <c r="F25" s="439"/>
      <c r="G25" s="439"/>
      <c r="H25" s="440"/>
      <c r="I25" s="441"/>
      <c r="J25" s="441"/>
      <c r="K25" s="442"/>
      <c r="L25" s="903"/>
      <c r="M25" s="904"/>
      <c r="N25" s="904"/>
      <c r="O25" s="905"/>
      <c r="P25" s="903"/>
      <c r="Q25" s="904"/>
      <c r="R25" s="905"/>
      <c r="S25" s="903"/>
      <c r="T25" s="904"/>
      <c r="U25" s="904"/>
      <c r="V25" s="905"/>
      <c r="W25" s="225"/>
    </row>
    <row r="26" spans="1:23" ht="15.95" customHeight="1">
      <c r="A26" s="59"/>
      <c r="B26" s="333" t="s">
        <v>351</v>
      </c>
      <c r="C26" s="439"/>
      <c r="D26" s="439"/>
      <c r="E26" s="439"/>
      <c r="F26" s="439"/>
      <c r="G26" s="439"/>
      <c r="H26" s="440"/>
      <c r="I26" s="441"/>
      <c r="J26" s="441"/>
      <c r="K26" s="442"/>
      <c r="L26" s="903"/>
      <c r="M26" s="904"/>
      <c r="N26" s="904"/>
      <c r="O26" s="905"/>
      <c r="P26" s="903"/>
      <c r="Q26" s="904"/>
      <c r="R26" s="905"/>
      <c r="S26" s="903"/>
      <c r="T26" s="904"/>
      <c r="U26" s="904"/>
      <c r="V26" s="905"/>
      <c r="W26" s="225"/>
    </row>
    <row r="27" spans="1:23" ht="15.95" customHeight="1">
      <c r="A27" s="59"/>
      <c r="B27" s="333" t="s">
        <v>352</v>
      </c>
      <c r="C27" s="439"/>
      <c r="D27" s="439"/>
      <c r="E27" s="439"/>
      <c r="F27" s="439"/>
      <c r="G27" s="439"/>
      <c r="H27" s="440"/>
      <c r="I27" s="441"/>
      <c r="J27" s="441"/>
      <c r="K27" s="442"/>
      <c r="L27" s="329"/>
      <c r="M27" s="330"/>
      <c r="N27" s="330"/>
      <c r="O27" s="331"/>
      <c r="P27" s="329"/>
      <c r="Q27" s="330"/>
      <c r="R27" s="331"/>
      <c r="S27" s="329"/>
      <c r="T27" s="330"/>
      <c r="U27" s="330"/>
      <c r="V27" s="331"/>
      <c r="W27" s="225"/>
    </row>
    <row r="28" spans="1:23" ht="15.95" customHeight="1">
      <c r="A28" s="59"/>
      <c r="B28" s="333" t="s">
        <v>353</v>
      </c>
      <c r="C28" s="439"/>
      <c r="D28" s="439"/>
      <c r="E28" s="439"/>
      <c r="F28" s="439"/>
      <c r="G28" s="439"/>
      <c r="H28" s="440"/>
      <c r="I28" s="441"/>
      <c r="J28" s="441"/>
      <c r="K28" s="442"/>
      <c r="L28" s="329"/>
      <c r="M28" s="330"/>
      <c r="N28" s="330"/>
      <c r="O28" s="331"/>
      <c r="P28" s="329"/>
      <c r="Q28" s="330"/>
      <c r="R28" s="331"/>
      <c r="S28" s="329"/>
      <c r="T28" s="330"/>
      <c r="U28" s="330"/>
      <c r="V28" s="331"/>
      <c r="W28" s="225"/>
    </row>
    <row r="29" spans="1:23" ht="15.95" customHeight="1">
      <c r="A29" s="59"/>
      <c r="B29" s="333" t="s">
        <v>354</v>
      </c>
      <c r="C29" s="439"/>
      <c r="D29" s="439"/>
      <c r="E29" s="439"/>
      <c r="F29" s="439"/>
      <c r="G29" s="439"/>
      <c r="H29" s="440"/>
      <c r="I29" s="441"/>
      <c r="J29" s="441"/>
      <c r="K29" s="442"/>
      <c r="L29" s="903"/>
      <c r="M29" s="904"/>
      <c r="N29" s="904"/>
      <c r="O29" s="905"/>
      <c r="P29" s="903"/>
      <c r="Q29" s="904"/>
      <c r="R29" s="905"/>
      <c r="S29" s="903"/>
      <c r="T29" s="904"/>
      <c r="U29" s="904"/>
      <c r="V29" s="905"/>
      <c r="W29" s="225"/>
    </row>
    <row r="30" spans="1:23" ht="15.95" customHeight="1">
      <c r="A30" s="59"/>
      <c r="B30" s="333" t="s">
        <v>355</v>
      </c>
      <c r="C30" s="439"/>
      <c r="D30" s="439"/>
      <c r="E30" s="439"/>
      <c r="F30" s="439"/>
      <c r="G30" s="439"/>
      <c r="H30" s="440"/>
      <c r="I30" s="441"/>
      <c r="J30" s="441"/>
      <c r="K30" s="442"/>
      <c r="L30" s="329"/>
      <c r="M30" s="330"/>
      <c r="N30" s="330"/>
      <c r="O30" s="331"/>
      <c r="P30" s="329"/>
      <c r="Q30" s="330"/>
      <c r="R30" s="331"/>
      <c r="S30" s="329"/>
      <c r="T30" s="330"/>
      <c r="U30" s="330"/>
      <c r="V30" s="331"/>
      <c r="W30" s="225"/>
    </row>
    <row r="31" spans="1:23" ht="15.95" customHeight="1">
      <c r="A31" s="59"/>
      <c r="B31" s="333" t="s">
        <v>356</v>
      </c>
      <c r="C31" s="439"/>
      <c r="D31" s="439"/>
      <c r="E31" s="439"/>
      <c r="F31" s="439"/>
      <c r="G31" s="439"/>
      <c r="H31" s="440"/>
      <c r="I31" s="441"/>
      <c r="J31" s="441"/>
      <c r="K31" s="442"/>
      <c r="L31" s="329"/>
      <c r="M31" s="330"/>
      <c r="N31" s="330"/>
      <c r="O31" s="331"/>
      <c r="P31" s="329"/>
      <c r="Q31" s="330"/>
      <c r="R31" s="331"/>
      <c r="S31" s="329"/>
      <c r="T31" s="330"/>
      <c r="U31" s="330"/>
      <c r="V31" s="331"/>
      <c r="W31" s="225"/>
    </row>
    <row r="32" spans="1:23" ht="15.95" customHeight="1">
      <c r="A32" s="59"/>
      <c r="B32" s="333" t="s">
        <v>329</v>
      </c>
      <c r="C32" s="439"/>
      <c r="D32" s="439"/>
      <c r="E32" s="439"/>
      <c r="F32" s="439"/>
      <c r="G32" s="439"/>
      <c r="H32" s="440"/>
      <c r="I32" s="441"/>
      <c r="J32" s="441"/>
      <c r="K32" s="442"/>
      <c r="L32" s="329"/>
      <c r="M32" s="330"/>
      <c r="N32" s="330"/>
      <c r="O32" s="331"/>
      <c r="P32" s="329"/>
      <c r="Q32" s="330"/>
      <c r="R32" s="331"/>
      <c r="S32" s="329"/>
      <c r="T32" s="330"/>
      <c r="U32" s="330"/>
      <c r="V32" s="331"/>
      <c r="W32" s="225"/>
    </row>
    <row r="33" spans="1:23" ht="15.95" customHeight="1">
      <c r="A33" s="59"/>
      <c r="B33" s="333" t="s">
        <v>330</v>
      </c>
      <c r="C33" s="439"/>
      <c r="D33" s="439"/>
      <c r="E33" s="439"/>
      <c r="F33" s="439"/>
      <c r="G33" s="439"/>
      <c r="H33" s="440"/>
      <c r="I33" s="441"/>
      <c r="J33" s="441"/>
      <c r="K33" s="442"/>
      <c r="L33" s="903"/>
      <c r="M33" s="904"/>
      <c r="N33" s="904"/>
      <c r="O33" s="905"/>
      <c r="P33" s="903"/>
      <c r="Q33" s="904"/>
      <c r="R33" s="905"/>
      <c r="S33" s="903"/>
      <c r="T33" s="904"/>
      <c r="U33" s="904"/>
      <c r="V33" s="905"/>
      <c r="W33" s="225"/>
    </row>
    <row r="34" spans="1:23" ht="15.95" customHeight="1">
      <c r="A34" s="59"/>
      <c r="B34" s="333" t="s">
        <v>357</v>
      </c>
      <c r="C34" s="439"/>
      <c r="D34" s="439"/>
      <c r="E34" s="439"/>
      <c r="F34" s="439"/>
      <c r="G34" s="439"/>
      <c r="H34" s="440"/>
      <c r="I34" s="441"/>
      <c r="J34" s="441"/>
      <c r="K34" s="442"/>
      <c r="L34" s="903"/>
      <c r="M34" s="904"/>
      <c r="N34" s="904"/>
      <c r="O34" s="905"/>
      <c r="P34" s="903"/>
      <c r="Q34" s="904"/>
      <c r="R34" s="905"/>
      <c r="S34" s="903"/>
      <c r="T34" s="904"/>
      <c r="U34" s="904"/>
      <c r="V34" s="905"/>
      <c r="W34" s="225"/>
    </row>
    <row r="35" spans="1:23" ht="15.95" customHeight="1">
      <c r="A35" s="59"/>
      <c r="B35" s="333" t="s">
        <v>358</v>
      </c>
      <c r="C35" s="439"/>
      <c r="D35" s="439"/>
      <c r="E35" s="439"/>
      <c r="F35" s="439"/>
      <c r="G35" s="439"/>
      <c r="H35" s="440"/>
      <c r="I35" s="441"/>
      <c r="J35" s="441"/>
      <c r="K35" s="442"/>
      <c r="L35" s="329"/>
      <c r="M35" s="330"/>
      <c r="N35" s="330"/>
      <c r="O35" s="331"/>
      <c r="P35" s="329"/>
      <c r="Q35" s="330"/>
      <c r="R35" s="331"/>
      <c r="S35" s="329"/>
      <c r="T35" s="330"/>
      <c r="U35" s="330"/>
      <c r="V35" s="331"/>
      <c r="W35" s="225"/>
    </row>
    <row r="36" spans="1:23" ht="15.95" customHeight="1">
      <c r="A36" s="59"/>
      <c r="B36" s="333" t="s">
        <v>359</v>
      </c>
      <c r="C36" s="439"/>
      <c r="D36" s="439"/>
      <c r="E36" s="439"/>
      <c r="F36" s="439"/>
      <c r="G36" s="439"/>
      <c r="H36" s="440"/>
      <c r="I36" s="441"/>
      <c r="J36" s="441"/>
      <c r="K36" s="442"/>
      <c r="L36" s="329"/>
      <c r="M36" s="330"/>
      <c r="N36" s="330"/>
      <c r="O36" s="331"/>
      <c r="P36" s="329"/>
      <c r="Q36" s="330"/>
      <c r="R36" s="331"/>
      <c r="S36" s="329"/>
      <c r="T36" s="330"/>
      <c r="U36" s="330"/>
      <c r="V36" s="331"/>
      <c r="W36" s="225"/>
    </row>
    <row r="37" spans="1:23" ht="15.95" customHeight="1">
      <c r="A37" s="59"/>
      <c r="B37" s="333" t="s">
        <v>360</v>
      </c>
      <c r="C37" s="439"/>
      <c r="D37" s="439"/>
      <c r="E37" s="439"/>
      <c r="F37" s="439"/>
      <c r="G37" s="439"/>
      <c r="H37" s="440"/>
      <c r="I37" s="441"/>
      <c r="J37" s="441"/>
      <c r="K37" s="442"/>
      <c r="L37" s="903"/>
      <c r="M37" s="904"/>
      <c r="N37" s="904"/>
      <c r="O37" s="905"/>
      <c r="P37" s="903"/>
      <c r="Q37" s="904"/>
      <c r="R37" s="905"/>
      <c r="S37" s="903"/>
      <c r="T37" s="904"/>
      <c r="U37" s="904"/>
      <c r="V37" s="905"/>
      <c r="W37" s="225"/>
    </row>
    <row r="38" spans="1:23" ht="15.95" customHeight="1">
      <c r="A38" s="59"/>
      <c r="B38" s="333" t="s">
        <v>361</v>
      </c>
      <c r="C38" s="439"/>
      <c r="D38" s="439"/>
      <c r="E38" s="439"/>
      <c r="F38" s="439"/>
      <c r="G38" s="439"/>
      <c r="H38" s="440"/>
      <c r="I38" s="441"/>
      <c r="J38" s="441"/>
      <c r="K38" s="442"/>
      <c r="L38" s="903"/>
      <c r="M38" s="904"/>
      <c r="N38" s="904"/>
      <c r="O38" s="905"/>
      <c r="P38" s="903"/>
      <c r="Q38" s="904"/>
      <c r="R38" s="905"/>
      <c r="S38" s="903"/>
      <c r="T38" s="904"/>
      <c r="U38" s="904"/>
      <c r="V38" s="905"/>
      <c r="W38" s="225"/>
    </row>
    <row r="39" spans="1:23" ht="15.95" customHeight="1">
      <c r="A39" s="59"/>
      <c r="B39" s="333" t="s">
        <v>362</v>
      </c>
      <c r="C39" s="334"/>
      <c r="D39" s="334"/>
      <c r="E39" s="334"/>
      <c r="F39" s="334"/>
      <c r="G39" s="334"/>
      <c r="H39" s="293"/>
      <c r="I39" s="286"/>
      <c r="J39" s="286"/>
      <c r="K39" s="400"/>
      <c r="L39" s="903"/>
      <c r="M39" s="904"/>
      <c r="N39" s="904"/>
      <c r="O39" s="905"/>
      <c r="P39" s="903"/>
      <c r="Q39" s="904"/>
      <c r="R39" s="905"/>
      <c r="S39" s="903"/>
      <c r="T39" s="904"/>
      <c r="U39" s="904"/>
      <c r="V39" s="905"/>
      <c r="W39" s="225"/>
    </row>
    <row r="40" spans="1:23" ht="15.95" customHeight="1">
      <c r="A40" s="59"/>
      <c r="B40" s="333" t="s">
        <v>363</v>
      </c>
      <c r="C40" s="334"/>
      <c r="D40" s="334"/>
      <c r="E40" s="334"/>
      <c r="F40" s="334"/>
      <c r="G40" s="334"/>
      <c r="H40" s="293"/>
      <c r="I40" s="286"/>
      <c r="J40" s="286"/>
      <c r="K40" s="400"/>
      <c r="L40" s="903"/>
      <c r="M40" s="904"/>
      <c r="N40" s="904"/>
      <c r="O40" s="905"/>
      <c r="P40" s="903"/>
      <c r="Q40" s="904"/>
      <c r="R40" s="905"/>
      <c r="S40" s="903"/>
      <c r="T40" s="904"/>
      <c r="U40" s="904"/>
      <c r="V40" s="905"/>
      <c r="W40" s="225"/>
    </row>
    <row r="41" spans="1:23" ht="15.95" customHeight="1">
      <c r="A41" s="59"/>
      <c r="B41" s="443" t="s">
        <v>364</v>
      </c>
      <c r="C41" s="334"/>
      <c r="D41" s="334"/>
      <c r="E41" s="334"/>
      <c r="F41" s="334"/>
      <c r="G41" s="334"/>
      <c r="H41" s="293"/>
      <c r="I41" s="286"/>
      <c r="J41" s="286"/>
      <c r="K41" s="400"/>
      <c r="L41" s="903"/>
      <c r="M41" s="904"/>
      <c r="N41" s="904"/>
      <c r="O41" s="905"/>
      <c r="P41" s="903"/>
      <c r="Q41" s="904"/>
      <c r="R41" s="905"/>
      <c r="S41" s="903"/>
      <c r="T41" s="904"/>
      <c r="U41" s="904"/>
      <c r="V41" s="905"/>
      <c r="W41" s="225"/>
    </row>
    <row r="42" spans="1:23" ht="15.95" customHeight="1">
      <c r="A42" s="59"/>
      <c r="B42" s="405"/>
      <c r="C42" s="334"/>
      <c r="D42" s="334"/>
      <c r="E42" s="334"/>
      <c r="F42" s="334"/>
      <c r="G42" s="334"/>
      <c r="H42" s="293"/>
      <c r="I42" s="286"/>
      <c r="J42" s="286"/>
      <c r="K42" s="400"/>
      <c r="L42" s="903"/>
      <c r="M42" s="904"/>
      <c r="N42" s="904"/>
      <c r="O42" s="905"/>
      <c r="P42" s="903"/>
      <c r="Q42" s="904"/>
      <c r="R42" s="905"/>
      <c r="S42" s="903"/>
      <c r="T42" s="904"/>
      <c r="U42" s="904"/>
      <c r="V42" s="905"/>
      <c r="W42" s="225"/>
    </row>
    <row r="43" spans="1:23" ht="15.95" customHeight="1">
      <c r="A43" s="59"/>
      <c r="B43" s="405"/>
      <c r="C43" s="334"/>
      <c r="D43" s="334"/>
      <c r="E43" s="334"/>
      <c r="F43" s="334"/>
      <c r="G43" s="334"/>
      <c r="H43" s="293"/>
      <c r="I43" s="286"/>
      <c r="J43" s="286"/>
      <c r="K43" s="400"/>
      <c r="L43" s="903"/>
      <c r="M43" s="904"/>
      <c r="N43" s="904"/>
      <c r="O43" s="905"/>
      <c r="P43" s="903"/>
      <c r="Q43" s="904"/>
      <c r="R43" s="905"/>
      <c r="S43" s="903"/>
      <c r="T43" s="904"/>
      <c r="U43" s="904"/>
      <c r="V43" s="905"/>
      <c r="W43" s="225"/>
    </row>
    <row r="44" spans="1:23" ht="15.95" customHeight="1">
      <c r="A44" s="59"/>
      <c r="B44" s="405"/>
      <c r="C44" s="334"/>
      <c r="D44" s="334"/>
      <c r="E44" s="334"/>
      <c r="F44" s="334"/>
      <c r="G44" s="334"/>
      <c r="H44" s="293"/>
      <c r="I44" s="286"/>
      <c r="J44" s="286"/>
      <c r="K44" s="400"/>
      <c r="L44" s="903"/>
      <c r="M44" s="904"/>
      <c r="N44" s="904"/>
      <c r="O44" s="905"/>
      <c r="P44" s="329"/>
      <c r="Q44" s="330"/>
      <c r="R44" s="331"/>
      <c r="S44" s="329"/>
      <c r="T44" s="330"/>
      <c r="U44" s="330"/>
      <c r="V44" s="331"/>
      <c r="W44" s="225"/>
    </row>
    <row r="45" spans="1:23" ht="15.95" customHeight="1">
      <c r="A45" s="59"/>
      <c r="B45" s="405"/>
      <c r="C45" s="334"/>
      <c r="D45" s="334"/>
      <c r="E45" s="334"/>
      <c r="F45" s="334"/>
      <c r="G45" s="334"/>
      <c r="H45" s="293"/>
      <c r="I45" s="286"/>
      <c r="J45" s="286"/>
      <c r="K45" s="400"/>
      <c r="L45" s="903"/>
      <c r="M45" s="904"/>
      <c r="N45" s="904"/>
      <c r="O45" s="905"/>
      <c r="P45" s="903"/>
      <c r="Q45" s="904"/>
      <c r="R45" s="905"/>
      <c r="S45" s="903"/>
      <c r="T45" s="904"/>
      <c r="U45" s="904"/>
      <c r="V45" s="905"/>
      <c r="W45" s="225"/>
    </row>
    <row r="46" spans="1:23" ht="15.95" customHeight="1">
      <c r="A46" s="59"/>
      <c r="B46" s="409"/>
      <c r="C46" s="335"/>
      <c r="D46" s="335"/>
      <c r="E46" s="335"/>
      <c r="F46" s="335"/>
      <c r="G46" s="335"/>
      <c r="H46" s="301"/>
      <c r="I46" s="302"/>
      <c r="J46" s="302"/>
      <c r="K46" s="410"/>
      <c r="L46" s="906"/>
      <c r="M46" s="907"/>
      <c r="N46" s="907"/>
      <c r="O46" s="908"/>
      <c r="P46" s="336"/>
      <c r="Q46" s="337"/>
      <c r="R46" s="338"/>
      <c r="S46" s="336"/>
      <c r="T46" s="337"/>
      <c r="U46" s="337"/>
      <c r="V46" s="338"/>
      <c r="W46" s="225"/>
    </row>
    <row r="47" spans="1:23" ht="12" customHeight="1">
      <c r="A47" s="5"/>
      <c r="B47" s="411"/>
      <c r="C47" s="75"/>
      <c r="D47" s="75"/>
      <c r="E47" s="444"/>
      <c r="F47" s="75"/>
      <c r="G47" s="75"/>
      <c r="H47" s="75"/>
      <c r="I47" s="75"/>
      <c r="J47" s="75"/>
      <c r="K47" s="75"/>
      <c r="L47" s="445"/>
      <c r="M47" s="445"/>
      <c r="N47" s="445"/>
      <c r="O47" s="445"/>
      <c r="P47" s="445"/>
      <c r="Q47" s="445"/>
      <c r="R47" s="445"/>
      <c r="S47" s="445"/>
      <c r="T47" s="445"/>
      <c r="U47" s="445"/>
      <c r="V47" s="445"/>
      <c r="W47" s="40"/>
    </row>
    <row r="48" spans="1:23" ht="12" customHeight="1">
      <c r="A48" s="5"/>
      <c r="B48" s="412"/>
      <c r="C48" s="6"/>
      <c r="D48" s="6"/>
      <c r="E48" s="207"/>
      <c r="F48" s="6"/>
      <c r="G48" s="6"/>
      <c r="H48" s="6"/>
      <c r="I48" s="6"/>
      <c r="J48" s="6"/>
      <c r="K48" s="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0"/>
    </row>
    <row r="49" spans="1:23" ht="12" customHeight="1">
      <c r="A49" s="5"/>
      <c r="B49" s="412"/>
      <c r="C49" s="6"/>
      <c r="D49" s="6"/>
      <c r="E49" s="413" t="s">
        <v>298</v>
      </c>
      <c r="F49" s="6"/>
      <c r="G49" s="6"/>
      <c r="H49" s="9"/>
      <c r="I49" s="14"/>
      <c r="J49" s="6"/>
      <c r="K49" s="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0"/>
    </row>
    <row r="50" spans="1:23" ht="12" customHeight="1">
      <c r="A50" s="5"/>
      <c r="B50" s="412"/>
      <c r="C50" s="6"/>
      <c r="D50" s="6"/>
      <c r="E50" s="413" t="s">
        <v>299</v>
      </c>
      <c r="F50" s="6"/>
      <c r="G50" s="6"/>
      <c r="H50" s="6"/>
      <c r="I50" s="6"/>
      <c r="J50" s="6"/>
      <c r="K50" s="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6"/>
      <c r="W50" s="40"/>
    </row>
    <row r="51" spans="1:23" ht="12" customHeight="1">
      <c r="A51" s="5"/>
      <c r="B51" s="412"/>
      <c r="C51" s="6"/>
      <c r="D51" s="6"/>
      <c r="E51" s="413"/>
      <c r="F51" s="6"/>
      <c r="G51" s="6"/>
      <c r="H51" s="6"/>
      <c r="I51" s="6"/>
      <c r="J51" s="6"/>
      <c r="K51" s="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27">
        <v>10</v>
      </c>
      <c r="W51" s="40"/>
    </row>
    <row r="52" spans="1:23" ht="12.75" customHeight="1">
      <c r="A52" s="36"/>
      <c r="B52" s="446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41"/>
    </row>
  </sheetData>
  <mergeCells count="90">
    <mergeCell ref="L46:O46"/>
    <mergeCell ref="L45:O45"/>
    <mergeCell ref="L42:O42"/>
    <mergeCell ref="P42:R42"/>
    <mergeCell ref="S42:V42"/>
    <mergeCell ref="L43:O43"/>
    <mergeCell ref="P43:R43"/>
    <mergeCell ref="S43:V43"/>
    <mergeCell ref="P45:R45"/>
    <mergeCell ref="S45:V45"/>
    <mergeCell ref="L40:O40"/>
    <mergeCell ref="P40:R40"/>
    <mergeCell ref="S40:V40"/>
    <mergeCell ref="L41:O41"/>
    <mergeCell ref="P41:R41"/>
    <mergeCell ref="S41:V41"/>
    <mergeCell ref="L39:O39"/>
    <mergeCell ref="P39:R39"/>
    <mergeCell ref="S39:V39"/>
    <mergeCell ref="L37:O37"/>
    <mergeCell ref="P37:R37"/>
    <mergeCell ref="S37:V37"/>
    <mergeCell ref="L38:O38"/>
    <mergeCell ref="P38:R38"/>
    <mergeCell ref="S38:V38"/>
    <mergeCell ref="L33:O33"/>
    <mergeCell ref="P33:R33"/>
    <mergeCell ref="S33:V33"/>
    <mergeCell ref="L34:O34"/>
    <mergeCell ref="P34:R34"/>
    <mergeCell ref="S34:V34"/>
    <mergeCell ref="L26:O26"/>
    <mergeCell ref="P26:R26"/>
    <mergeCell ref="S26:V26"/>
    <mergeCell ref="L29:O29"/>
    <mergeCell ref="P29:R29"/>
    <mergeCell ref="S29:V29"/>
    <mergeCell ref="L24:O24"/>
    <mergeCell ref="P24:R24"/>
    <mergeCell ref="S24:V24"/>
    <mergeCell ref="L25:O25"/>
    <mergeCell ref="P25:R25"/>
    <mergeCell ref="S25:V25"/>
    <mergeCell ref="P19:R19"/>
    <mergeCell ref="L23:O23"/>
    <mergeCell ref="P23:R23"/>
    <mergeCell ref="S23:V23"/>
    <mergeCell ref="L21:O21"/>
    <mergeCell ref="P21:R21"/>
    <mergeCell ref="S21:V21"/>
    <mergeCell ref="L22:O22"/>
    <mergeCell ref="P22:R22"/>
    <mergeCell ref="S22:V22"/>
    <mergeCell ref="B3:G5"/>
    <mergeCell ref="H3:K5"/>
    <mergeCell ref="L3:V5"/>
    <mergeCell ref="B7:V7"/>
    <mergeCell ref="L20:O20"/>
    <mergeCell ref="P20:R20"/>
    <mergeCell ref="S20:V20"/>
    <mergeCell ref="L17:O17"/>
    <mergeCell ref="P17:R17"/>
    <mergeCell ref="S17:V17"/>
    <mergeCell ref="L18:O18"/>
    <mergeCell ref="P18:R18"/>
    <mergeCell ref="S18:V18"/>
    <mergeCell ref="S19:V19"/>
    <mergeCell ref="L14:O14"/>
    <mergeCell ref="P14:R14"/>
    <mergeCell ref="L16:O16"/>
    <mergeCell ref="P16:R16"/>
    <mergeCell ref="S16:V16"/>
    <mergeCell ref="L44:O44"/>
    <mergeCell ref="B9:V9"/>
    <mergeCell ref="B11:B12"/>
    <mergeCell ref="C11:C12"/>
    <mergeCell ref="D11:D12"/>
    <mergeCell ref="E11:E12"/>
    <mergeCell ref="H11:K11"/>
    <mergeCell ref="L11:O12"/>
    <mergeCell ref="L19:O19"/>
    <mergeCell ref="L15:O15"/>
    <mergeCell ref="S11:V12"/>
    <mergeCell ref="P11:R12"/>
    <mergeCell ref="S14:V14"/>
    <mergeCell ref="P15:R15"/>
    <mergeCell ref="S15:V15"/>
    <mergeCell ref="L13:O13"/>
    <mergeCell ref="P13:R13"/>
    <mergeCell ref="S13:V13"/>
  </mergeCells>
  <pageMargins left="0.42" right="0" top="0.27" bottom="0" header="0" footer="0"/>
  <pageSetup scale="63" orientation="portrait"/>
  <headerFooter>
    <oddFooter>&amp;C&amp;"Helvetica Neue,Regular"&amp;12&amp;K000000&amp;P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workbookViewId="0"/>
  </sheetViews>
  <sheetFormatPr baseColWidth="10" defaultColWidth="10.85546875" defaultRowHeight="12.75" customHeight="1"/>
  <cols>
    <col min="1" max="1" width="3.7109375" style="448" customWidth="1"/>
    <col min="2" max="2" width="53.7109375" style="448" customWidth="1"/>
    <col min="3" max="3" width="6.7109375" style="448" customWidth="1"/>
    <col min="4" max="4" width="8.7109375" style="448" customWidth="1"/>
    <col min="5" max="5" width="30.7109375" style="448" customWidth="1"/>
    <col min="6" max="6" width="6.7109375" style="448" customWidth="1"/>
    <col min="7" max="7" width="8.7109375" style="448" customWidth="1"/>
    <col min="8" max="11" width="3.7109375" style="448" customWidth="1"/>
    <col min="12" max="22" width="2.7109375" style="448" customWidth="1"/>
    <col min="23" max="23" width="3.28515625" style="448" customWidth="1"/>
    <col min="24" max="24" width="10.85546875" style="448" customWidth="1"/>
    <col min="25" max="16384" width="10.85546875" style="448"/>
  </cols>
  <sheetData>
    <row r="1" spans="1:23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430"/>
      <c r="M1" s="430"/>
      <c r="N1" s="430"/>
      <c r="O1" s="431"/>
      <c r="P1" s="431"/>
      <c r="Q1" s="431"/>
      <c r="R1" s="431"/>
      <c r="S1" s="431"/>
      <c r="T1" s="431"/>
      <c r="U1" s="431"/>
      <c r="V1" s="431"/>
      <c r="W1" s="40"/>
    </row>
    <row r="2" spans="1:23" ht="12" customHeight="1">
      <c r="A2" s="5"/>
      <c r="B2" s="387"/>
      <c r="C2" s="55"/>
      <c r="D2" s="55"/>
      <c r="E2" s="55"/>
      <c r="F2" s="55"/>
      <c r="G2" s="55"/>
      <c r="H2" s="55"/>
      <c r="I2" s="259" t="s">
        <v>73</v>
      </c>
      <c r="J2" s="260"/>
      <c r="K2" s="55"/>
      <c r="L2" s="55"/>
      <c r="M2" s="55"/>
      <c r="N2" s="57"/>
      <c r="O2" s="58"/>
      <c r="P2" s="58"/>
      <c r="Q2" s="58"/>
      <c r="R2" s="58"/>
      <c r="S2" s="58"/>
      <c r="T2" s="58"/>
      <c r="U2" s="58"/>
      <c r="V2" s="58"/>
      <c r="W2" s="90"/>
    </row>
    <row r="3" spans="1:23" ht="12" customHeight="1">
      <c r="A3" s="59"/>
      <c r="B3" s="980" t="s">
        <v>105</v>
      </c>
      <c r="C3" s="981"/>
      <c r="D3" s="981"/>
      <c r="E3" s="981"/>
      <c r="F3" s="981"/>
      <c r="G3" s="982"/>
      <c r="H3" s="980" t="s">
        <v>261</v>
      </c>
      <c r="I3" s="981"/>
      <c r="J3" s="981"/>
      <c r="K3" s="982"/>
      <c r="L3" s="815" t="s">
        <v>14</v>
      </c>
      <c r="M3" s="627"/>
      <c r="N3" s="627"/>
      <c r="O3" s="627"/>
      <c r="P3" s="627"/>
      <c r="Q3" s="627"/>
      <c r="R3" s="627"/>
      <c r="S3" s="627"/>
      <c r="T3" s="627"/>
      <c r="U3" s="627"/>
      <c r="V3" s="628"/>
      <c r="W3" s="225"/>
    </row>
    <row r="4" spans="1:23" ht="12" customHeight="1">
      <c r="A4" s="59"/>
      <c r="B4" s="983"/>
      <c r="C4" s="651"/>
      <c r="D4" s="651"/>
      <c r="E4" s="651"/>
      <c r="F4" s="651"/>
      <c r="G4" s="984"/>
      <c r="H4" s="983"/>
      <c r="I4" s="651"/>
      <c r="J4" s="651"/>
      <c r="K4" s="984"/>
      <c r="L4" s="1034"/>
      <c r="M4" s="630"/>
      <c r="N4" s="630"/>
      <c r="O4" s="630"/>
      <c r="P4" s="630"/>
      <c r="Q4" s="630"/>
      <c r="R4" s="630"/>
      <c r="S4" s="630"/>
      <c r="T4" s="630"/>
      <c r="U4" s="630"/>
      <c r="V4" s="631"/>
      <c r="W4" s="225"/>
    </row>
    <row r="5" spans="1:23" ht="12" customHeight="1">
      <c r="A5" s="59"/>
      <c r="B5" s="985"/>
      <c r="C5" s="986"/>
      <c r="D5" s="986"/>
      <c r="E5" s="986"/>
      <c r="F5" s="986"/>
      <c r="G5" s="987"/>
      <c r="H5" s="985"/>
      <c r="I5" s="986"/>
      <c r="J5" s="986"/>
      <c r="K5" s="987"/>
      <c r="L5" s="816"/>
      <c r="M5" s="633"/>
      <c r="N5" s="633"/>
      <c r="O5" s="633"/>
      <c r="P5" s="633"/>
      <c r="Q5" s="633"/>
      <c r="R5" s="633"/>
      <c r="S5" s="633"/>
      <c r="T5" s="633"/>
      <c r="U5" s="633"/>
      <c r="V5" s="634"/>
      <c r="W5" s="225"/>
    </row>
    <row r="6" spans="1:23" ht="12" customHeight="1">
      <c r="A6" s="5"/>
      <c r="B6" s="388"/>
      <c r="C6" s="171"/>
      <c r="D6" s="171"/>
      <c r="E6" s="171"/>
      <c r="F6" s="171"/>
      <c r="G6" s="171"/>
      <c r="H6" s="171"/>
      <c r="I6" s="171"/>
      <c r="J6" s="171"/>
      <c r="K6" s="171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40"/>
    </row>
    <row r="7" spans="1:23" ht="14.1" customHeight="1">
      <c r="A7" s="78"/>
      <c r="B7" s="692" t="s">
        <v>365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4"/>
      <c r="W7" s="90"/>
    </row>
    <row r="8" spans="1:23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40"/>
    </row>
    <row r="9" spans="1:23" ht="14.1" customHeight="1">
      <c r="A9" s="78"/>
      <c r="B9" s="1006" t="s">
        <v>366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8"/>
      <c r="W9" s="90"/>
    </row>
    <row r="10" spans="1:23" ht="12" customHeight="1">
      <c r="A10" s="5"/>
      <c r="B10" s="432"/>
      <c r="C10" s="278"/>
      <c r="D10" s="278"/>
      <c r="E10" s="278"/>
      <c r="F10" s="278"/>
      <c r="G10" s="278"/>
      <c r="H10" s="278"/>
      <c r="I10" s="278"/>
      <c r="J10" s="278"/>
      <c r="K10" s="278"/>
      <c r="L10" s="433"/>
      <c r="M10" s="433"/>
      <c r="N10" s="433"/>
      <c r="O10" s="433"/>
      <c r="P10" s="433"/>
      <c r="Q10" s="433"/>
      <c r="R10" s="433"/>
      <c r="S10" s="433"/>
      <c r="T10" s="433"/>
      <c r="U10" s="433"/>
      <c r="V10" s="433"/>
      <c r="W10" s="40"/>
    </row>
    <row r="11" spans="1:23" ht="15.95" customHeight="1">
      <c r="A11" s="59"/>
      <c r="B11" s="1024" t="s">
        <v>264</v>
      </c>
      <c r="C11" s="883" t="s">
        <v>265</v>
      </c>
      <c r="D11" s="1024" t="s">
        <v>308</v>
      </c>
      <c r="E11" s="883" t="s">
        <v>309</v>
      </c>
      <c r="F11" s="322" t="s">
        <v>268</v>
      </c>
      <c r="G11" s="322" t="s">
        <v>269</v>
      </c>
      <c r="H11" s="1021" t="s">
        <v>270</v>
      </c>
      <c r="I11" s="1022"/>
      <c r="J11" s="1022"/>
      <c r="K11" s="1023"/>
      <c r="L11" s="1046" t="s">
        <v>271</v>
      </c>
      <c r="M11" s="1047"/>
      <c r="N11" s="1047"/>
      <c r="O11" s="1048"/>
      <c r="P11" s="1028" t="s">
        <v>272</v>
      </c>
      <c r="Q11" s="1029"/>
      <c r="R11" s="1035"/>
      <c r="S11" s="1028" t="s">
        <v>273</v>
      </c>
      <c r="T11" s="1029"/>
      <c r="U11" s="1029"/>
      <c r="V11" s="1030"/>
      <c r="W11" s="225"/>
    </row>
    <row r="12" spans="1:23" ht="15.95" customHeight="1">
      <c r="A12" s="59"/>
      <c r="B12" s="1025"/>
      <c r="C12" s="1053"/>
      <c r="D12" s="1052"/>
      <c r="E12" s="1053"/>
      <c r="F12" s="434"/>
      <c r="G12" s="434"/>
      <c r="H12" s="435" t="s">
        <v>231</v>
      </c>
      <c r="I12" s="436" t="s">
        <v>232</v>
      </c>
      <c r="J12" s="436" t="s">
        <v>233</v>
      </c>
      <c r="K12" s="437" t="s">
        <v>234</v>
      </c>
      <c r="L12" s="1049"/>
      <c r="M12" s="1050"/>
      <c r="N12" s="1050"/>
      <c r="O12" s="1051"/>
      <c r="P12" s="1054"/>
      <c r="Q12" s="1055"/>
      <c r="R12" s="1057"/>
      <c r="S12" s="1054"/>
      <c r="T12" s="1055"/>
      <c r="U12" s="1055"/>
      <c r="V12" s="1056"/>
      <c r="W12" s="225"/>
    </row>
    <row r="13" spans="1:23" ht="15.95" customHeight="1">
      <c r="A13" s="59"/>
      <c r="B13" s="449" t="s">
        <v>367</v>
      </c>
      <c r="C13" s="439"/>
      <c r="D13" s="439"/>
      <c r="E13" s="439"/>
      <c r="F13" s="439"/>
      <c r="G13" s="439"/>
      <c r="H13" s="440"/>
      <c r="I13" s="441"/>
      <c r="J13" s="441"/>
      <c r="K13" s="442"/>
      <c r="L13" s="897"/>
      <c r="M13" s="898"/>
      <c r="N13" s="898"/>
      <c r="O13" s="899"/>
      <c r="P13" s="903"/>
      <c r="Q13" s="904"/>
      <c r="R13" s="905"/>
      <c r="S13" s="903"/>
      <c r="T13" s="904"/>
      <c r="U13" s="904"/>
      <c r="V13" s="905"/>
      <c r="W13" s="225"/>
    </row>
    <row r="14" spans="1:23" ht="15.95" customHeight="1">
      <c r="A14" s="59"/>
      <c r="B14" s="450" t="s">
        <v>368</v>
      </c>
      <c r="C14" s="439"/>
      <c r="D14" s="439"/>
      <c r="E14" s="439"/>
      <c r="F14" s="439"/>
      <c r="G14" s="439"/>
      <c r="H14" s="440"/>
      <c r="I14" s="441"/>
      <c r="J14" s="441"/>
      <c r="K14" s="442"/>
      <c r="L14" s="903"/>
      <c r="M14" s="904"/>
      <c r="N14" s="904"/>
      <c r="O14" s="905"/>
      <c r="P14" s="903"/>
      <c r="Q14" s="904"/>
      <c r="R14" s="905"/>
      <c r="S14" s="903"/>
      <c r="T14" s="904"/>
      <c r="U14" s="904"/>
      <c r="V14" s="905"/>
      <c r="W14" s="225"/>
    </row>
    <row r="15" spans="1:23" ht="15.95" customHeight="1">
      <c r="A15" s="59"/>
      <c r="B15" s="450" t="s">
        <v>369</v>
      </c>
      <c r="C15" s="439"/>
      <c r="D15" s="439"/>
      <c r="E15" s="439"/>
      <c r="F15" s="439"/>
      <c r="G15" s="439"/>
      <c r="H15" s="440"/>
      <c r="I15" s="441"/>
      <c r="J15" s="441"/>
      <c r="K15" s="442"/>
      <c r="L15" s="903"/>
      <c r="M15" s="904"/>
      <c r="N15" s="904"/>
      <c r="O15" s="905"/>
      <c r="P15" s="903"/>
      <c r="Q15" s="904"/>
      <c r="R15" s="905"/>
      <c r="S15" s="903"/>
      <c r="T15" s="904"/>
      <c r="U15" s="904"/>
      <c r="V15" s="905"/>
      <c r="W15" s="225"/>
    </row>
    <row r="16" spans="1:23" ht="15.95" customHeight="1">
      <c r="A16" s="59"/>
      <c r="B16" s="450" t="s">
        <v>370</v>
      </c>
      <c r="C16" s="439"/>
      <c r="D16" s="439"/>
      <c r="E16" s="439"/>
      <c r="F16" s="439"/>
      <c r="G16" s="439"/>
      <c r="H16" s="440"/>
      <c r="I16" s="441"/>
      <c r="J16" s="441"/>
      <c r="K16" s="442"/>
      <c r="L16" s="903"/>
      <c r="M16" s="904"/>
      <c r="N16" s="904"/>
      <c r="O16" s="905"/>
      <c r="P16" s="903"/>
      <c r="Q16" s="904"/>
      <c r="R16" s="905"/>
      <c r="S16" s="903"/>
      <c r="T16" s="904"/>
      <c r="U16" s="904"/>
      <c r="V16" s="905"/>
      <c r="W16" s="225"/>
    </row>
    <row r="17" spans="1:23" ht="15.95" customHeight="1">
      <c r="A17" s="59"/>
      <c r="B17" s="450" t="s">
        <v>371</v>
      </c>
      <c r="C17" s="439"/>
      <c r="D17" s="439"/>
      <c r="E17" s="439"/>
      <c r="F17" s="439"/>
      <c r="G17" s="439"/>
      <c r="H17" s="440"/>
      <c r="I17" s="441"/>
      <c r="J17" s="441"/>
      <c r="K17" s="442"/>
      <c r="L17" s="903"/>
      <c r="M17" s="904"/>
      <c r="N17" s="904"/>
      <c r="O17" s="905"/>
      <c r="P17" s="903"/>
      <c r="Q17" s="904"/>
      <c r="R17" s="905"/>
      <c r="S17" s="903"/>
      <c r="T17" s="904"/>
      <c r="U17" s="904"/>
      <c r="V17" s="905"/>
      <c r="W17" s="225"/>
    </row>
    <row r="18" spans="1:23" ht="15.95" customHeight="1">
      <c r="A18" s="59"/>
      <c r="B18" s="450" t="s">
        <v>372</v>
      </c>
      <c r="C18" s="439"/>
      <c r="D18" s="439"/>
      <c r="E18" s="439"/>
      <c r="F18" s="439"/>
      <c r="G18" s="439"/>
      <c r="H18" s="440"/>
      <c r="I18" s="441"/>
      <c r="J18" s="441"/>
      <c r="K18" s="442"/>
      <c r="L18" s="329"/>
      <c r="M18" s="330"/>
      <c r="N18" s="330"/>
      <c r="O18" s="331"/>
      <c r="P18" s="329"/>
      <c r="Q18" s="330"/>
      <c r="R18" s="331"/>
      <c r="S18" s="329"/>
      <c r="T18" s="330"/>
      <c r="U18" s="330"/>
      <c r="V18" s="331"/>
      <c r="W18" s="225"/>
    </row>
    <row r="19" spans="1:23" ht="15.95" customHeight="1">
      <c r="A19" s="59"/>
      <c r="B19" s="450" t="s">
        <v>373</v>
      </c>
      <c r="C19" s="439"/>
      <c r="D19" s="439"/>
      <c r="E19" s="439"/>
      <c r="F19" s="439"/>
      <c r="G19" s="439"/>
      <c r="H19" s="440"/>
      <c r="I19" s="441"/>
      <c r="J19" s="441"/>
      <c r="K19" s="442"/>
      <c r="L19" s="903"/>
      <c r="M19" s="904"/>
      <c r="N19" s="904"/>
      <c r="O19" s="905"/>
      <c r="P19" s="903"/>
      <c r="Q19" s="904"/>
      <c r="R19" s="905"/>
      <c r="S19" s="903"/>
      <c r="T19" s="904"/>
      <c r="U19" s="904"/>
      <c r="V19" s="905"/>
      <c r="W19" s="225"/>
    </row>
    <row r="20" spans="1:23" ht="15.95" customHeight="1">
      <c r="A20" s="59"/>
      <c r="B20" s="450" t="s">
        <v>374</v>
      </c>
      <c r="C20" s="439"/>
      <c r="D20" s="439"/>
      <c r="E20" s="439"/>
      <c r="F20" s="439"/>
      <c r="G20" s="439"/>
      <c r="H20" s="440"/>
      <c r="I20" s="441"/>
      <c r="J20" s="441"/>
      <c r="K20" s="442"/>
      <c r="L20" s="903"/>
      <c r="M20" s="904"/>
      <c r="N20" s="904"/>
      <c r="O20" s="905"/>
      <c r="P20" s="903"/>
      <c r="Q20" s="904"/>
      <c r="R20" s="905"/>
      <c r="S20" s="903"/>
      <c r="T20" s="904"/>
      <c r="U20" s="904"/>
      <c r="V20" s="905"/>
      <c r="W20" s="225"/>
    </row>
    <row r="21" spans="1:23" ht="15.95" customHeight="1">
      <c r="A21" s="59"/>
      <c r="B21" s="450" t="s">
        <v>316</v>
      </c>
      <c r="C21" s="439"/>
      <c r="D21" s="439"/>
      <c r="E21" s="439"/>
      <c r="F21" s="439"/>
      <c r="G21" s="439"/>
      <c r="H21" s="440"/>
      <c r="I21" s="441"/>
      <c r="J21" s="441"/>
      <c r="K21" s="442"/>
      <c r="L21" s="903"/>
      <c r="M21" s="904"/>
      <c r="N21" s="904"/>
      <c r="O21" s="905"/>
      <c r="P21" s="903"/>
      <c r="Q21" s="904"/>
      <c r="R21" s="905"/>
      <c r="S21" s="903"/>
      <c r="T21" s="904"/>
      <c r="U21" s="904"/>
      <c r="V21" s="905"/>
      <c r="W21" s="225"/>
    </row>
    <row r="22" spans="1:23" ht="15.95" customHeight="1">
      <c r="A22" s="59"/>
      <c r="B22" s="450" t="s">
        <v>317</v>
      </c>
      <c r="C22" s="439"/>
      <c r="D22" s="439"/>
      <c r="E22" s="439"/>
      <c r="F22" s="439"/>
      <c r="G22" s="439"/>
      <c r="H22" s="440"/>
      <c r="I22" s="441"/>
      <c r="J22" s="441"/>
      <c r="K22" s="442"/>
      <c r="L22" s="329"/>
      <c r="M22" s="330"/>
      <c r="N22" s="330"/>
      <c r="O22" s="331"/>
      <c r="P22" s="329"/>
      <c r="Q22" s="330"/>
      <c r="R22" s="331"/>
      <c r="S22" s="329"/>
      <c r="T22" s="330"/>
      <c r="U22" s="330"/>
      <c r="V22" s="331"/>
      <c r="W22" s="225"/>
    </row>
    <row r="23" spans="1:23" ht="15.95" customHeight="1">
      <c r="A23" s="59"/>
      <c r="B23" s="450" t="s">
        <v>375</v>
      </c>
      <c r="C23" s="439"/>
      <c r="D23" s="439"/>
      <c r="E23" s="439"/>
      <c r="F23" s="439"/>
      <c r="G23" s="439"/>
      <c r="H23" s="440"/>
      <c r="I23" s="441"/>
      <c r="J23" s="441"/>
      <c r="K23" s="442"/>
      <c r="L23" s="903"/>
      <c r="M23" s="904"/>
      <c r="N23" s="904"/>
      <c r="O23" s="905"/>
      <c r="P23" s="903"/>
      <c r="Q23" s="904"/>
      <c r="R23" s="905"/>
      <c r="S23" s="903"/>
      <c r="T23" s="904"/>
      <c r="U23" s="904"/>
      <c r="V23" s="905"/>
      <c r="W23" s="225"/>
    </row>
    <row r="24" spans="1:23" ht="15.95" customHeight="1">
      <c r="A24" s="59"/>
      <c r="B24" s="450" t="s">
        <v>376</v>
      </c>
      <c r="C24" s="439"/>
      <c r="D24" s="439"/>
      <c r="E24" s="439"/>
      <c r="F24" s="439"/>
      <c r="G24" s="439"/>
      <c r="H24" s="440"/>
      <c r="I24" s="441"/>
      <c r="J24" s="441"/>
      <c r="K24" s="442"/>
      <c r="L24" s="903"/>
      <c r="M24" s="904"/>
      <c r="N24" s="904"/>
      <c r="O24" s="905"/>
      <c r="P24" s="903"/>
      <c r="Q24" s="904"/>
      <c r="R24" s="905"/>
      <c r="S24" s="903"/>
      <c r="T24" s="904"/>
      <c r="U24" s="904"/>
      <c r="V24" s="905"/>
      <c r="W24" s="225"/>
    </row>
    <row r="25" spans="1:23" ht="15.95" customHeight="1">
      <c r="A25" s="59"/>
      <c r="B25" s="450" t="s">
        <v>377</v>
      </c>
      <c r="C25" s="439"/>
      <c r="D25" s="439"/>
      <c r="E25" s="439"/>
      <c r="F25" s="439"/>
      <c r="G25" s="439"/>
      <c r="H25" s="440"/>
      <c r="I25" s="441"/>
      <c r="J25" s="441"/>
      <c r="K25" s="442"/>
      <c r="L25" s="903"/>
      <c r="M25" s="904"/>
      <c r="N25" s="904"/>
      <c r="O25" s="905"/>
      <c r="P25" s="903"/>
      <c r="Q25" s="904"/>
      <c r="R25" s="905"/>
      <c r="S25" s="903"/>
      <c r="T25" s="904"/>
      <c r="U25" s="904"/>
      <c r="V25" s="905"/>
      <c r="W25" s="225"/>
    </row>
    <row r="26" spans="1:23" ht="15.95" customHeight="1">
      <c r="A26" s="59"/>
      <c r="B26" s="450" t="s">
        <v>378</v>
      </c>
      <c r="C26" s="439"/>
      <c r="D26" s="439"/>
      <c r="E26" s="439"/>
      <c r="F26" s="439"/>
      <c r="G26" s="439"/>
      <c r="H26" s="440"/>
      <c r="I26" s="441"/>
      <c r="J26" s="441"/>
      <c r="K26" s="442"/>
      <c r="L26" s="903"/>
      <c r="M26" s="904"/>
      <c r="N26" s="904"/>
      <c r="O26" s="905"/>
      <c r="P26" s="903"/>
      <c r="Q26" s="904"/>
      <c r="R26" s="905"/>
      <c r="S26" s="903"/>
      <c r="T26" s="904"/>
      <c r="U26" s="904"/>
      <c r="V26" s="905"/>
      <c r="W26" s="225"/>
    </row>
    <row r="27" spans="1:23" ht="15.95" customHeight="1">
      <c r="A27" s="59"/>
      <c r="B27" s="450" t="s">
        <v>379</v>
      </c>
      <c r="C27" s="439"/>
      <c r="D27" s="439"/>
      <c r="E27" s="439"/>
      <c r="F27" s="439"/>
      <c r="G27" s="439"/>
      <c r="H27" s="440"/>
      <c r="I27" s="441"/>
      <c r="J27" s="441"/>
      <c r="K27" s="442"/>
      <c r="L27" s="329"/>
      <c r="M27" s="330"/>
      <c r="N27" s="330"/>
      <c r="O27" s="331"/>
      <c r="P27" s="329"/>
      <c r="Q27" s="330"/>
      <c r="R27" s="331"/>
      <c r="S27" s="329"/>
      <c r="T27" s="330"/>
      <c r="U27" s="330"/>
      <c r="V27" s="331"/>
      <c r="W27" s="225"/>
    </row>
    <row r="28" spans="1:23" ht="15.95" customHeight="1">
      <c r="A28" s="59"/>
      <c r="B28" s="450" t="s">
        <v>380</v>
      </c>
      <c r="C28" s="439"/>
      <c r="D28" s="439"/>
      <c r="E28" s="439"/>
      <c r="F28" s="439"/>
      <c r="G28" s="439"/>
      <c r="H28" s="440"/>
      <c r="I28" s="441"/>
      <c r="J28" s="441"/>
      <c r="K28" s="442"/>
      <c r="L28" s="903"/>
      <c r="M28" s="904"/>
      <c r="N28" s="904"/>
      <c r="O28" s="905"/>
      <c r="P28" s="903"/>
      <c r="Q28" s="904"/>
      <c r="R28" s="905"/>
      <c r="S28" s="903"/>
      <c r="T28" s="904"/>
      <c r="U28" s="904"/>
      <c r="V28" s="905"/>
      <c r="W28" s="225"/>
    </row>
    <row r="29" spans="1:23" ht="15.95" customHeight="1">
      <c r="A29" s="59"/>
      <c r="B29" s="450" t="s">
        <v>381</v>
      </c>
      <c r="C29" s="439"/>
      <c r="D29" s="439"/>
      <c r="E29" s="439"/>
      <c r="F29" s="439"/>
      <c r="G29" s="439"/>
      <c r="H29" s="440"/>
      <c r="I29" s="441"/>
      <c r="J29" s="441"/>
      <c r="K29" s="442"/>
      <c r="L29" s="329"/>
      <c r="M29" s="330"/>
      <c r="N29" s="330"/>
      <c r="O29" s="331"/>
      <c r="P29" s="329"/>
      <c r="Q29" s="330"/>
      <c r="R29" s="331"/>
      <c r="S29" s="329"/>
      <c r="T29" s="330"/>
      <c r="U29" s="330"/>
      <c r="V29" s="331"/>
      <c r="W29" s="225"/>
    </row>
    <row r="30" spans="1:23" ht="15.95" customHeight="1">
      <c r="A30" s="59"/>
      <c r="B30" s="450" t="s">
        <v>382</v>
      </c>
      <c r="C30" s="439"/>
      <c r="D30" s="439"/>
      <c r="E30" s="439"/>
      <c r="F30" s="439"/>
      <c r="G30" s="439"/>
      <c r="H30" s="440"/>
      <c r="I30" s="441"/>
      <c r="J30" s="441"/>
      <c r="K30" s="442"/>
      <c r="L30" s="903"/>
      <c r="M30" s="904"/>
      <c r="N30" s="904"/>
      <c r="O30" s="905"/>
      <c r="P30" s="903"/>
      <c r="Q30" s="904"/>
      <c r="R30" s="905"/>
      <c r="S30" s="903"/>
      <c r="T30" s="904"/>
      <c r="U30" s="904"/>
      <c r="V30" s="905"/>
      <c r="W30" s="225"/>
    </row>
    <row r="31" spans="1:23" ht="15.95" customHeight="1">
      <c r="A31" s="59"/>
      <c r="B31" s="450" t="s">
        <v>383</v>
      </c>
      <c r="C31" s="439"/>
      <c r="D31" s="439"/>
      <c r="E31" s="439"/>
      <c r="F31" s="439"/>
      <c r="G31" s="439"/>
      <c r="H31" s="440"/>
      <c r="I31" s="441"/>
      <c r="J31" s="441"/>
      <c r="K31" s="442"/>
      <c r="L31" s="329"/>
      <c r="M31" s="330"/>
      <c r="N31" s="330"/>
      <c r="O31" s="331"/>
      <c r="P31" s="329"/>
      <c r="Q31" s="330"/>
      <c r="R31" s="331"/>
      <c r="S31" s="329"/>
      <c r="T31" s="330"/>
      <c r="U31" s="330"/>
      <c r="V31" s="331"/>
      <c r="W31" s="225"/>
    </row>
    <row r="32" spans="1:23" ht="15.95" customHeight="1">
      <c r="A32" s="59"/>
      <c r="B32" s="450" t="s">
        <v>384</v>
      </c>
      <c r="C32" s="439"/>
      <c r="D32" s="439"/>
      <c r="E32" s="439"/>
      <c r="F32" s="439"/>
      <c r="G32" s="439"/>
      <c r="H32" s="440"/>
      <c r="I32" s="441"/>
      <c r="J32" s="441"/>
      <c r="K32" s="442"/>
      <c r="L32" s="903"/>
      <c r="M32" s="904"/>
      <c r="N32" s="904"/>
      <c r="O32" s="905"/>
      <c r="P32" s="903"/>
      <c r="Q32" s="904"/>
      <c r="R32" s="905"/>
      <c r="S32" s="903"/>
      <c r="T32" s="904"/>
      <c r="U32" s="904"/>
      <c r="V32" s="905"/>
      <c r="W32" s="225"/>
    </row>
    <row r="33" spans="1:23" ht="15.95" customHeight="1">
      <c r="A33" s="59"/>
      <c r="B33" s="450" t="s">
        <v>385</v>
      </c>
      <c r="C33" s="439"/>
      <c r="D33" s="439"/>
      <c r="E33" s="439"/>
      <c r="F33" s="439"/>
      <c r="G33" s="439"/>
      <c r="H33" s="440"/>
      <c r="I33" s="441"/>
      <c r="J33" s="441"/>
      <c r="K33" s="442"/>
      <c r="L33" s="903"/>
      <c r="M33" s="904"/>
      <c r="N33" s="904"/>
      <c r="O33" s="905"/>
      <c r="P33" s="903"/>
      <c r="Q33" s="904"/>
      <c r="R33" s="905"/>
      <c r="S33" s="903"/>
      <c r="T33" s="904"/>
      <c r="U33" s="904"/>
      <c r="V33" s="905"/>
      <c r="W33" s="225"/>
    </row>
    <row r="34" spans="1:23" ht="15.95" customHeight="1">
      <c r="A34" s="59"/>
      <c r="B34" s="450" t="s">
        <v>386</v>
      </c>
      <c r="C34" s="439"/>
      <c r="D34" s="439"/>
      <c r="E34" s="439"/>
      <c r="F34" s="439"/>
      <c r="G34" s="439"/>
      <c r="H34" s="440"/>
      <c r="I34" s="441"/>
      <c r="J34" s="441"/>
      <c r="K34" s="442"/>
      <c r="L34" s="903"/>
      <c r="M34" s="904"/>
      <c r="N34" s="904"/>
      <c r="O34" s="905"/>
      <c r="P34" s="903"/>
      <c r="Q34" s="904"/>
      <c r="R34" s="905"/>
      <c r="S34" s="903"/>
      <c r="T34" s="904"/>
      <c r="U34" s="904"/>
      <c r="V34" s="905"/>
      <c r="W34" s="225"/>
    </row>
    <row r="35" spans="1:23" ht="15.95" customHeight="1">
      <c r="A35" s="59"/>
      <c r="B35" s="450" t="s">
        <v>329</v>
      </c>
      <c r="C35" s="439"/>
      <c r="D35" s="439"/>
      <c r="E35" s="439"/>
      <c r="F35" s="439"/>
      <c r="G35" s="439"/>
      <c r="H35" s="440"/>
      <c r="I35" s="441"/>
      <c r="J35" s="441"/>
      <c r="K35" s="442"/>
      <c r="L35" s="329"/>
      <c r="M35" s="330"/>
      <c r="N35" s="330"/>
      <c r="O35" s="331"/>
      <c r="P35" s="329"/>
      <c r="Q35" s="330"/>
      <c r="R35" s="331"/>
      <c r="S35" s="329"/>
      <c r="T35" s="330"/>
      <c r="U35" s="330"/>
      <c r="V35" s="331"/>
      <c r="W35" s="225"/>
    </row>
    <row r="36" spans="1:23" ht="15.95" customHeight="1">
      <c r="A36" s="59"/>
      <c r="B36" s="450" t="s">
        <v>330</v>
      </c>
      <c r="C36" s="439"/>
      <c r="D36" s="439"/>
      <c r="E36" s="439"/>
      <c r="F36" s="439"/>
      <c r="G36" s="439"/>
      <c r="H36" s="440"/>
      <c r="I36" s="441"/>
      <c r="J36" s="441"/>
      <c r="K36" s="442"/>
      <c r="L36" s="903"/>
      <c r="M36" s="904"/>
      <c r="N36" s="904"/>
      <c r="O36" s="905"/>
      <c r="P36" s="903"/>
      <c r="Q36" s="904"/>
      <c r="R36" s="905"/>
      <c r="S36" s="903"/>
      <c r="T36" s="904"/>
      <c r="U36" s="904"/>
      <c r="V36" s="905"/>
      <c r="W36" s="225"/>
    </row>
    <row r="37" spans="1:23" ht="15.95" customHeight="1">
      <c r="A37" s="59"/>
      <c r="B37" s="450" t="s">
        <v>387</v>
      </c>
      <c r="C37" s="439"/>
      <c r="D37" s="439"/>
      <c r="E37" s="439"/>
      <c r="F37" s="439"/>
      <c r="G37" s="439"/>
      <c r="H37" s="440"/>
      <c r="I37" s="441"/>
      <c r="J37" s="441"/>
      <c r="K37" s="442"/>
      <c r="L37" s="903"/>
      <c r="M37" s="904"/>
      <c r="N37" s="904"/>
      <c r="O37" s="905"/>
      <c r="P37" s="903"/>
      <c r="Q37" s="904"/>
      <c r="R37" s="905"/>
      <c r="S37" s="903"/>
      <c r="T37" s="904"/>
      <c r="U37" s="904"/>
      <c r="V37" s="905"/>
      <c r="W37" s="225"/>
    </row>
    <row r="38" spans="1:23" ht="15.95" customHeight="1">
      <c r="A38" s="59"/>
      <c r="B38" s="450" t="s">
        <v>388</v>
      </c>
      <c r="C38" s="334"/>
      <c r="D38" s="334"/>
      <c r="E38" s="334"/>
      <c r="F38" s="334"/>
      <c r="G38" s="334"/>
      <c r="H38" s="293"/>
      <c r="I38" s="286"/>
      <c r="J38" s="441"/>
      <c r="K38" s="400"/>
      <c r="L38" s="903"/>
      <c r="M38" s="904"/>
      <c r="N38" s="904"/>
      <c r="O38" s="905"/>
      <c r="P38" s="903"/>
      <c r="Q38" s="904"/>
      <c r="R38" s="905"/>
      <c r="S38" s="903"/>
      <c r="T38" s="904"/>
      <c r="U38" s="904"/>
      <c r="V38" s="905"/>
      <c r="W38" s="225"/>
    </row>
    <row r="39" spans="1:23" ht="15.95" customHeight="1">
      <c r="A39" s="59"/>
      <c r="B39" s="450" t="s">
        <v>389</v>
      </c>
      <c r="C39" s="334"/>
      <c r="D39" s="334"/>
      <c r="E39" s="334"/>
      <c r="F39" s="334"/>
      <c r="G39" s="334"/>
      <c r="H39" s="293"/>
      <c r="I39" s="286"/>
      <c r="J39" s="441"/>
      <c r="K39" s="400"/>
      <c r="L39" s="329"/>
      <c r="M39" s="330"/>
      <c r="N39" s="330"/>
      <c r="O39" s="331"/>
      <c r="P39" s="329"/>
      <c r="Q39" s="330"/>
      <c r="R39" s="331"/>
      <c r="S39" s="329"/>
      <c r="T39" s="330"/>
      <c r="U39" s="330"/>
      <c r="V39" s="331"/>
      <c r="W39" s="225"/>
    </row>
    <row r="40" spans="1:23" ht="15.95" customHeight="1">
      <c r="A40" s="59"/>
      <c r="B40" s="450" t="s">
        <v>390</v>
      </c>
      <c r="C40" s="334"/>
      <c r="D40" s="334"/>
      <c r="E40" s="334"/>
      <c r="F40" s="334"/>
      <c r="G40" s="334"/>
      <c r="H40" s="293"/>
      <c r="I40" s="286"/>
      <c r="J40" s="441"/>
      <c r="K40" s="400"/>
      <c r="L40" s="329"/>
      <c r="M40" s="330"/>
      <c r="N40" s="330"/>
      <c r="O40" s="331"/>
      <c r="P40" s="329"/>
      <c r="Q40" s="330"/>
      <c r="R40" s="331"/>
      <c r="S40" s="329"/>
      <c r="T40" s="330"/>
      <c r="U40" s="330"/>
      <c r="V40" s="331"/>
      <c r="W40" s="225"/>
    </row>
    <row r="41" spans="1:23" ht="15.95" customHeight="1">
      <c r="A41" s="59"/>
      <c r="B41" s="450" t="s">
        <v>391</v>
      </c>
      <c r="C41" s="334"/>
      <c r="D41" s="334"/>
      <c r="E41" s="334"/>
      <c r="F41" s="334"/>
      <c r="G41" s="334"/>
      <c r="H41" s="293"/>
      <c r="I41" s="286"/>
      <c r="J41" s="441"/>
      <c r="K41" s="400"/>
      <c r="L41" s="329"/>
      <c r="M41" s="330"/>
      <c r="N41" s="330"/>
      <c r="O41" s="331"/>
      <c r="P41" s="329"/>
      <c r="Q41" s="330"/>
      <c r="R41" s="331"/>
      <c r="S41" s="329"/>
      <c r="T41" s="330"/>
      <c r="U41" s="330"/>
      <c r="V41" s="331"/>
      <c r="W41" s="225"/>
    </row>
    <row r="42" spans="1:23" ht="15.95" customHeight="1">
      <c r="A42" s="59"/>
      <c r="B42" s="451" t="s">
        <v>392</v>
      </c>
      <c r="C42" s="334"/>
      <c r="D42" s="334"/>
      <c r="E42" s="334"/>
      <c r="F42" s="334"/>
      <c r="G42" s="334"/>
      <c r="H42" s="293"/>
      <c r="I42" s="286"/>
      <c r="J42" s="441"/>
      <c r="K42" s="400"/>
      <c r="L42" s="329"/>
      <c r="M42" s="330"/>
      <c r="N42" s="330"/>
      <c r="O42" s="331"/>
      <c r="P42" s="329"/>
      <c r="Q42" s="330"/>
      <c r="R42" s="331"/>
      <c r="S42" s="329"/>
      <c r="T42" s="330"/>
      <c r="U42" s="330"/>
      <c r="V42" s="331"/>
      <c r="W42" s="225"/>
    </row>
    <row r="43" spans="1:23" ht="15.95" customHeight="1">
      <c r="A43" s="59"/>
      <c r="B43" s="452" t="s">
        <v>363</v>
      </c>
      <c r="C43" s="334"/>
      <c r="D43" s="334"/>
      <c r="E43" s="334"/>
      <c r="F43" s="334"/>
      <c r="G43" s="334"/>
      <c r="H43" s="293"/>
      <c r="I43" s="286"/>
      <c r="J43" s="441"/>
      <c r="K43" s="400"/>
      <c r="L43" s="903"/>
      <c r="M43" s="904"/>
      <c r="N43" s="904"/>
      <c r="O43" s="905"/>
      <c r="P43" s="903"/>
      <c r="Q43" s="904"/>
      <c r="R43" s="905"/>
      <c r="S43" s="903"/>
      <c r="T43" s="904"/>
      <c r="U43" s="904"/>
      <c r="V43" s="905"/>
      <c r="W43" s="225"/>
    </row>
    <row r="44" spans="1:23" ht="15.95" customHeight="1">
      <c r="A44" s="59"/>
      <c r="B44" s="443" t="s">
        <v>393</v>
      </c>
      <c r="C44" s="334"/>
      <c r="D44" s="334"/>
      <c r="E44" s="334"/>
      <c r="F44" s="334"/>
      <c r="G44" s="334"/>
      <c r="H44" s="293"/>
      <c r="I44" s="286"/>
      <c r="J44" s="441"/>
      <c r="K44" s="400"/>
      <c r="L44" s="903"/>
      <c r="M44" s="904"/>
      <c r="N44" s="904"/>
      <c r="O44" s="905"/>
      <c r="P44" s="903"/>
      <c r="Q44" s="904"/>
      <c r="R44" s="905"/>
      <c r="S44" s="903"/>
      <c r="T44" s="904"/>
      <c r="U44" s="904"/>
      <c r="V44" s="905"/>
      <c r="W44" s="225"/>
    </row>
    <row r="45" spans="1:23" ht="15.95" customHeight="1">
      <c r="A45" s="59"/>
      <c r="B45" s="405"/>
      <c r="C45" s="334"/>
      <c r="D45" s="334"/>
      <c r="E45" s="334"/>
      <c r="F45" s="334"/>
      <c r="G45" s="334"/>
      <c r="H45" s="293"/>
      <c r="I45" s="286"/>
      <c r="J45" s="441"/>
      <c r="K45" s="400"/>
      <c r="L45" s="329"/>
      <c r="M45" s="330"/>
      <c r="N45" s="330"/>
      <c r="O45" s="331"/>
      <c r="P45" s="329"/>
      <c r="Q45" s="330"/>
      <c r="R45" s="331"/>
      <c r="S45" s="329"/>
      <c r="T45" s="330"/>
      <c r="U45" s="330"/>
      <c r="V45" s="331"/>
      <c r="W45" s="225"/>
    </row>
    <row r="46" spans="1:23" ht="15.95" customHeight="1">
      <c r="A46" s="59"/>
      <c r="B46" s="409"/>
      <c r="C46" s="335"/>
      <c r="D46" s="335"/>
      <c r="E46" s="335"/>
      <c r="F46" s="335"/>
      <c r="G46" s="335"/>
      <c r="H46" s="301"/>
      <c r="I46" s="302"/>
      <c r="J46" s="453"/>
      <c r="K46" s="410"/>
      <c r="L46" s="906"/>
      <c r="M46" s="907"/>
      <c r="N46" s="907"/>
      <c r="O46" s="908"/>
      <c r="P46" s="336"/>
      <c r="Q46" s="337"/>
      <c r="R46" s="338"/>
      <c r="S46" s="336"/>
      <c r="T46" s="337"/>
      <c r="U46" s="337"/>
      <c r="V46" s="338"/>
      <c r="W46" s="225"/>
    </row>
    <row r="47" spans="1:23" ht="12" customHeight="1">
      <c r="A47" s="5"/>
      <c r="B47" s="411"/>
      <c r="C47" s="75"/>
      <c r="D47" s="75"/>
      <c r="E47" s="444"/>
      <c r="F47" s="75"/>
      <c r="G47" s="75"/>
      <c r="H47" s="75"/>
      <c r="I47" s="75"/>
      <c r="J47" s="75"/>
      <c r="K47" s="75"/>
      <c r="L47" s="445"/>
      <c r="M47" s="445"/>
      <c r="N47" s="445"/>
      <c r="O47" s="445"/>
      <c r="P47" s="445"/>
      <c r="Q47" s="445"/>
      <c r="R47" s="445"/>
      <c r="S47" s="445"/>
      <c r="T47" s="445"/>
      <c r="U47" s="445"/>
      <c r="V47" s="445"/>
      <c r="W47" s="40"/>
    </row>
    <row r="48" spans="1:23" ht="12" customHeight="1">
      <c r="A48" s="5"/>
      <c r="B48" s="412"/>
      <c r="C48" s="6"/>
      <c r="D48" s="6"/>
      <c r="E48" s="207"/>
      <c r="F48" s="6"/>
      <c r="G48" s="6"/>
      <c r="H48" s="6"/>
      <c r="I48" s="6"/>
      <c r="J48" s="6"/>
      <c r="K48" s="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0"/>
    </row>
    <row r="49" spans="1:23" ht="12" customHeight="1">
      <c r="A49" s="5"/>
      <c r="B49" s="412"/>
      <c r="C49" s="6"/>
      <c r="D49" s="6"/>
      <c r="E49" s="413" t="s">
        <v>298</v>
      </c>
      <c r="F49" s="6"/>
      <c r="G49" s="6"/>
      <c r="H49" s="9"/>
      <c r="I49" s="14"/>
      <c r="J49" s="6"/>
      <c r="K49" s="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0"/>
    </row>
    <row r="50" spans="1:23" ht="12" customHeight="1">
      <c r="A50" s="5"/>
      <c r="B50" s="412"/>
      <c r="C50" s="6"/>
      <c r="D50" s="6"/>
      <c r="E50" s="413" t="s">
        <v>299</v>
      </c>
      <c r="F50" s="6"/>
      <c r="G50" s="6"/>
      <c r="H50" s="6"/>
      <c r="I50" s="6"/>
      <c r="J50" s="6"/>
      <c r="K50" s="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6"/>
      <c r="W50" s="40"/>
    </row>
    <row r="51" spans="1:23" ht="12.75" customHeight="1">
      <c r="A51" s="5"/>
      <c r="B51" s="412"/>
      <c r="C51" s="6"/>
      <c r="D51" s="6"/>
      <c r="E51" s="413"/>
      <c r="F51" s="6"/>
      <c r="G51" s="6"/>
      <c r="H51" s="6"/>
      <c r="I51" s="6"/>
      <c r="J51" s="6"/>
      <c r="K51" s="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27">
        <v>10</v>
      </c>
      <c r="W51" s="40"/>
    </row>
    <row r="52" spans="1:23" ht="12.75" customHeight="1">
      <c r="A52" s="36"/>
      <c r="B52" s="446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41"/>
    </row>
  </sheetData>
  <mergeCells count="80">
    <mergeCell ref="L46:O46"/>
    <mergeCell ref="L43:O43"/>
    <mergeCell ref="P43:R43"/>
    <mergeCell ref="S43:V43"/>
    <mergeCell ref="L44:O44"/>
    <mergeCell ref="P44:R44"/>
    <mergeCell ref="S44:V44"/>
    <mergeCell ref="L38:O38"/>
    <mergeCell ref="P38:R38"/>
    <mergeCell ref="S38:V38"/>
    <mergeCell ref="L36:O36"/>
    <mergeCell ref="P36:R36"/>
    <mergeCell ref="S36:V36"/>
    <mergeCell ref="L37:O37"/>
    <mergeCell ref="P37:R37"/>
    <mergeCell ref="S37:V37"/>
    <mergeCell ref="L25:O25"/>
    <mergeCell ref="P25:R25"/>
    <mergeCell ref="S25:V25"/>
    <mergeCell ref="L28:O28"/>
    <mergeCell ref="P28:R28"/>
    <mergeCell ref="S28:V28"/>
    <mergeCell ref="L26:O26"/>
    <mergeCell ref="P26:R26"/>
    <mergeCell ref="S26:V26"/>
    <mergeCell ref="L23:O23"/>
    <mergeCell ref="P23:R23"/>
    <mergeCell ref="S23:V23"/>
    <mergeCell ref="L24:O24"/>
    <mergeCell ref="P24:R24"/>
    <mergeCell ref="S24:V24"/>
    <mergeCell ref="P14:R14"/>
    <mergeCell ref="S14:V14"/>
    <mergeCell ref="P17:R17"/>
    <mergeCell ref="S17:V17"/>
    <mergeCell ref="L20:O20"/>
    <mergeCell ref="P20:R20"/>
    <mergeCell ref="S20:V20"/>
    <mergeCell ref="L16:O16"/>
    <mergeCell ref="P16:R16"/>
    <mergeCell ref="S16:V16"/>
    <mergeCell ref="L19:O19"/>
    <mergeCell ref="P19:R19"/>
    <mergeCell ref="S19:V19"/>
    <mergeCell ref="L17:O17"/>
    <mergeCell ref="B3:G5"/>
    <mergeCell ref="H3:K5"/>
    <mergeCell ref="L3:V5"/>
    <mergeCell ref="B7:V7"/>
    <mergeCell ref="L13:O13"/>
    <mergeCell ref="P13:R13"/>
    <mergeCell ref="S13:V13"/>
    <mergeCell ref="L21:O21"/>
    <mergeCell ref="P21:R21"/>
    <mergeCell ref="S21:V21"/>
    <mergeCell ref="B9:V9"/>
    <mergeCell ref="B11:B12"/>
    <mergeCell ref="C11:C12"/>
    <mergeCell ref="D11:D12"/>
    <mergeCell ref="E11:E12"/>
    <mergeCell ref="L11:O12"/>
    <mergeCell ref="H11:K11"/>
    <mergeCell ref="S11:V12"/>
    <mergeCell ref="P11:R12"/>
    <mergeCell ref="L14:O14"/>
    <mergeCell ref="L15:O15"/>
    <mergeCell ref="P15:R15"/>
    <mergeCell ref="S15:V15"/>
    <mergeCell ref="L30:O30"/>
    <mergeCell ref="P30:R30"/>
    <mergeCell ref="S30:V30"/>
    <mergeCell ref="L34:O34"/>
    <mergeCell ref="P34:R34"/>
    <mergeCell ref="S34:V34"/>
    <mergeCell ref="L32:O32"/>
    <mergeCell ref="P32:R32"/>
    <mergeCell ref="S32:V32"/>
    <mergeCell ref="L33:O33"/>
    <mergeCell ref="P33:R33"/>
    <mergeCell ref="S33:V33"/>
  </mergeCells>
  <pageMargins left="0.42" right="0" top="0.43" bottom="0" header="0" footer="0"/>
  <pageSetup scale="59" orientation="portrait"/>
  <headerFooter>
    <oddFooter>&amp;C&amp;"Helvetica Neue,Regular"&amp;12&amp;K000000&amp;P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workbookViewId="0"/>
  </sheetViews>
  <sheetFormatPr baseColWidth="10" defaultColWidth="10.85546875" defaultRowHeight="12.75" customHeight="1"/>
  <cols>
    <col min="1" max="1" width="3.7109375" style="454" customWidth="1"/>
    <col min="2" max="2" width="53.7109375" style="454" customWidth="1"/>
    <col min="3" max="3" width="6.7109375" style="454" customWidth="1"/>
    <col min="4" max="4" width="8.7109375" style="454" customWidth="1"/>
    <col min="5" max="5" width="30.7109375" style="454" customWidth="1"/>
    <col min="6" max="6" width="6.7109375" style="454" customWidth="1"/>
    <col min="7" max="7" width="8.7109375" style="454" customWidth="1"/>
    <col min="8" max="11" width="3.7109375" style="454" customWidth="1"/>
    <col min="12" max="22" width="2.7109375" style="454" customWidth="1"/>
    <col min="23" max="23" width="3.28515625" style="454" customWidth="1"/>
    <col min="24" max="24" width="10.85546875" style="454" customWidth="1"/>
    <col min="25" max="16384" width="10.85546875" style="454"/>
  </cols>
  <sheetData>
    <row r="1" spans="1:23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430"/>
      <c r="M1" s="430"/>
      <c r="N1" s="430"/>
      <c r="O1" s="431"/>
      <c r="P1" s="431"/>
      <c r="Q1" s="431"/>
      <c r="R1" s="431"/>
      <c r="S1" s="431"/>
      <c r="T1" s="431"/>
      <c r="U1" s="431"/>
      <c r="V1" s="431"/>
      <c r="W1" s="40"/>
    </row>
    <row r="2" spans="1:23" ht="12" customHeight="1">
      <c r="A2" s="5"/>
      <c r="B2" s="387"/>
      <c r="C2" s="55"/>
      <c r="D2" s="55"/>
      <c r="E2" s="55"/>
      <c r="F2" s="55"/>
      <c r="G2" s="55"/>
      <c r="H2" s="55"/>
      <c r="I2" s="259" t="s">
        <v>73</v>
      </c>
      <c r="J2" s="260"/>
      <c r="K2" s="55"/>
      <c r="L2" s="55"/>
      <c r="M2" s="55"/>
      <c r="N2" s="57"/>
      <c r="O2" s="58"/>
      <c r="P2" s="58"/>
      <c r="Q2" s="58"/>
      <c r="R2" s="58"/>
      <c r="S2" s="58"/>
      <c r="T2" s="58"/>
      <c r="U2" s="58"/>
      <c r="V2" s="58"/>
      <c r="W2" s="90"/>
    </row>
    <row r="3" spans="1:23" ht="12" customHeight="1">
      <c r="A3" s="59"/>
      <c r="B3" s="980" t="s">
        <v>105</v>
      </c>
      <c r="C3" s="981"/>
      <c r="D3" s="981"/>
      <c r="E3" s="981"/>
      <c r="F3" s="981"/>
      <c r="G3" s="982"/>
      <c r="H3" s="980" t="s">
        <v>261</v>
      </c>
      <c r="I3" s="981"/>
      <c r="J3" s="981"/>
      <c r="K3" s="982"/>
      <c r="L3" s="815" t="s">
        <v>14</v>
      </c>
      <c r="M3" s="627"/>
      <c r="N3" s="627"/>
      <c r="O3" s="627"/>
      <c r="P3" s="627"/>
      <c r="Q3" s="627"/>
      <c r="R3" s="627"/>
      <c r="S3" s="627"/>
      <c r="T3" s="627"/>
      <c r="U3" s="627"/>
      <c r="V3" s="628"/>
      <c r="W3" s="225"/>
    </row>
    <row r="4" spans="1:23" ht="12" customHeight="1">
      <c r="A4" s="59"/>
      <c r="B4" s="983"/>
      <c r="C4" s="651"/>
      <c r="D4" s="651"/>
      <c r="E4" s="651"/>
      <c r="F4" s="651"/>
      <c r="G4" s="984"/>
      <c r="H4" s="983"/>
      <c r="I4" s="651"/>
      <c r="J4" s="651"/>
      <c r="K4" s="984"/>
      <c r="L4" s="1034"/>
      <c r="M4" s="630"/>
      <c r="N4" s="630"/>
      <c r="O4" s="630"/>
      <c r="P4" s="630"/>
      <c r="Q4" s="630"/>
      <c r="R4" s="630"/>
      <c r="S4" s="630"/>
      <c r="T4" s="630"/>
      <c r="U4" s="630"/>
      <c r="V4" s="631"/>
      <c r="W4" s="225"/>
    </row>
    <row r="5" spans="1:23" ht="12" customHeight="1">
      <c r="A5" s="59"/>
      <c r="B5" s="985"/>
      <c r="C5" s="986"/>
      <c r="D5" s="986"/>
      <c r="E5" s="986"/>
      <c r="F5" s="986"/>
      <c r="G5" s="987"/>
      <c r="H5" s="985"/>
      <c r="I5" s="986"/>
      <c r="J5" s="986"/>
      <c r="K5" s="987"/>
      <c r="L5" s="816"/>
      <c r="M5" s="633"/>
      <c r="N5" s="633"/>
      <c r="O5" s="633"/>
      <c r="P5" s="633"/>
      <c r="Q5" s="633"/>
      <c r="R5" s="633"/>
      <c r="S5" s="633"/>
      <c r="T5" s="633"/>
      <c r="U5" s="633"/>
      <c r="V5" s="634"/>
      <c r="W5" s="225"/>
    </row>
    <row r="6" spans="1:23" ht="12" customHeight="1">
      <c r="A6" s="5"/>
      <c r="B6" s="388"/>
      <c r="C6" s="171"/>
      <c r="D6" s="171"/>
      <c r="E6" s="171"/>
      <c r="F6" s="171"/>
      <c r="G6" s="171"/>
      <c r="H6" s="171"/>
      <c r="I6" s="171"/>
      <c r="J6" s="171"/>
      <c r="K6" s="171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40"/>
    </row>
    <row r="7" spans="1:23" ht="14.1" customHeight="1">
      <c r="A7" s="78"/>
      <c r="B7" s="692" t="s">
        <v>394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4"/>
      <c r="W7" s="90"/>
    </row>
    <row r="8" spans="1:23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40"/>
    </row>
    <row r="9" spans="1:23" ht="14.1" customHeight="1">
      <c r="A9" s="78"/>
      <c r="B9" s="1006" t="s">
        <v>395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8"/>
      <c r="W9" s="90"/>
    </row>
    <row r="10" spans="1:23" ht="12" customHeight="1">
      <c r="A10" s="5"/>
      <c r="B10" s="432"/>
      <c r="C10" s="278"/>
      <c r="D10" s="278"/>
      <c r="E10" s="278"/>
      <c r="F10" s="278"/>
      <c r="G10" s="278"/>
      <c r="H10" s="278"/>
      <c r="I10" s="278"/>
      <c r="J10" s="278"/>
      <c r="K10" s="278"/>
      <c r="L10" s="433"/>
      <c r="M10" s="433"/>
      <c r="N10" s="433"/>
      <c r="O10" s="433"/>
      <c r="P10" s="433"/>
      <c r="Q10" s="433"/>
      <c r="R10" s="433"/>
      <c r="S10" s="433"/>
      <c r="T10" s="433"/>
      <c r="U10" s="433"/>
      <c r="V10" s="433"/>
      <c r="W10" s="40"/>
    </row>
    <row r="11" spans="1:23" ht="15.95" customHeight="1">
      <c r="A11" s="59"/>
      <c r="B11" s="1024" t="s">
        <v>264</v>
      </c>
      <c r="C11" s="883" t="s">
        <v>265</v>
      </c>
      <c r="D11" s="1024" t="s">
        <v>308</v>
      </c>
      <c r="E11" s="883" t="s">
        <v>309</v>
      </c>
      <c r="F11" s="322" t="s">
        <v>268</v>
      </c>
      <c r="G11" s="322" t="s">
        <v>269</v>
      </c>
      <c r="H11" s="1021" t="s">
        <v>270</v>
      </c>
      <c r="I11" s="1022"/>
      <c r="J11" s="1022"/>
      <c r="K11" s="1023"/>
      <c r="L11" s="1046" t="s">
        <v>271</v>
      </c>
      <c r="M11" s="1047"/>
      <c r="N11" s="1047"/>
      <c r="O11" s="1048"/>
      <c r="P11" s="1028" t="s">
        <v>272</v>
      </c>
      <c r="Q11" s="1029"/>
      <c r="R11" s="1035"/>
      <c r="S11" s="1028" t="s">
        <v>273</v>
      </c>
      <c r="T11" s="1029"/>
      <c r="U11" s="1029"/>
      <c r="V11" s="1030"/>
      <c r="W11" s="225"/>
    </row>
    <row r="12" spans="1:23" ht="15.95" customHeight="1">
      <c r="A12" s="59"/>
      <c r="B12" s="1025"/>
      <c r="C12" s="1053"/>
      <c r="D12" s="1052"/>
      <c r="E12" s="1053"/>
      <c r="F12" s="434"/>
      <c r="G12" s="434"/>
      <c r="H12" s="435" t="s">
        <v>231</v>
      </c>
      <c r="I12" s="436" t="s">
        <v>232</v>
      </c>
      <c r="J12" s="436" t="s">
        <v>233</v>
      </c>
      <c r="K12" s="437" t="s">
        <v>234</v>
      </c>
      <c r="L12" s="1049"/>
      <c r="M12" s="1050"/>
      <c r="N12" s="1050"/>
      <c r="O12" s="1051"/>
      <c r="P12" s="1054"/>
      <c r="Q12" s="1055"/>
      <c r="R12" s="1057"/>
      <c r="S12" s="1054"/>
      <c r="T12" s="1055"/>
      <c r="U12" s="1055"/>
      <c r="V12" s="1056"/>
      <c r="W12" s="225"/>
    </row>
    <row r="13" spans="1:23" ht="15.95" customHeight="1">
      <c r="A13" s="59"/>
      <c r="B13" s="324" t="s">
        <v>396</v>
      </c>
      <c r="C13" s="439"/>
      <c r="D13" s="439"/>
      <c r="E13" s="439"/>
      <c r="F13" s="439"/>
      <c r="G13" s="439"/>
      <c r="H13" s="440"/>
      <c r="I13" s="441"/>
      <c r="J13" s="441"/>
      <c r="K13" s="442"/>
      <c r="L13" s="897"/>
      <c r="M13" s="898"/>
      <c r="N13" s="898"/>
      <c r="O13" s="899"/>
      <c r="P13" s="903"/>
      <c r="Q13" s="904"/>
      <c r="R13" s="905"/>
      <c r="S13" s="903"/>
      <c r="T13" s="904"/>
      <c r="U13" s="904"/>
      <c r="V13" s="905"/>
      <c r="W13" s="225"/>
    </row>
    <row r="14" spans="1:23" ht="15.95" customHeight="1">
      <c r="A14" s="59"/>
      <c r="B14" s="443" t="s">
        <v>397</v>
      </c>
      <c r="C14" s="439"/>
      <c r="D14" s="439"/>
      <c r="E14" s="439"/>
      <c r="F14" s="439"/>
      <c r="G14" s="439"/>
      <c r="H14" s="440"/>
      <c r="I14" s="441"/>
      <c r="J14" s="441"/>
      <c r="K14" s="442"/>
      <c r="L14" s="903"/>
      <c r="M14" s="904"/>
      <c r="N14" s="904"/>
      <c r="O14" s="905"/>
      <c r="P14" s="903"/>
      <c r="Q14" s="904"/>
      <c r="R14" s="905"/>
      <c r="S14" s="903"/>
      <c r="T14" s="904"/>
      <c r="U14" s="904"/>
      <c r="V14" s="905"/>
      <c r="W14" s="225"/>
    </row>
    <row r="15" spans="1:23" ht="15.95" customHeight="1">
      <c r="A15" s="59"/>
      <c r="B15" s="333" t="s">
        <v>398</v>
      </c>
      <c r="C15" s="439"/>
      <c r="D15" s="439"/>
      <c r="E15" s="439"/>
      <c r="F15" s="439"/>
      <c r="G15" s="439"/>
      <c r="H15" s="440"/>
      <c r="I15" s="441"/>
      <c r="J15" s="441"/>
      <c r="K15" s="442"/>
      <c r="L15" s="903"/>
      <c r="M15" s="904"/>
      <c r="N15" s="904"/>
      <c r="O15" s="905"/>
      <c r="P15" s="903"/>
      <c r="Q15" s="904"/>
      <c r="R15" s="905"/>
      <c r="S15" s="903"/>
      <c r="T15" s="904"/>
      <c r="U15" s="904"/>
      <c r="V15" s="905"/>
      <c r="W15" s="225"/>
    </row>
    <row r="16" spans="1:23" ht="15.95" customHeight="1">
      <c r="A16" s="59"/>
      <c r="B16" s="333" t="s">
        <v>399</v>
      </c>
      <c r="C16" s="439"/>
      <c r="D16" s="439"/>
      <c r="E16" s="439"/>
      <c r="F16" s="439"/>
      <c r="G16" s="439"/>
      <c r="H16" s="440"/>
      <c r="I16" s="441"/>
      <c r="J16" s="441"/>
      <c r="K16" s="442"/>
      <c r="L16" s="903"/>
      <c r="M16" s="904"/>
      <c r="N16" s="904"/>
      <c r="O16" s="905"/>
      <c r="P16" s="903"/>
      <c r="Q16" s="904"/>
      <c r="R16" s="905"/>
      <c r="S16" s="903"/>
      <c r="T16" s="904"/>
      <c r="U16" s="904"/>
      <c r="V16" s="905"/>
      <c r="W16" s="225"/>
    </row>
    <row r="17" spans="1:23" ht="15.95" customHeight="1">
      <c r="A17" s="59"/>
      <c r="B17" s="333" t="s">
        <v>400</v>
      </c>
      <c r="C17" s="439"/>
      <c r="D17" s="439"/>
      <c r="E17" s="439"/>
      <c r="F17" s="439"/>
      <c r="G17" s="439"/>
      <c r="H17" s="440"/>
      <c r="I17" s="441"/>
      <c r="J17" s="441"/>
      <c r="K17" s="442"/>
      <c r="L17" s="903"/>
      <c r="M17" s="904"/>
      <c r="N17" s="904"/>
      <c r="O17" s="905"/>
      <c r="P17" s="903"/>
      <c r="Q17" s="904"/>
      <c r="R17" s="905"/>
      <c r="S17" s="903"/>
      <c r="T17" s="904"/>
      <c r="U17" s="904"/>
      <c r="V17" s="905"/>
      <c r="W17" s="225"/>
    </row>
    <row r="18" spans="1:23" ht="15.95" customHeight="1">
      <c r="A18" s="59"/>
      <c r="B18" s="333" t="s">
        <v>401</v>
      </c>
      <c r="C18" s="439"/>
      <c r="D18" s="439"/>
      <c r="E18" s="439"/>
      <c r="F18" s="439"/>
      <c r="G18" s="439"/>
      <c r="H18" s="440"/>
      <c r="I18" s="441"/>
      <c r="J18" s="441"/>
      <c r="K18" s="442"/>
      <c r="L18" s="903"/>
      <c r="M18" s="904"/>
      <c r="N18" s="904"/>
      <c r="O18" s="905"/>
      <c r="P18" s="903"/>
      <c r="Q18" s="904"/>
      <c r="R18" s="905"/>
      <c r="S18" s="903"/>
      <c r="T18" s="904"/>
      <c r="U18" s="904"/>
      <c r="V18" s="905"/>
      <c r="W18" s="225"/>
    </row>
    <row r="19" spans="1:23" ht="15.95" customHeight="1">
      <c r="A19" s="59"/>
      <c r="B19" s="333" t="s">
        <v>316</v>
      </c>
      <c r="C19" s="439"/>
      <c r="D19" s="439"/>
      <c r="E19" s="439"/>
      <c r="F19" s="439"/>
      <c r="G19" s="439"/>
      <c r="H19" s="440"/>
      <c r="I19" s="441"/>
      <c r="J19" s="441"/>
      <c r="K19" s="442"/>
      <c r="L19" s="329"/>
      <c r="M19" s="330"/>
      <c r="N19" s="330"/>
      <c r="O19" s="331"/>
      <c r="P19" s="329"/>
      <c r="Q19" s="330"/>
      <c r="R19" s="331"/>
      <c r="S19" s="329"/>
      <c r="T19" s="330"/>
      <c r="U19" s="330"/>
      <c r="V19" s="331"/>
      <c r="W19" s="225"/>
    </row>
    <row r="20" spans="1:23" ht="15.95" customHeight="1">
      <c r="A20" s="59"/>
      <c r="B20" s="333" t="s">
        <v>317</v>
      </c>
      <c r="C20" s="439"/>
      <c r="D20" s="439"/>
      <c r="E20" s="439"/>
      <c r="F20" s="439"/>
      <c r="G20" s="439"/>
      <c r="H20" s="440"/>
      <c r="I20" s="441"/>
      <c r="J20" s="441"/>
      <c r="K20" s="442"/>
      <c r="L20" s="329"/>
      <c r="M20" s="330"/>
      <c r="N20" s="330"/>
      <c r="O20" s="331"/>
      <c r="P20" s="329"/>
      <c r="Q20" s="330"/>
      <c r="R20" s="331"/>
      <c r="S20" s="329"/>
      <c r="T20" s="330"/>
      <c r="U20" s="330"/>
      <c r="V20" s="331"/>
      <c r="W20" s="225"/>
    </row>
    <row r="21" spans="1:23" ht="15.95" customHeight="1">
      <c r="A21" s="59"/>
      <c r="B21" s="333" t="s">
        <v>402</v>
      </c>
      <c r="C21" s="439"/>
      <c r="D21" s="439"/>
      <c r="E21" s="439"/>
      <c r="F21" s="439"/>
      <c r="G21" s="439"/>
      <c r="H21" s="440"/>
      <c r="I21" s="441"/>
      <c r="J21" s="441"/>
      <c r="K21" s="442"/>
      <c r="L21" s="903"/>
      <c r="M21" s="904"/>
      <c r="N21" s="904"/>
      <c r="O21" s="905"/>
      <c r="P21" s="903"/>
      <c r="Q21" s="904"/>
      <c r="R21" s="905"/>
      <c r="S21" s="903"/>
      <c r="T21" s="904"/>
      <c r="U21" s="904"/>
      <c r="V21" s="905"/>
      <c r="W21" s="225"/>
    </row>
    <row r="22" spans="1:23" ht="15.95" customHeight="1">
      <c r="A22" s="59"/>
      <c r="B22" s="333" t="s">
        <v>403</v>
      </c>
      <c r="C22" s="439"/>
      <c r="D22" s="439"/>
      <c r="E22" s="439"/>
      <c r="F22" s="439"/>
      <c r="G22" s="439"/>
      <c r="H22" s="440"/>
      <c r="I22" s="441"/>
      <c r="J22" s="441"/>
      <c r="K22" s="442"/>
      <c r="L22" s="903"/>
      <c r="M22" s="904"/>
      <c r="N22" s="904"/>
      <c r="O22" s="905"/>
      <c r="P22" s="903"/>
      <c r="Q22" s="904"/>
      <c r="R22" s="905"/>
      <c r="S22" s="903"/>
      <c r="T22" s="904"/>
      <c r="U22" s="904"/>
      <c r="V22" s="905"/>
      <c r="W22" s="225"/>
    </row>
    <row r="23" spans="1:23" ht="15.95" customHeight="1">
      <c r="A23" s="59"/>
      <c r="B23" s="333" t="s">
        <v>404</v>
      </c>
      <c r="C23" s="439"/>
      <c r="D23" s="439"/>
      <c r="E23" s="439"/>
      <c r="F23" s="439"/>
      <c r="G23" s="439"/>
      <c r="H23" s="440"/>
      <c r="I23" s="441"/>
      <c r="J23" s="441"/>
      <c r="K23" s="442"/>
      <c r="L23" s="329"/>
      <c r="M23" s="330"/>
      <c r="N23" s="330"/>
      <c r="O23" s="331"/>
      <c r="P23" s="329"/>
      <c r="Q23" s="330"/>
      <c r="R23" s="331"/>
      <c r="S23" s="329"/>
      <c r="T23" s="330"/>
      <c r="U23" s="330"/>
      <c r="V23" s="331"/>
      <c r="W23" s="225"/>
    </row>
    <row r="24" spans="1:23" ht="15.95" customHeight="1">
      <c r="A24" s="59"/>
      <c r="B24" s="333" t="s">
        <v>405</v>
      </c>
      <c r="C24" s="439"/>
      <c r="D24" s="439"/>
      <c r="E24" s="439"/>
      <c r="F24" s="439"/>
      <c r="G24" s="439"/>
      <c r="H24" s="440"/>
      <c r="I24" s="441"/>
      <c r="J24" s="441"/>
      <c r="K24" s="442"/>
      <c r="L24" s="329"/>
      <c r="M24" s="330"/>
      <c r="N24" s="330"/>
      <c r="O24" s="331"/>
      <c r="P24" s="329"/>
      <c r="Q24" s="330"/>
      <c r="R24" s="331"/>
      <c r="S24" s="329"/>
      <c r="T24" s="330"/>
      <c r="U24" s="330"/>
      <c r="V24" s="331"/>
      <c r="W24" s="225"/>
    </row>
    <row r="25" spans="1:23" ht="15.95" customHeight="1">
      <c r="A25" s="59"/>
      <c r="B25" s="333" t="s">
        <v>406</v>
      </c>
      <c r="C25" s="439"/>
      <c r="D25" s="439"/>
      <c r="E25" s="439"/>
      <c r="F25" s="439"/>
      <c r="G25" s="439"/>
      <c r="H25" s="440"/>
      <c r="I25" s="441"/>
      <c r="J25" s="441"/>
      <c r="K25" s="442"/>
      <c r="L25" s="903"/>
      <c r="M25" s="904"/>
      <c r="N25" s="904"/>
      <c r="O25" s="905"/>
      <c r="P25" s="903"/>
      <c r="Q25" s="904"/>
      <c r="R25" s="905"/>
      <c r="S25" s="903"/>
      <c r="T25" s="904"/>
      <c r="U25" s="904"/>
      <c r="V25" s="905"/>
      <c r="W25" s="225"/>
    </row>
    <row r="26" spans="1:23" ht="15.95" customHeight="1">
      <c r="A26" s="59"/>
      <c r="B26" s="333" t="s">
        <v>407</v>
      </c>
      <c r="C26" s="439"/>
      <c r="D26" s="439"/>
      <c r="E26" s="439"/>
      <c r="F26" s="439"/>
      <c r="G26" s="439"/>
      <c r="H26" s="440"/>
      <c r="I26" s="441"/>
      <c r="J26" s="441"/>
      <c r="K26" s="442"/>
      <c r="L26" s="329"/>
      <c r="M26" s="330"/>
      <c r="N26" s="330"/>
      <c r="O26" s="331"/>
      <c r="P26" s="329"/>
      <c r="Q26" s="330"/>
      <c r="R26" s="331"/>
      <c r="S26" s="329"/>
      <c r="T26" s="330"/>
      <c r="U26" s="330"/>
      <c r="V26" s="331"/>
      <c r="W26" s="225"/>
    </row>
    <row r="27" spans="1:23" ht="15.95" customHeight="1">
      <c r="A27" s="59"/>
      <c r="B27" s="333" t="s">
        <v>408</v>
      </c>
      <c r="C27" s="439"/>
      <c r="D27" s="439"/>
      <c r="E27" s="439"/>
      <c r="F27" s="439"/>
      <c r="G27" s="439"/>
      <c r="H27" s="440"/>
      <c r="I27" s="441"/>
      <c r="J27" s="441"/>
      <c r="K27" s="442"/>
      <c r="L27" s="329"/>
      <c r="M27" s="330"/>
      <c r="N27" s="330"/>
      <c r="O27" s="331"/>
      <c r="P27" s="329"/>
      <c r="Q27" s="330"/>
      <c r="R27" s="331"/>
      <c r="S27" s="329"/>
      <c r="T27" s="330"/>
      <c r="U27" s="330"/>
      <c r="V27" s="331"/>
      <c r="W27" s="225"/>
    </row>
    <row r="28" spans="1:23" ht="15.95" customHeight="1">
      <c r="A28" s="59"/>
      <c r="B28" s="333" t="s">
        <v>409</v>
      </c>
      <c r="C28" s="439"/>
      <c r="D28" s="439"/>
      <c r="E28" s="439"/>
      <c r="F28" s="439"/>
      <c r="G28" s="439"/>
      <c r="H28" s="440"/>
      <c r="I28" s="441"/>
      <c r="J28" s="441"/>
      <c r="K28" s="442"/>
      <c r="L28" s="903"/>
      <c r="M28" s="904"/>
      <c r="N28" s="904"/>
      <c r="O28" s="905"/>
      <c r="P28" s="903"/>
      <c r="Q28" s="904"/>
      <c r="R28" s="905"/>
      <c r="S28" s="903"/>
      <c r="T28" s="904"/>
      <c r="U28" s="904"/>
      <c r="V28" s="905"/>
      <c r="W28" s="225"/>
    </row>
    <row r="29" spans="1:23" ht="15.95" customHeight="1">
      <c r="A29" s="59"/>
      <c r="B29" s="333" t="s">
        <v>410</v>
      </c>
      <c r="C29" s="439"/>
      <c r="D29" s="439"/>
      <c r="E29" s="439"/>
      <c r="F29" s="439"/>
      <c r="G29" s="439"/>
      <c r="H29" s="440"/>
      <c r="I29" s="441"/>
      <c r="J29" s="441"/>
      <c r="K29" s="442"/>
      <c r="L29" s="329"/>
      <c r="M29" s="330"/>
      <c r="N29" s="330"/>
      <c r="O29" s="331"/>
      <c r="P29" s="329"/>
      <c r="Q29" s="330"/>
      <c r="R29" s="331"/>
      <c r="S29" s="329"/>
      <c r="T29" s="330"/>
      <c r="U29" s="330"/>
      <c r="V29" s="331"/>
      <c r="W29" s="225"/>
    </row>
    <row r="30" spans="1:23" ht="15.95" customHeight="1">
      <c r="A30" s="59"/>
      <c r="B30" s="333" t="s">
        <v>411</v>
      </c>
      <c r="C30" s="439"/>
      <c r="D30" s="439"/>
      <c r="E30" s="439"/>
      <c r="F30" s="439"/>
      <c r="G30" s="439"/>
      <c r="H30" s="440"/>
      <c r="I30" s="441"/>
      <c r="J30" s="441"/>
      <c r="K30" s="442"/>
      <c r="L30" s="329"/>
      <c r="M30" s="330"/>
      <c r="N30" s="330"/>
      <c r="O30" s="331"/>
      <c r="P30" s="329"/>
      <c r="Q30" s="330"/>
      <c r="R30" s="331"/>
      <c r="S30" s="329"/>
      <c r="T30" s="330"/>
      <c r="U30" s="330"/>
      <c r="V30" s="331"/>
      <c r="W30" s="225"/>
    </row>
    <row r="31" spans="1:23" ht="15.95" customHeight="1">
      <c r="A31" s="59"/>
      <c r="B31" s="333" t="s">
        <v>412</v>
      </c>
      <c r="C31" s="439"/>
      <c r="D31" s="439"/>
      <c r="E31" s="439"/>
      <c r="F31" s="439"/>
      <c r="G31" s="439"/>
      <c r="H31" s="440"/>
      <c r="I31" s="441"/>
      <c r="J31" s="441"/>
      <c r="K31" s="442"/>
      <c r="L31" s="329"/>
      <c r="M31" s="330"/>
      <c r="N31" s="330"/>
      <c r="O31" s="331"/>
      <c r="P31" s="329"/>
      <c r="Q31" s="330"/>
      <c r="R31" s="331"/>
      <c r="S31" s="329"/>
      <c r="T31" s="330"/>
      <c r="U31" s="330"/>
      <c r="V31" s="331"/>
      <c r="W31" s="225"/>
    </row>
    <row r="32" spans="1:23" ht="15.95" customHeight="1">
      <c r="A32" s="59"/>
      <c r="B32" s="333" t="s">
        <v>413</v>
      </c>
      <c r="C32" s="439"/>
      <c r="D32" s="439"/>
      <c r="E32" s="439"/>
      <c r="F32" s="439"/>
      <c r="G32" s="439"/>
      <c r="H32" s="440"/>
      <c r="I32" s="441"/>
      <c r="J32" s="441"/>
      <c r="K32" s="442"/>
      <c r="L32" s="329"/>
      <c r="M32" s="330"/>
      <c r="N32" s="330"/>
      <c r="O32" s="331"/>
      <c r="P32" s="329"/>
      <c r="Q32" s="330"/>
      <c r="R32" s="331"/>
      <c r="S32" s="329"/>
      <c r="T32" s="330"/>
      <c r="U32" s="330"/>
      <c r="V32" s="331"/>
      <c r="W32" s="225"/>
    </row>
    <row r="33" spans="1:23" ht="15.95" customHeight="1">
      <c r="A33" s="59"/>
      <c r="B33" s="333" t="s">
        <v>414</v>
      </c>
      <c r="C33" s="439"/>
      <c r="D33" s="439"/>
      <c r="E33" s="439"/>
      <c r="F33" s="439"/>
      <c r="G33" s="439"/>
      <c r="H33" s="440"/>
      <c r="I33" s="441"/>
      <c r="J33" s="441"/>
      <c r="K33" s="442"/>
      <c r="L33" s="903"/>
      <c r="M33" s="904"/>
      <c r="N33" s="904"/>
      <c r="O33" s="905"/>
      <c r="P33" s="903"/>
      <c r="Q33" s="904"/>
      <c r="R33" s="905"/>
      <c r="S33" s="903"/>
      <c r="T33" s="904"/>
      <c r="U33" s="904"/>
      <c r="V33" s="905"/>
      <c r="W33" s="225"/>
    </row>
    <row r="34" spans="1:23" ht="15.95" customHeight="1">
      <c r="A34" s="59"/>
      <c r="B34" s="333" t="s">
        <v>415</v>
      </c>
      <c r="C34" s="439"/>
      <c r="D34" s="439"/>
      <c r="E34" s="439"/>
      <c r="F34" s="439"/>
      <c r="G34" s="439"/>
      <c r="H34" s="440"/>
      <c r="I34" s="441"/>
      <c r="J34" s="441"/>
      <c r="K34" s="442"/>
      <c r="L34" s="329"/>
      <c r="M34" s="330"/>
      <c r="N34" s="330"/>
      <c r="O34" s="331"/>
      <c r="P34" s="329"/>
      <c r="Q34" s="330"/>
      <c r="R34" s="331"/>
      <c r="S34" s="329"/>
      <c r="T34" s="330"/>
      <c r="U34" s="330"/>
      <c r="V34" s="331"/>
      <c r="W34" s="225"/>
    </row>
    <row r="35" spans="1:23" ht="15.95" customHeight="1">
      <c r="A35" s="59"/>
      <c r="B35" s="333" t="s">
        <v>329</v>
      </c>
      <c r="C35" s="439"/>
      <c r="D35" s="439"/>
      <c r="E35" s="439"/>
      <c r="F35" s="439"/>
      <c r="G35" s="439"/>
      <c r="H35" s="440"/>
      <c r="I35" s="441"/>
      <c r="J35" s="441"/>
      <c r="K35" s="442"/>
      <c r="L35" s="903"/>
      <c r="M35" s="904"/>
      <c r="N35" s="904"/>
      <c r="O35" s="905"/>
      <c r="P35" s="903"/>
      <c r="Q35" s="904"/>
      <c r="R35" s="905"/>
      <c r="S35" s="903"/>
      <c r="T35" s="904"/>
      <c r="U35" s="904"/>
      <c r="V35" s="905"/>
      <c r="W35" s="225"/>
    </row>
    <row r="36" spans="1:23" ht="15.95" customHeight="1">
      <c r="A36" s="59"/>
      <c r="B36" s="333" t="s">
        <v>330</v>
      </c>
      <c r="C36" s="439"/>
      <c r="D36" s="439"/>
      <c r="E36" s="439"/>
      <c r="F36" s="439"/>
      <c r="G36" s="439"/>
      <c r="H36" s="440"/>
      <c r="I36" s="441"/>
      <c r="J36" s="441"/>
      <c r="K36" s="442"/>
      <c r="L36" s="329"/>
      <c r="M36" s="330"/>
      <c r="N36" s="330"/>
      <c r="O36" s="331"/>
      <c r="P36" s="329"/>
      <c r="Q36" s="330"/>
      <c r="R36" s="331"/>
      <c r="S36" s="329"/>
      <c r="T36" s="330"/>
      <c r="U36" s="330"/>
      <c r="V36" s="331"/>
      <c r="W36" s="225"/>
    </row>
    <row r="37" spans="1:23" ht="15.95" customHeight="1">
      <c r="A37" s="59"/>
      <c r="B37" s="333" t="s">
        <v>416</v>
      </c>
      <c r="C37" s="439"/>
      <c r="D37" s="439"/>
      <c r="E37" s="439"/>
      <c r="F37" s="439"/>
      <c r="G37" s="439"/>
      <c r="H37" s="440"/>
      <c r="I37" s="441"/>
      <c r="J37" s="441"/>
      <c r="K37" s="442"/>
      <c r="L37" s="329"/>
      <c r="M37" s="330"/>
      <c r="N37" s="330"/>
      <c r="O37" s="331"/>
      <c r="P37" s="329"/>
      <c r="Q37" s="330"/>
      <c r="R37" s="331"/>
      <c r="S37" s="329"/>
      <c r="T37" s="330"/>
      <c r="U37" s="330"/>
      <c r="V37" s="331"/>
      <c r="W37" s="225"/>
    </row>
    <row r="38" spans="1:23" ht="15.95" customHeight="1">
      <c r="A38" s="59"/>
      <c r="B38" s="333" t="s">
        <v>417</v>
      </c>
      <c r="C38" s="439"/>
      <c r="D38" s="439"/>
      <c r="E38" s="439"/>
      <c r="F38" s="439"/>
      <c r="G38" s="439"/>
      <c r="H38" s="440"/>
      <c r="I38" s="441"/>
      <c r="J38" s="441"/>
      <c r="K38" s="442"/>
      <c r="L38" s="329"/>
      <c r="M38" s="330"/>
      <c r="N38" s="330"/>
      <c r="O38" s="331"/>
      <c r="P38" s="329"/>
      <c r="Q38" s="330"/>
      <c r="R38" s="331"/>
      <c r="S38" s="329"/>
      <c r="T38" s="330"/>
      <c r="U38" s="330"/>
      <c r="V38" s="331"/>
      <c r="W38" s="225"/>
    </row>
    <row r="39" spans="1:23" ht="15.95" customHeight="1">
      <c r="A39" s="59"/>
      <c r="B39" s="333" t="s">
        <v>375</v>
      </c>
      <c r="C39" s="439"/>
      <c r="D39" s="439"/>
      <c r="E39" s="439"/>
      <c r="F39" s="439"/>
      <c r="G39" s="439"/>
      <c r="H39" s="440"/>
      <c r="I39" s="441"/>
      <c r="J39" s="441"/>
      <c r="K39" s="442"/>
      <c r="L39" s="329"/>
      <c r="M39" s="330"/>
      <c r="N39" s="330"/>
      <c r="O39" s="331"/>
      <c r="P39" s="329"/>
      <c r="Q39" s="330"/>
      <c r="R39" s="331"/>
      <c r="S39" s="329"/>
      <c r="T39" s="330"/>
      <c r="U39" s="330"/>
      <c r="V39" s="331"/>
      <c r="W39" s="225"/>
    </row>
    <row r="40" spans="1:23" ht="15.95" customHeight="1">
      <c r="A40" s="59"/>
      <c r="B40" s="333" t="s">
        <v>387</v>
      </c>
      <c r="C40" s="439"/>
      <c r="D40" s="439"/>
      <c r="E40" s="439"/>
      <c r="F40" s="439"/>
      <c r="G40" s="439"/>
      <c r="H40" s="440"/>
      <c r="I40" s="441"/>
      <c r="J40" s="441"/>
      <c r="K40" s="442"/>
      <c r="L40" s="903"/>
      <c r="M40" s="904"/>
      <c r="N40" s="904"/>
      <c r="O40" s="905"/>
      <c r="P40" s="903"/>
      <c r="Q40" s="904"/>
      <c r="R40" s="905"/>
      <c r="S40" s="903"/>
      <c r="T40" s="904"/>
      <c r="U40" s="904"/>
      <c r="V40" s="905"/>
      <c r="W40" s="225"/>
    </row>
    <row r="41" spans="1:23" ht="15.95" customHeight="1">
      <c r="A41" s="59"/>
      <c r="B41" s="333" t="s">
        <v>418</v>
      </c>
      <c r="C41" s="334"/>
      <c r="D41" s="334"/>
      <c r="E41" s="334"/>
      <c r="F41" s="334"/>
      <c r="G41" s="334"/>
      <c r="H41" s="293"/>
      <c r="I41" s="286"/>
      <c r="J41" s="286"/>
      <c r="K41" s="400"/>
      <c r="L41" s="903"/>
      <c r="M41" s="904"/>
      <c r="N41" s="904"/>
      <c r="O41" s="905"/>
      <c r="P41" s="903"/>
      <c r="Q41" s="904"/>
      <c r="R41" s="905"/>
      <c r="S41" s="903"/>
      <c r="T41" s="904"/>
      <c r="U41" s="904"/>
      <c r="V41" s="905"/>
      <c r="W41" s="225"/>
    </row>
    <row r="42" spans="1:23" ht="15.95" customHeight="1">
      <c r="A42" s="59"/>
      <c r="B42" s="333" t="s">
        <v>363</v>
      </c>
      <c r="C42" s="334"/>
      <c r="D42" s="334"/>
      <c r="E42" s="334"/>
      <c r="F42" s="334"/>
      <c r="G42" s="334"/>
      <c r="H42" s="293"/>
      <c r="I42" s="286"/>
      <c r="J42" s="286"/>
      <c r="K42" s="400"/>
      <c r="L42" s="329"/>
      <c r="M42" s="330"/>
      <c r="N42" s="330"/>
      <c r="O42" s="331"/>
      <c r="P42" s="329"/>
      <c r="Q42" s="330"/>
      <c r="R42" s="331"/>
      <c r="S42" s="329"/>
      <c r="T42" s="330"/>
      <c r="U42" s="330"/>
      <c r="V42" s="331"/>
      <c r="W42" s="225"/>
    </row>
    <row r="43" spans="1:23" ht="15.95" customHeight="1">
      <c r="A43" s="59"/>
      <c r="B43" s="334"/>
      <c r="C43" s="334"/>
      <c r="D43" s="334"/>
      <c r="E43" s="334"/>
      <c r="F43" s="334"/>
      <c r="G43" s="334"/>
      <c r="H43" s="293"/>
      <c r="I43" s="286"/>
      <c r="J43" s="286"/>
      <c r="K43" s="400"/>
      <c r="L43" s="329"/>
      <c r="M43" s="330"/>
      <c r="N43" s="330"/>
      <c r="O43" s="331"/>
      <c r="P43" s="329"/>
      <c r="Q43" s="330"/>
      <c r="R43" s="331"/>
      <c r="S43" s="329"/>
      <c r="T43" s="330"/>
      <c r="U43" s="330"/>
      <c r="V43" s="331"/>
      <c r="W43" s="225"/>
    </row>
    <row r="44" spans="1:23" ht="15.95" customHeight="1">
      <c r="A44" s="59"/>
      <c r="B44" s="334"/>
      <c r="C44" s="334"/>
      <c r="D44" s="334"/>
      <c r="E44" s="334"/>
      <c r="F44" s="334"/>
      <c r="G44" s="334"/>
      <c r="H44" s="293"/>
      <c r="I44" s="286"/>
      <c r="J44" s="286"/>
      <c r="K44" s="400"/>
      <c r="L44" s="329"/>
      <c r="M44" s="330"/>
      <c r="N44" s="330"/>
      <c r="O44" s="331"/>
      <c r="P44" s="329"/>
      <c r="Q44" s="330"/>
      <c r="R44" s="331"/>
      <c r="S44" s="329"/>
      <c r="T44" s="330"/>
      <c r="U44" s="330"/>
      <c r="V44" s="331"/>
      <c r="W44" s="225"/>
    </row>
    <row r="45" spans="1:23" ht="15.95" customHeight="1">
      <c r="A45" s="59"/>
      <c r="B45" s="334"/>
      <c r="C45" s="334"/>
      <c r="D45" s="334"/>
      <c r="E45" s="334"/>
      <c r="F45" s="334"/>
      <c r="G45" s="334"/>
      <c r="H45" s="293"/>
      <c r="I45" s="286"/>
      <c r="J45" s="286"/>
      <c r="K45" s="400"/>
      <c r="L45" s="329"/>
      <c r="M45" s="330"/>
      <c r="N45" s="330"/>
      <c r="O45" s="331"/>
      <c r="P45" s="329"/>
      <c r="Q45" s="330"/>
      <c r="R45" s="331"/>
      <c r="S45" s="329"/>
      <c r="T45" s="330"/>
      <c r="U45" s="330"/>
      <c r="V45" s="331"/>
      <c r="W45" s="225"/>
    </row>
    <row r="46" spans="1:23" ht="15.95" customHeight="1">
      <c r="A46" s="59"/>
      <c r="B46" s="409"/>
      <c r="C46" s="335"/>
      <c r="D46" s="335"/>
      <c r="E46" s="335"/>
      <c r="F46" s="335"/>
      <c r="G46" s="335"/>
      <c r="H46" s="301"/>
      <c r="I46" s="302"/>
      <c r="J46" s="302"/>
      <c r="K46" s="410"/>
      <c r="L46" s="906"/>
      <c r="M46" s="907"/>
      <c r="N46" s="907"/>
      <c r="O46" s="908"/>
      <c r="P46" s="336"/>
      <c r="Q46" s="337"/>
      <c r="R46" s="338"/>
      <c r="S46" s="336"/>
      <c r="T46" s="337"/>
      <c r="U46" s="337"/>
      <c r="V46" s="338"/>
      <c r="W46" s="225"/>
    </row>
    <row r="47" spans="1:23" ht="12" customHeight="1">
      <c r="A47" s="5"/>
      <c r="B47" s="411"/>
      <c r="C47" s="75"/>
      <c r="D47" s="75"/>
      <c r="E47" s="444"/>
      <c r="F47" s="75"/>
      <c r="G47" s="75"/>
      <c r="H47" s="75"/>
      <c r="I47" s="75"/>
      <c r="J47" s="75"/>
      <c r="K47" s="75"/>
      <c r="L47" s="445"/>
      <c r="M47" s="445"/>
      <c r="N47" s="445"/>
      <c r="O47" s="445"/>
      <c r="P47" s="445"/>
      <c r="Q47" s="445"/>
      <c r="R47" s="445"/>
      <c r="S47" s="445"/>
      <c r="T47" s="445"/>
      <c r="U47" s="445"/>
      <c r="V47" s="445"/>
      <c r="W47" s="40"/>
    </row>
    <row r="48" spans="1:23" ht="12" customHeight="1">
      <c r="A48" s="5"/>
      <c r="B48" s="412"/>
      <c r="C48" s="6"/>
      <c r="D48" s="6"/>
      <c r="E48" s="207"/>
      <c r="F48" s="6"/>
      <c r="G48" s="6"/>
      <c r="H48" s="6"/>
      <c r="I48" s="6"/>
      <c r="J48" s="6"/>
      <c r="K48" s="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0"/>
    </row>
    <row r="49" spans="1:23" ht="12" customHeight="1">
      <c r="A49" s="5"/>
      <c r="B49" s="412"/>
      <c r="C49" s="6"/>
      <c r="D49" s="6"/>
      <c r="E49" s="413" t="s">
        <v>298</v>
      </c>
      <c r="F49" s="6"/>
      <c r="G49" s="6"/>
      <c r="H49" s="9"/>
      <c r="I49" s="14"/>
      <c r="J49" s="6"/>
      <c r="K49" s="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0"/>
    </row>
    <row r="50" spans="1:23" ht="12" customHeight="1">
      <c r="A50" s="5"/>
      <c r="B50" s="412"/>
      <c r="C50" s="6"/>
      <c r="D50" s="6"/>
      <c r="E50" s="413" t="s">
        <v>299</v>
      </c>
      <c r="F50" s="6"/>
      <c r="G50" s="6"/>
      <c r="H50" s="6"/>
      <c r="I50" s="6"/>
      <c r="J50" s="6"/>
      <c r="K50" s="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6"/>
      <c r="W50" s="40"/>
    </row>
    <row r="51" spans="1:23" ht="12.75" customHeight="1">
      <c r="A51" s="5"/>
      <c r="B51" s="412"/>
      <c r="C51" s="6"/>
      <c r="D51" s="6"/>
      <c r="E51" s="413"/>
      <c r="F51" s="6"/>
      <c r="G51" s="6"/>
      <c r="H51" s="6"/>
      <c r="I51" s="6"/>
      <c r="J51" s="6"/>
      <c r="K51" s="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27">
        <v>10</v>
      </c>
      <c r="W51" s="40"/>
    </row>
    <row r="52" spans="1:23" ht="12.75" customHeight="1">
      <c r="A52" s="36"/>
      <c r="B52" s="446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41"/>
    </row>
  </sheetData>
  <mergeCells count="56">
    <mergeCell ref="L41:O41"/>
    <mergeCell ref="L46:O46"/>
    <mergeCell ref="P41:R41"/>
    <mergeCell ref="S41:V41"/>
    <mergeCell ref="L35:O35"/>
    <mergeCell ref="P35:R35"/>
    <mergeCell ref="S35:V35"/>
    <mergeCell ref="L40:O40"/>
    <mergeCell ref="P40:R40"/>
    <mergeCell ref="S40:V40"/>
    <mergeCell ref="L28:O28"/>
    <mergeCell ref="P28:R28"/>
    <mergeCell ref="S28:V28"/>
    <mergeCell ref="L33:O33"/>
    <mergeCell ref="P33:R33"/>
    <mergeCell ref="S33:V33"/>
    <mergeCell ref="L25:O25"/>
    <mergeCell ref="P25:R25"/>
    <mergeCell ref="S25:V25"/>
    <mergeCell ref="L22:O22"/>
    <mergeCell ref="P22:R22"/>
    <mergeCell ref="S22:V22"/>
    <mergeCell ref="L18:O18"/>
    <mergeCell ref="P18:R18"/>
    <mergeCell ref="S18:V18"/>
    <mergeCell ref="L21:O21"/>
    <mergeCell ref="P21:R21"/>
    <mergeCell ref="S21:V21"/>
    <mergeCell ref="L16:O16"/>
    <mergeCell ref="P16:R16"/>
    <mergeCell ref="S16:V16"/>
    <mergeCell ref="L17:O17"/>
    <mergeCell ref="P17:R17"/>
    <mergeCell ref="S17:V17"/>
    <mergeCell ref="L14:O14"/>
    <mergeCell ref="P14:R14"/>
    <mergeCell ref="S14:V14"/>
    <mergeCell ref="L15:O15"/>
    <mergeCell ref="P15:R15"/>
    <mergeCell ref="S15:V15"/>
    <mergeCell ref="B3:G5"/>
    <mergeCell ref="H3:K5"/>
    <mergeCell ref="L3:V5"/>
    <mergeCell ref="B7:V7"/>
    <mergeCell ref="L13:O13"/>
    <mergeCell ref="P13:R13"/>
    <mergeCell ref="S13:V13"/>
    <mergeCell ref="H11:K11"/>
    <mergeCell ref="L11:O12"/>
    <mergeCell ref="S11:V12"/>
    <mergeCell ref="P11:R12"/>
    <mergeCell ref="B9:V9"/>
    <mergeCell ref="B11:B12"/>
    <mergeCell ref="C11:C12"/>
    <mergeCell ref="D11:D12"/>
    <mergeCell ref="E11:E12"/>
  </mergeCells>
  <pageMargins left="0.42" right="0" top="0.43" bottom="0" header="0" footer="0"/>
  <pageSetup scale="59" orientation="portrait"/>
  <headerFooter>
    <oddFooter>&amp;C&amp;"Helvetica Neue,Regular"&amp;12&amp;K000000&amp;P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showGridLines="0" workbookViewId="0"/>
  </sheetViews>
  <sheetFormatPr baseColWidth="10" defaultColWidth="10.85546875" defaultRowHeight="12.75" customHeight="1"/>
  <cols>
    <col min="1" max="1" width="3.7109375" style="455" customWidth="1"/>
    <col min="2" max="2" width="53.7109375" style="455" customWidth="1"/>
    <col min="3" max="3" width="6.7109375" style="455" customWidth="1"/>
    <col min="4" max="4" width="8.7109375" style="455" customWidth="1"/>
    <col min="5" max="5" width="30.7109375" style="455" customWidth="1"/>
    <col min="6" max="6" width="6.7109375" style="455" customWidth="1"/>
    <col min="7" max="7" width="8.7109375" style="455" customWidth="1"/>
    <col min="8" max="11" width="3.7109375" style="455" customWidth="1"/>
    <col min="12" max="22" width="2.7109375" style="455" customWidth="1"/>
    <col min="23" max="23" width="3.28515625" style="455" customWidth="1"/>
    <col min="24" max="24" width="10.85546875" style="455" customWidth="1"/>
    <col min="25" max="16384" width="10.85546875" style="455"/>
  </cols>
  <sheetData>
    <row r="1" spans="1:23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3"/>
      <c r="P1" s="53"/>
      <c r="Q1" s="53"/>
      <c r="R1" s="53"/>
      <c r="S1" s="53"/>
      <c r="T1" s="53"/>
      <c r="U1" s="53"/>
      <c r="V1" s="53"/>
      <c r="W1" s="40"/>
    </row>
    <row r="2" spans="1:23" ht="12" customHeight="1">
      <c r="A2" s="5"/>
      <c r="B2" s="387"/>
      <c r="C2" s="55"/>
      <c r="D2" s="55"/>
      <c r="E2" s="55"/>
      <c r="F2" s="55"/>
      <c r="G2" s="55"/>
      <c r="H2" s="55"/>
      <c r="I2" s="259" t="s">
        <v>73</v>
      </c>
      <c r="J2" s="260"/>
      <c r="K2" s="146"/>
      <c r="L2" s="456"/>
      <c r="M2" s="55"/>
      <c r="N2" s="57"/>
      <c r="O2" s="58"/>
      <c r="P2" s="58"/>
      <c r="Q2" s="58"/>
      <c r="R2" s="58"/>
      <c r="S2" s="58"/>
      <c r="T2" s="58"/>
      <c r="U2" s="58"/>
      <c r="V2" s="58"/>
      <c r="W2" s="90"/>
    </row>
    <row r="3" spans="1:23" ht="12" customHeight="1">
      <c r="A3" s="59"/>
      <c r="B3" s="1061" t="s">
        <v>105</v>
      </c>
      <c r="C3" s="1062"/>
      <c r="D3" s="1062"/>
      <c r="E3" s="1062"/>
      <c r="F3" s="1062"/>
      <c r="G3" s="1063"/>
      <c r="H3" s="1070" t="s">
        <v>261</v>
      </c>
      <c r="I3" s="989"/>
      <c r="J3" s="989"/>
      <c r="K3" s="1071"/>
      <c r="L3" s="1076" t="s">
        <v>14</v>
      </c>
      <c r="M3" s="998"/>
      <c r="N3" s="998"/>
      <c r="O3" s="998"/>
      <c r="P3" s="998"/>
      <c r="Q3" s="998"/>
      <c r="R3" s="998"/>
      <c r="S3" s="998"/>
      <c r="T3" s="998"/>
      <c r="U3" s="998"/>
      <c r="V3" s="999"/>
      <c r="W3" s="225"/>
    </row>
    <row r="4" spans="1:23" ht="12" customHeight="1">
      <c r="A4" s="59"/>
      <c r="B4" s="1064"/>
      <c r="C4" s="1065"/>
      <c r="D4" s="1065"/>
      <c r="E4" s="1065"/>
      <c r="F4" s="1065"/>
      <c r="G4" s="1066"/>
      <c r="H4" s="1072"/>
      <c r="I4" s="992"/>
      <c r="J4" s="992"/>
      <c r="K4" s="1073"/>
      <c r="L4" s="1077"/>
      <c r="M4" s="1001"/>
      <c r="N4" s="1001"/>
      <c r="O4" s="1001"/>
      <c r="P4" s="1001"/>
      <c r="Q4" s="1001"/>
      <c r="R4" s="1001"/>
      <c r="S4" s="1001"/>
      <c r="T4" s="1001"/>
      <c r="U4" s="1001"/>
      <c r="V4" s="1002"/>
      <c r="W4" s="225"/>
    </row>
    <row r="5" spans="1:23" ht="12" customHeight="1">
      <c r="A5" s="59"/>
      <c r="B5" s="1067"/>
      <c r="C5" s="1068"/>
      <c r="D5" s="1068"/>
      <c r="E5" s="1068"/>
      <c r="F5" s="1068"/>
      <c r="G5" s="1069"/>
      <c r="H5" s="1074"/>
      <c r="I5" s="995"/>
      <c r="J5" s="995"/>
      <c r="K5" s="1075"/>
      <c r="L5" s="1078"/>
      <c r="M5" s="1004"/>
      <c r="N5" s="1004"/>
      <c r="O5" s="1004"/>
      <c r="P5" s="1004"/>
      <c r="Q5" s="1004"/>
      <c r="R5" s="1004"/>
      <c r="S5" s="1004"/>
      <c r="T5" s="1004"/>
      <c r="U5" s="1004"/>
      <c r="V5" s="1005"/>
      <c r="W5" s="225"/>
    </row>
    <row r="6" spans="1:23" ht="12" customHeight="1">
      <c r="A6" s="5"/>
      <c r="B6" s="388"/>
      <c r="C6" s="171"/>
      <c r="D6" s="171"/>
      <c r="E6" s="171"/>
      <c r="F6" s="171"/>
      <c r="G6" s="171"/>
      <c r="H6" s="171"/>
      <c r="I6" s="171"/>
      <c r="J6" s="171"/>
      <c r="K6" s="171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40"/>
    </row>
    <row r="7" spans="1:23" ht="14.1" customHeight="1">
      <c r="A7" s="78"/>
      <c r="B7" s="692" t="s">
        <v>419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4"/>
      <c r="W7" s="90"/>
    </row>
    <row r="8" spans="1:23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40"/>
    </row>
    <row r="9" spans="1:23" ht="14.1" customHeight="1">
      <c r="A9" s="78"/>
      <c r="B9" s="1006" t="s">
        <v>420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8"/>
      <c r="W9" s="90"/>
    </row>
    <row r="10" spans="1:23" ht="12" customHeight="1">
      <c r="A10" s="5"/>
      <c r="B10" s="432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40"/>
    </row>
    <row r="11" spans="1:23" ht="15.95" customHeight="1">
      <c r="A11" s="59"/>
      <c r="B11" s="1024" t="s">
        <v>264</v>
      </c>
      <c r="C11" s="1026" t="s">
        <v>265</v>
      </c>
      <c r="D11" s="322" t="s">
        <v>266</v>
      </c>
      <c r="E11" s="883" t="s">
        <v>267</v>
      </c>
      <c r="F11" s="883" t="s">
        <v>421</v>
      </c>
      <c r="G11" s="883" t="s">
        <v>269</v>
      </c>
      <c r="H11" s="1021" t="s">
        <v>270</v>
      </c>
      <c r="I11" s="1022"/>
      <c r="J11" s="1022"/>
      <c r="K11" s="1023"/>
      <c r="L11" s="1009" t="s">
        <v>271</v>
      </c>
      <c r="M11" s="1010"/>
      <c r="N11" s="1010"/>
      <c r="O11" s="864"/>
      <c r="P11" s="1013" t="s">
        <v>272</v>
      </c>
      <c r="Q11" s="1014"/>
      <c r="R11" s="1015"/>
      <c r="S11" s="1013" t="s">
        <v>273</v>
      </c>
      <c r="T11" s="1014"/>
      <c r="U11" s="1014"/>
      <c r="V11" s="1019"/>
      <c r="W11" s="225"/>
    </row>
    <row r="12" spans="1:23" ht="15.95" customHeight="1">
      <c r="A12" s="59"/>
      <c r="B12" s="1025"/>
      <c r="C12" s="1027"/>
      <c r="D12" s="393" t="s">
        <v>274</v>
      </c>
      <c r="E12" s="884"/>
      <c r="F12" s="884"/>
      <c r="G12" s="884"/>
      <c r="H12" s="394" t="s">
        <v>231</v>
      </c>
      <c r="I12" s="395" t="s">
        <v>232</v>
      </c>
      <c r="J12" s="395" t="s">
        <v>233</v>
      </c>
      <c r="K12" s="396" t="s">
        <v>234</v>
      </c>
      <c r="L12" s="1011"/>
      <c r="M12" s="1012"/>
      <c r="N12" s="1012"/>
      <c r="O12" s="866"/>
      <c r="P12" s="1016"/>
      <c r="Q12" s="1017"/>
      <c r="R12" s="1018"/>
      <c r="S12" s="1016"/>
      <c r="T12" s="1017"/>
      <c r="U12" s="1017"/>
      <c r="V12" s="1020"/>
      <c r="W12" s="225"/>
    </row>
    <row r="13" spans="1:23" ht="15.95" customHeight="1">
      <c r="A13" s="59"/>
      <c r="B13" s="457"/>
      <c r="C13" s="397"/>
      <c r="D13" s="397"/>
      <c r="E13" s="397"/>
      <c r="F13" s="397"/>
      <c r="G13" s="397"/>
      <c r="H13" s="398"/>
      <c r="I13" s="283"/>
      <c r="J13" s="283"/>
      <c r="K13" s="399"/>
      <c r="L13" s="897"/>
      <c r="M13" s="898"/>
      <c r="N13" s="898"/>
      <c r="O13" s="899"/>
      <c r="P13" s="325"/>
      <c r="Q13" s="326"/>
      <c r="R13" s="327"/>
      <c r="S13" s="325"/>
      <c r="T13" s="326"/>
      <c r="U13" s="326"/>
      <c r="V13" s="327"/>
      <c r="W13" s="225"/>
    </row>
    <row r="14" spans="1:23" ht="15.95" customHeight="1">
      <c r="A14" s="59"/>
      <c r="B14" s="458"/>
      <c r="C14" s="334"/>
      <c r="D14" s="334"/>
      <c r="E14" s="334"/>
      <c r="F14" s="334"/>
      <c r="G14" s="334"/>
      <c r="H14" s="293"/>
      <c r="I14" s="286"/>
      <c r="J14" s="286"/>
      <c r="K14" s="400"/>
      <c r="L14" s="903"/>
      <c r="M14" s="904"/>
      <c r="N14" s="904"/>
      <c r="O14" s="905"/>
      <c r="P14" s="329"/>
      <c r="Q14" s="330"/>
      <c r="R14" s="331"/>
      <c r="S14" s="329"/>
      <c r="T14" s="330"/>
      <c r="U14" s="330"/>
      <c r="V14" s="331"/>
      <c r="W14" s="225"/>
    </row>
    <row r="15" spans="1:23" ht="15.95" customHeight="1">
      <c r="A15" s="59"/>
      <c r="B15" s="458"/>
      <c r="C15" s="334"/>
      <c r="D15" s="334"/>
      <c r="E15" s="334"/>
      <c r="F15" s="334"/>
      <c r="G15" s="334"/>
      <c r="H15" s="293"/>
      <c r="I15" s="286"/>
      <c r="J15" s="286"/>
      <c r="K15" s="400"/>
      <c r="L15" s="903"/>
      <c r="M15" s="904"/>
      <c r="N15" s="904"/>
      <c r="O15" s="905"/>
      <c r="P15" s="329"/>
      <c r="Q15" s="330"/>
      <c r="R15" s="331"/>
      <c r="S15" s="329"/>
      <c r="T15" s="330"/>
      <c r="U15" s="330"/>
      <c r="V15" s="331"/>
      <c r="W15" s="225"/>
    </row>
    <row r="16" spans="1:23" ht="15.95" customHeight="1">
      <c r="A16" s="59"/>
      <c r="B16" s="458"/>
      <c r="C16" s="334"/>
      <c r="D16" s="334"/>
      <c r="E16" s="334"/>
      <c r="F16" s="334"/>
      <c r="G16" s="334"/>
      <c r="H16" s="293"/>
      <c r="I16" s="286"/>
      <c r="J16" s="286"/>
      <c r="K16" s="400"/>
      <c r="L16" s="903"/>
      <c r="M16" s="904"/>
      <c r="N16" s="904"/>
      <c r="O16" s="905"/>
      <c r="P16" s="329"/>
      <c r="Q16" s="330"/>
      <c r="R16" s="331"/>
      <c r="S16" s="329"/>
      <c r="T16" s="330"/>
      <c r="U16" s="330"/>
      <c r="V16" s="331"/>
      <c r="W16" s="225"/>
    </row>
    <row r="17" spans="1:23" ht="15.95" customHeight="1">
      <c r="A17" s="59"/>
      <c r="B17" s="458"/>
      <c r="C17" s="334"/>
      <c r="D17" s="334"/>
      <c r="E17" s="334"/>
      <c r="F17" s="334"/>
      <c r="G17" s="334"/>
      <c r="H17" s="293"/>
      <c r="I17" s="286"/>
      <c r="J17" s="286"/>
      <c r="K17" s="400"/>
      <c r="L17" s="903"/>
      <c r="M17" s="904"/>
      <c r="N17" s="904"/>
      <c r="O17" s="905"/>
      <c r="P17" s="329"/>
      <c r="Q17" s="330"/>
      <c r="R17" s="331"/>
      <c r="S17" s="329"/>
      <c r="T17" s="330"/>
      <c r="U17" s="330"/>
      <c r="V17" s="331"/>
      <c r="W17" s="225"/>
    </row>
    <row r="18" spans="1:23" ht="15.95" customHeight="1">
      <c r="A18" s="59"/>
      <c r="B18" s="458"/>
      <c r="C18" s="334"/>
      <c r="D18" s="334"/>
      <c r="E18" s="334"/>
      <c r="F18" s="334"/>
      <c r="G18" s="334"/>
      <c r="H18" s="293"/>
      <c r="I18" s="286"/>
      <c r="J18" s="286"/>
      <c r="K18" s="400"/>
      <c r="L18" s="903"/>
      <c r="M18" s="904"/>
      <c r="N18" s="904"/>
      <c r="O18" s="905"/>
      <c r="P18" s="329"/>
      <c r="Q18" s="330"/>
      <c r="R18" s="331"/>
      <c r="S18" s="329"/>
      <c r="T18" s="330"/>
      <c r="U18" s="330"/>
      <c r="V18" s="331"/>
      <c r="W18" s="225"/>
    </row>
    <row r="19" spans="1:23" ht="15.95" customHeight="1">
      <c r="A19" s="59"/>
      <c r="B19" s="458"/>
      <c r="C19" s="334"/>
      <c r="D19" s="334"/>
      <c r="E19" s="334"/>
      <c r="F19" s="334"/>
      <c r="G19" s="334"/>
      <c r="H19" s="293"/>
      <c r="I19" s="286"/>
      <c r="J19" s="286"/>
      <c r="K19" s="400"/>
      <c r="L19" s="903"/>
      <c r="M19" s="904"/>
      <c r="N19" s="904"/>
      <c r="O19" s="905"/>
      <c r="P19" s="329"/>
      <c r="Q19" s="330"/>
      <c r="R19" s="331"/>
      <c r="S19" s="329"/>
      <c r="T19" s="330"/>
      <c r="U19" s="330"/>
      <c r="V19" s="331"/>
      <c r="W19" s="225"/>
    </row>
    <row r="20" spans="1:23" ht="15.95" customHeight="1">
      <c r="A20" s="59"/>
      <c r="B20" s="459"/>
      <c r="C20" s="334"/>
      <c r="D20" s="334"/>
      <c r="E20" s="334"/>
      <c r="F20" s="334"/>
      <c r="G20" s="334"/>
      <c r="H20" s="293"/>
      <c r="I20" s="286"/>
      <c r="J20" s="286"/>
      <c r="K20" s="400"/>
      <c r="L20" s="903"/>
      <c r="M20" s="904"/>
      <c r="N20" s="904"/>
      <c r="O20" s="905"/>
      <c r="P20" s="329"/>
      <c r="Q20" s="330"/>
      <c r="R20" s="331"/>
      <c r="S20" s="329"/>
      <c r="T20" s="330"/>
      <c r="U20" s="330"/>
      <c r="V20" s="331"/>
      <c r="W20" s="225"/>
    </row>
    <row r="21" spans="1:23" ht="15.95" customHeight="1">
      <c r="A21" s="59"/>
      <c r="B21" s="459"/>
      <c r="C21" s="334"/>
      <c r="D21" s="334"/>
      <c r="E21" s="334"/>
      <c r="F21" s="334"/>
      <c r="G21" s="334"/>
      <c r="H21" s="293"/>
      <c r="I21" s="286"/>
      <c r="J21" s="286"/>
      <c r="K21" s="400"/>
      <c r="L21" s="903"/>
      <c r="M21" s="904"/>
      <c r="N21" s="904"/>
      <c r="O21" s="905"/>
      <c r="P21" s="329"/>
      <c r="Q21" s="330"/>
      <c r="R21" s="331"/>
      <c r="S21" s="329"/>
      <c r="T21" s="330"/>
      <c r="U21" s="330"/>
      <c r="V21" s="331"/>
      <c r="W21" s="225"/>
    </row>
    <row r="22" spans="1:23" ht="15.95" customHeight="1">
      <c r="A22" s="59"/>
      <c r="B22" s="459"/>
      <c r="C22" s="334"/>
      <c r="D22" s="334"/>
      <c r="E22" s="334"/>
      <c r="F22" s="334"/>
      <c r="G22" s="334"/>
      <c r="H22" s="293"/>
      <c r="I22" s="286"/>
      <c r="J22" s="286"/>
      <c r="K22" s="400"/>
      <c r="L22" s="903"/>
      <c r="M22" s="904"/>
      <c r="N22" s="904"/>
      <c r="O22" s="905"/>
      <c r="P22" s="329"/>
      <c r="Q22" s="330"/>
      <c r="R22" s="331"/>
      <c r="S22" s="329"/>
      <c r="T22" s="330"/>
      <c r="U22" s="330"/>
      <c r="V22" s="331"/>
      <c r="W22" s="225"/>
    </row>
    <row r="23" spans="1:23" ht="15.95" customHeight="1">
      <c r="A23" s="59"/>
      <c r="B23" s="405"/>
      <c r="C23" s="334"/>
      <c r="D23" s="334"/>
      <c r="E23" s="334"/>
      <c r="F23" s="334"/>
      <c r="G23" s="334"/>
      <c r="H23" s="293"/>
      <c r="I23" s="286"/>
      <c r="J23" s="286"/>
      <c r="K23" s="400"/>
      <c r="L23" s="903"/>
      <c r="M23" s="904"/>
      <c r="N23" s="904"/>
      <c r="O23" s="905"/>
      <c r="P23" s="329"/>
      <c r="Q23" s="330"/>
      <c r="R23" s="331"/>
      <c r="S23" s="329"/>
      <c r="T23" s="330"/>
      <c r="U23" s="330"/>
      <c r="V23" s="331"/>
      <c r="W23" s="225"/>
    </row>
    <row r="24" spans="1:23" ht="15.95" customHeight="1">
      <c r="A24" s="59"/>
      <c r="B24" s="405"/>
      <c r="C24" s="334"/>
      <c r="D24" s="334"/>
      <c r="E24" s="334"/>
      <c r="F24" s="334"/>
      <c r="G24" s="334"/>
      <c r="H24" s="293"/>
      <c r="I24" s="286"/>
      <c r="J24" s="286"/>
      <c r="K24" s="400"/>
      <c r="L24" s="903"/>
      <c r="M24" s="904"/>
      <c r="N24" s="904"/>
      <c r="O24" s="905"/>
      <c r="P24" s="329"/>
      <c r="Q24" s="330"/>
      <c r="R24" s="331"/>
      <c r="S24" s="329"/>
      <c r="T24" s="330"/>
      <c r="U24" s="330"/>
      <c r="V24" s="331"/>
      <c r="W24" s="225"/>
    </row>
    <row r="25" spans="1:23" ht="15.95" customHeight="1">
      <c r="A25" s="59"/>
      <c r="B25" s="405"/>
      <c r="C25" s="334"/>
      <c r="D25" s="334"/>
      <c r="E25" s="334"/>
      <c r="F25" s="334"/>
      <c r="G25" s="334"/>
      <c r="H25" s="293"/>
      <c r="I25" s="286"/>
      <c r="J25" s="286"/>
      <c r="K25" s="400"/>
      <c r="L25" s="903"/>
      <c r="M25" s="904"/>
      <c r="N25" s="904"/>
      <c r="O25" s="905"/>
      <c r="P25" s="329"/>
      <c r="Q25" s="330"/>
      <c r="R25" s="331"/>
      <c r="S25" s="329"/>
      <c r="T25" s="330"/>
      <c r="U25" s="330"/>
      <c r="V25" s="331"/>
      <c r="W25" s="225"/>
    </row>
    <row r="26" spans="1:23" ht="15.95" customHeight="1">
      <c r="A26" s="59"/>
      <c r="B26" s="405"/>
      <c r="C26" s="334"/>
      <c r="D26" s="334"/>
      <c r="E26" s="334"/>
      <c r="F26" s="334"/>
      <c r="G26" s="334"/>
      <c r="H26" s="293"/>
      <c r="I26" s="286"/>
      <c r="J26" s="286"/>
      <c r="K26" s="400"/>
      <c r="L26" s="903"/>
      <c r="M26" s="904"/>
      <c r="N26" s="904"/>
      <c r="O26" s="905"/>
      <c r="P26" s="329"/>
      <c r="Q26" s="330"/>
      <c r="R26" s="331"/>
      <c r="S26" s="329"/>
      <c r="T26" s="330"/>
      <c r="U26" s="330"/>
      <c r="V26" s="331"/>
      <c r="W26" s="225"/>
    </row>
    <row r="27" spans="1:23" ht="15.95" customHeight="1">
      <c r="A27" s="59"/>
      <c r="B27" s="405"/>
      <c r="C27" s="334"/>
      <c r="D27" s="334"/>
      <c r="E27" s="334"/>
      <c r="F27" s="334"/>
      <c r="G27" s="334"/>
      <c r="H27" s="293"/>
      <c r="I27" s="286"/>
      <c r="J27" s="286"/>
      <c r="K27" s="400"/>
      <c r="L27" s="329"/>
      <c r="M27" s="330"/>
      <c r="N27" s="330"/>
      <c r="O27" s="331"/>
      <c r="P27" s="329"/>
      <c r="Q27" s="330"/>
      <c r="R27" s="331"/>
      <c r="S27" s="329"/>
      <c r="T27" s="330"/>
      <c r="U27" s="330"/>
      <c r="V27" s="331"/>
      <c r="W27" s="225"/>
    </row>
    <row r="28" spans="1:23" ht="15.95" customHeight="1">
      <c r="A28" s="59"/>
      <c r="B28" s="405"/>
      <c r="C28" s="334"/>
      <c r="D28" s="334"/>
      <c r="E28" s="334"/>
      <c r="F28" s="334"/>
      <c r="G28" s="334"/>
      <c r="H28" s="293"/>
      <c r="I28" s="286"/>
      <c r="J28" s="286"/>
      <c r="K28" s="400"/>
      <c r="L28" s="903"/>
      <c r="M28" s="904"/>
      <c r="N28" s="904"/>
      <c r="O28" s="905"/>
      <c r="P28" s="329"/>
      <c r="Q28" s="330"/>
      <c r="R28" s="331"/>
      <c r="S28" s="329"/>
      <c r="T28" s="330"/>
      <c r="U28" s="330"/>
      <c r="V28" s="331"/>
      <c r="W28" s="225"/>
    </row>
    <row r="29" spans="1:23" ht="15.95" customHeight="1">
      <c r="A29" s="59"/>
      <c r="B29" s="405"/>
      <c r="C29" s="334"/>
      <c r="D29" s="334"/>
      <c r="E29" s="334"/>
      <c r="F29" s="334"/>
      <c r="G29" s="334"/>
      <c r="H29" s="293"/>
      <c r="I29" s="286"/>
      <c r="J29" s="286"/>
      <c r="K29" s="400"/>
      <c r="L29" s="903"/>
      <c r="M29" s="904"/>
      <c r="N29" s="904"/>
      <c r="O29" s="905"/>
      <c r="P29" s="329"/>
      <c r="Q29" s="330"/>
      <c r="R29" s="331"/>
      <c r="S29" s="329"/>
      <c r="T29" s="330"/>
      <c r="U29" s="330"/>
      <c r="V29" s="331"/>
      <c r="W29" s="225"/>
    </row>
    <row r="30" spans="1:23" ht="15.95" customHeight="1">
      <c r="A30" s="59"/>
      <c r="B30" s="405"/>
      <c r="C30" s="334"/>
      <c r="D30" s="334"/>
      <c r="E30" s="334"/>
      <c r="F30" s="334"/>
      <c r="G30" s="334"/>
      <c r="H30" s="293"/>
      <c r="I30" s="286"/>
      <c r="J30" s="286"/>
      <c r="K30" s="400"/>
      <c r="L30" s="903"/>
      <c r="M30" s="904"/>
      <c r="N30" s="904"/>
      <c r="O30" s="905"/>
      <c r="P30" s="329"/>
      <c r="Q30" s="330"/>
      <c r="R30" s="331"/>
      <c r="S30" s="329"/>
      <c r="T30" s="330"/>
      <c r="U30" s="330"/>
      <c r="V30" s="331"/>
      <c r="W30" s="225"/>
    </row>
    <row r="31" spans="1:23" ht="15.95" customHeight="1">
      <c r="A31" s="59"/>
      <c r="B31" s="405"/>
      <c r="C31" s="334"/>
      <c r="D31" s="334"/>
      <c r="E31" s="334"/>
      <c r="F31" s="334"/>
      <c r="G31" s="334"/>
      <c r="H31" s="293"/>
      <c r="I31" s="286"/>
      <c r="J31" s="286"/>
      <c r="K31" s="400"/>
      <c r="L31" s="903"/>
      <c r="M31" s="904"/>
      <c r="N31" s="904"/>
      <c r="O31" s="905"/>
      <c r="P31" s="329"/>
      <c r="Q31" s="330"/>
      <c r="R31" s="331"/>
      <c r="S31" s="329"/>
      <c r="T31" s="330"/>
      <c r="U31" s="330"/>
      <c r="V31" s="331"/>
      <c r="W31" s="225"/>
    </row>
    <row r="32" spans="1:23" ht="15.95" customHeight="1">
      <c r="A32" s="59"/>
      <c r="B32" s="405"/>
      <c r="C32" s="334"/>
      <c r="D32" s="334"/>
      <c r="E32" s="334"/>
      <c r="F32" s="334"/>
      <c r="G32" s="334"/>
      <c r="H32" s="293"/>
      <c r="I32" s="286"/>
      <c r="J32" s="286"/>
      <c r="K32" s="400"/>
      <c r="L32" s="329"/>
      <c r="M32" s="330"/>
      <c r="N32" s="330"/>
      <c r="O32" s="331"/>
      <c r="P32" s="329"/>
      <c r="Q32" s="330"/>
      <c r="R32" s="331"/>
      <c r="S32" s="329"/>
      <c r="T32" s="330"/>
      <c r="U32" s="330"/>
      <c r="V32" s="331"/>
      <c r="W32" s="225"/>
    </row>
    <row r="33" spans="1:23" ht="15.95" customHeight="1">
      <c r="A33" s="59"/>
      <c r="B33" s="405"/>
      <c r="C33" s="334"/>
      <c r="D33" s="334"/>
      <c r="E33" s="334"/>
      <c r="F33" s="334"/>
      <c r="G33" s="334"/>
      <c r="H33" s="293"/>
      <c r="I33" s="286"/>
      <c r="J33" s="286"/>
      <c r="K33" s="400"/>
      <c r="L33" s="329"/>
      <c r="M33" s="330"/>
      <c r="N33" s="330"/>
      <c r="O33" s="331"/>
      <c r="P33" s="329"/>
      <c r="Q33" s="330"/>
      <c r="R33" s="331"/>
      <c r="S33" s="329"/>
      <c r="T33" s="330"/>
      <c r="U33" s="330"/>
      <c r="V33" s="331"/>
      <c r="W33" s="225"/>
    </row>
    <row r="34" spans="1:23" ht="15.95" customHeight="1">
      <c r="A34" s="59"/>
      <c r="B34" s="405"/>
      <c r="C34" s="334"/>
      <c r="D34" s="334"/>
      <c r="E34" s="334"/>
      <c r="F34" s="334"/>
      <c r="G34" s="334"/>
      <c r="H34" s="293"/>
      <c r="I34" s="286"/>
      <c r="J34" s="286"/>
      <c r="K34" s="400"/>
      <c r="L34" s="329"/>
      <c r="M34" s="330"/>
      <c r="N34" s="330"/>
      <c r="O34" s="331"/>
      <c r="P34" s="329"/>
      <c r="Q34" s="330"/>
      <c r="R34" s="331"/>
      <c r="S34" s="329"/>
      <c r="T34" s="330"/>
      <c r="U34" s="330"/>
      <c r="V34" s="331"/>
      <c r="W34" s="225"/>
    </row>
    <row r="35" spans="1:23" ht="15.95" customHeight="1">
      <c r="A35" s="59"/>
      <c r="B35" s="405"/>
      <c r="C35" s="334"/>
      <c r="D35" s="334"/>
      <c r="E35" s="334"/>
      <c r="F35" s="334"/>
      <c r="G35" s="334"/>
      <c r="H35" s="293"/>
      <c r="I35" s="286"/>
      <c r="J35" s="286"/>
      <c r="K35" s="400"/>
      <c r="L35" s="329"/>
      <c r="M35" s="330"/>
      <c r="N35" s="330"/>
      <c r="O35" s="331"/>
      <c r="P35" s="329"/>
      <c r="Q35" s="330"/>
      <c r="R35" s="331"/>
      <c r="S35" s="329"/>
      <c r="T35" s="330"/>
      <c r="U35" s="330"/>
      <c r="V35" s="331"/>
      <c r="W35" s="225"/>
    </row>
    <row r="36" spans="1:23" ht="15.95" customHeight="1">
      <c r="A36" s="59"/>
      <c r="B36" s="405"/>
      <c r="C36" s="334"/>
      <c r="D36" s="334"/>
      <c r="E36" s="334"/>
      <c r="F36" s="334"/>
      <c r="G36" s="334"/>
      <c r="H36" s="293"/>
      <c r="I36" s="286"/>
      <c r="J36" s="286"/>
      <c r="K36" s="400"/>
      <c r="L36" s="329"/>
      <c r="M36" s="330"/>
      <c r="N36" s="330"/>
      <c r="O36" s="331"/>
      <c r="P36" s="329"/>
      <c r="Q36" s="330"/>
      <c r="R36" s="331"/>
      <c r="S36" s="329"/>
      <c r="T36" s="330"/>
      <c r="U36" s="330"/>
      <c r="V36" s="331"/>
      <c r="W36" s="225"/>
    </row>
    <row r="37" spans="1:23" ht="15.95" customHeight="1">
      <c r="A37" s="59"/>
      <c r="B37" s="405"/>
      <c r="C37" s="334"/>
      <c r="D37" s="334"/>
      <c r="E37" s="334"/>
      <c r="F37" s="334"/>
      <c r="G37" s="334"/>
      <c r="H37" s="293"/>
      <c r="I37" s="286"/>
      <c r="J37" s="286"/>
      <c r="K37" s="400"/>
      <c r="L37" s="329"/>
      <c r="M37" s="330"/>
      <c r="N37" s="330"/>
      <c r="O37" s="331"/>
      <c r="P37" s="329"/>
      <c r="Q37" s="330"/>
      <c r="R37" s="331"/>
      <c r="S37" s="329"/>
      <c r="T37" s="330"/>
      <c r="U37" s="330"/>
      <c r="V37" s="331"/>
      <c r="W37" s="225"/>
    </row>
    <row r="38" spans="1:23" ht="15.95" customHeight="1">
      <c r="A38" s="59"/>
      <c r="B38" s="405"/>
      <c r="C38" s="334"/>
      <c r="D38" s="334"/>
      <c r="E38" s="334"/>
      <c r="F38" s="334"/>
      <c r="G38" s="334"/>
      <c r="H38" s="293"/>
      <c r="I38" s="286"/>
      <c r="J38" s="286"/>
      <c r="K38" s="400"/>
      <c r="L38" s="329"/>
      <c r="M38" s="330"/>
      <c r="N38" s="330"/>
      <c r="O38" s="331"/>
      <c r="P38" s="329"/>
      <c r="Q38" s="330"/>
      <c r="R38" s="331"/>
      <c r="S38" s="329"/>
      <c r="T38" s="330"/>
      <c r="U38" s="330"/>
      <c r="V38" s="331"/>
      <c r="W38" s="225"/>
    </row>
    <row r="39" spans="1:23" ht="15.95" customHeight="1">
      <c r="A39" s="59"/>
      <c r="B39" s="334"/>
      <c r="C39" s="334"/>
      <c r="D39" s="334"/>
      <c r="E39" s="334"/>
      <c r="F39" s="334"/>
      <c r="G39" s="334"/>
      <c r="H39" s="293"/>
      <c r="I39" s="286"/>
      <c r="J39" s="286"/>
      <c r="K39" s="400"/>
      <c r="L39" s="329"/>
      <c r="M39" s="330"/>
      <c r="N39" s="330"/>
      <c r="O39" s="331"/>
      <c r="P39" s="329"/>
      <c r="Q39" s="330"/>
      <c r="R39" s="331"/>
      <c r="S39" s="329"/>
      <c r="T39" s="330"/>
      <c r="U39" s="330"/>
      <c r="V39" s="331"/>
      <c r="W39" s="225"/>
    </row>
    <row r="40" spans="1:23" ht="15.95" customHeight="1">
      <c r="A40" s="59"/>
      <c r="B40" s="334"/>
      <c r="C40" s="334"/>
      <c r="D40" s="334"/>
      <c r="E40" s="334"/>
      <c r="F40" s="334"/>
      <c r="G40" s="334"/>
      <c r="H40" s="293"/>
      <c r="I40" s="286"/>
      <c r="J40" s="286"/>
      <c r="K40" s="400"/>
      <c r="L40" s="329"/>
      <c r="M40" s="330"/>
      <c r="N40" s="330"/>
      <c r="O40" s="331"/>
      <c r="P40" s="329"/>
      <c r="Q40" s="330"/>
      <c r="R40" s="331"/>
      <c r="S40" s="329"/>
      <c r="T40" s="330"/>
      <c r="U40" s="330"/>
      <c r="V40" s="331"/>
      <c r="W40" s="225"/>
    </row>
    <row r="41" spans="1:23" ht="15.95" customHeight="1">
      <c r="A41" s="59"/>
      <c r="B41" s="405"/>
      <c r="C41" s="334"/>
      <c r="D41" s="334"/>
      <c r="E41" s="334"/>
      <c r="F41" s="334"/>
      <c r="G41" s="334"/>
      <c r="H41" s="293"/>
      <c r="I41" s="286"/>
      <c r="J41" s="286"/>
      <c r="K41" s="400"/>
      <c r="L41" s="329"/>
      <c r="M41" s="330"/>
      <c r="N41" s="330"/>
      <c r="O41" s="331"/>
      <c r="P41" s="329"/>
      <c r="Q41" s="330"/>
      <c r="R41" s="331"/>
      <c r="S41" s="329"/>
      <c r="T41" s="330"/>
      <c r="U41" s="330"/>
      <c r="V41" s="331"/>
      <c r="W41" s="225"/>
    </row>
    <row r="42" spans="1:23" ht="15.95" customHeight="1">
      <c r="A42" s="59"/>
      <c r="B42" s="409"/>
      <c r="C42" s="335"/>
      <c r="D42" s="335"/>
      <c r="E42" s="335"/>
      <c r="F42" s="335"/>
      <c r="G42" s="335"/>
      <c r="H42" s="301"/>
      <c r="I42" s="302"/>
      <c r="J42" s="302"/>
      <c r="K42" s="410"/>
      <c r="L42" s="336"/>
      <c r="M42" s="337"/>
      <c r="N42" s="337"/>
      <c r="O42" s="338"/>
      <c r="P42" s="336"/>
      <c r="Q42" s="337"/>
      <c r="R42" s="338"/>
      <c r="S42" s="336"/>
      <c r="T42" s="337"/>
      <c r="U42" s="337"/>
      <c r="V42" s="338"/>
      <c r="W42" s="225"/>
    </row>
    <row r="43" spans="1:23" ht="12" customHeight="1">
      <c r="A43" s="5"/>
      <c r="B43" s="411"/>
      <c r="C43" s="75"/>
      <c r="D43" s="75"/>
      <c r="E43" s="75"/>
      <c r="F43" s="75"/>
      <c r="G43" s="75"/>
      <c r="H43" s="75"/>
      <c r="I43" s="75"/>
      <c r="J43" s="75"/>
      <c r="K43" s="75"/>
      <c r="L43" s="1079"/>
      <c r="M43" s="1079"/>
      <c r="N43" s="1079"/>
      <c r="O43" s="1079"/>
      <c r="P43" s="445"/>
      <c r="Q43" s="445"/>
      <c r="R43" s="445"/>
      <c r="S43" s="445"/>
      <c r="T43" s="445"/>
      <c r="U43" s="445"/>
      <c r="V43" s="445"/>
      <c r="W43" s="40"/>
    </row>
    <row r="44" spans="1:23" ht="12" customHeight="1">
      <c r="A44" s="5"/>
      <c r="B44" s="412"/>
      <c r="C44" s="6"/>
      <c r="D44" s="6"/>
      <c r="E44" s="6"/>
      <c r="F44" s="6"/>
      <c r="G44" s="6"/>
      <c r="H44" s="6"/>
      <c r="I44" s="6"/>
      <c r="J44" s="6"/>
      <c r="K44" s="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0"/>
    </row>
    <row r="45" spans="1:23" ht="12" customHeight="1">
      <c r="A45" s="5"/>
      <c r="B45" s="412"/>
      <c r="C45" s="6"/>
      <c r="D45" s="6"/>
      <c r="E45" s="413" t="s">
        <v>298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40"/>
    </row>
    <row r="46" spans="1:23" ht="12" customHeight="1">
      <c r="A46" s="5"/>
      <c r="B46" s="460"/>
      <c r="C46" s="6"/>
      <c r="D46" s="6"/>
      <c r="E46" s="413" t="s">
        <v>299</v>
      </c>
      <c r="F46" s="461"/>
      <c r="G46" s="462"/>
      <c r="H46" s="6"/>
      <c r="I46" s="6"/>
      <c r="J46" s="6"/>
      <c r="K46" s="4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40"/>
    </row>
    <row r="47" spans="1:23" ht="12" customHeight="1">
      <c r="A47" s="5"/>
      <c r="B47" s="463"/>
      <c r="C47" s="464"/>
      <c r="D47" s="464"/>
      <c r="E47" s="36"/>
      <c r="F47" s="6"/>
      <c r="G47" s="46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86">
        <v>15</v>
      </c>
      <c r="W47" s="40"/>
    </row>
    <row r="48" spans="1:23" ht="9.9499999999999993" customHeight="1">
      <c r="A48" s="51"/>
      <c r="B48" s="417"/>
      <c r="C48" s="41"/>
      <c r="D48" s="41"/>
      <c r="E48" s="4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41"/>
    </row>
    <row r="49" spans="1:23" ht="9.9499999999999993" customHeight="1">
      <c r="A49" s="41"/>
      <c r="B49" s="417"/>
      <c r="C49" s="41"/>
      <c r="D49" s="41"/>
      <c r="E49" s="418"/>
      <c r="F49" s="41"/>
      <c r="G49" s="418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</row>
    <row r="50" spans="1:23" ht="15" customHeight="1">
      <c r="A50" s="41"/>
      <c r="B50" s="417"/>
      <c r="C50" s="41"/>
      <c r="D50" s="41"/>
      <c r="E50" s="41"/>
      <c r="F50" s="41"/>
      <c r="G50" s="41"/>
      <c r="H50" s="41"/>
      <c r="I50" s="41"/>
      <c r="J50" s="41"/>
      <c r="K50" s="41"/>
      <c r="L50" s="350"/>
      <c r="M50" s="350"/>
      <c r="N50" s="350"/>
      <c r="O50" s="350"/>
      <c r="P50" s="350"/>
      <c r="Q50" s="350"/>
      <c r="R50" s="350"/>
      <c r="S50" s="350"/>
      <c r="T50" s="350"/>
      <c r="U50" s="350"/>
      <c r="V50" s="350"/>
      <c r="W50" s="41"/>
    </row>
    <row r="51" spans="1:23" ht="15" customHeight="1">
      <c r="A51" s="41"/>
      <c r="B51" s="417"/>
      <c r="C51" s="41"/>
      <c r="D51" s="41"/>
      <c r="E51" s="41"/>
      <c r="F51" s="41"/>
      <c r="G51" s="41"/>
      <c r="H51" s="41"/>
      <c r="I51" s="41"/>
      <c r="J51" s="41"/>
      <c r="K51" s="41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350"/>
      <c r="W51" s="41"/>
    </row>
    <row r="52" spans="1:23" ht="15" customHeight="1">
      <c r="A52" s="41"/>
      <c r="B52" s="41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</row>
    <row r="53" spans="1:23" ht="12.75" customHeight="1">
      <c r="A53" s="4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</row>
    <row r="54" spans="1:23" ht="12.75" customHeight="1">
      <c r="A54" s="41"/>
      <c r="B54" s="41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</row>
    <row r="55" spans="1:23" ht="12.75" customHeight="1">
      <c r="A55" s="41"/>
      <c r="B55" s="41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</row>
    <row r="56" spans="1:23" ht="12.75" customHeight="1">
      <c r="A56" s="41"/>
      <c r="B56" s="41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</row>
    <row r="57" spans="1:23" ht="12.75" customHeight="1">
      <c r="A57" s="41"/>
      <c r="B57" s="41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</row>
    <row r="58" spans="1:23" ht="12.75" customHeight="1">
      <c r="A58" s="41"/>
      <c r="B58" s="41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</row>
    <row r="59" spans="1:23" ht="12.75" customHeight="1">
      <c r="A59" s="41"/>
      <c r="B59" s="41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</row>
    <row r="60" spans="1:23" ht="12.75" customHeight="1">
      <c r="A60" s="41"/>
      <c r="B60" s="41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</row>
    <row r="61" spans="1:23" ht="12.75" customHeight="1">
      <c r="A61" s="41"/>
      <c r="B61" s="41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</row>
    <row r="62" spans="1:23" ht="12.75" customHeight="1">
      <c r="A62" s="41"/>
      <c r="B62" s="41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</row>
    <row r="63" spans="1:23" ht="12.75" customHeight="1">
      <c r="A63" s="41"/>
      <c r="B63" s="41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</row>
    <row r="64" spans="1:23" ht="12.75" customHeight="1">
      <c r="A64" s="41"/>
      <c r="B64" s="41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</row>
    <row r="65" spans="1:23" ht="12.75" customHeight="1">
      <c r="A65" s="41"/>
      <c r="B65" s="41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</row>
    <row r="66" spans="1:23" ht="12.75" customHeight="1">
      <c r="A66" s="41"/>
      <c r="B66" s="41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</row>
    <row r="67" spans="1:23" ht="12.75" customHeight="1">
      <c r="A67" s="41"/>
      <c r="B67" s="41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</row>
    <row r="68" spans="1:23" ht="12.75" customHeight="1">
      <c r="A68" s="41"/>
      <c r="B68" s="41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</row>
    <row r="69" spans="1:23" ht="12.75" customHeight="1">
      <c r="A69" s="41"/>
      <c r="B69" s="41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</row>
    <row r="70" spans="1:23" ht="12.75" customHeight="1">
      <c r="A70" s="41"/>
      <c r="B70" s="41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</row>
    <row r="71" spans="1:23" ht="12.75" customHeight="1">
      <c r="A71" s="41"/>
      <c r="B71" s="41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</row>
    <row r="72" spans="1:23" ht="12.75" customHeight="1">
      <c r="A72" s="41"/>
      <c r="B72" s="41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</row>
    <row r="73" spans="1:23" ht="12.75" customHeight="1">
      <c r="A73" s="41"/>
      <c r="B73" s="41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</row>
    <row r="74" spans="1:23" ht="12.75" customHeight="1">
      <c r="A74" s="41"/>
      <c r="B74" s="41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</row>
    <row r="75" spans="1:23" ht="12.75" customHeight="1">
      <c r="A75" s="41"/>
      <c r="B75" s="41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</row>
    <row r="76" spans="1:23" ht="12.75" customHeight="1">
      <c r="A76" s="41"/>
      <c r="B76" s="41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</row>
    <row r="77" spans="1:23" ht="12.75" customHeight="1">
      <c r="A77" s="41"/>
      <c r="B77" s="41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</row>
    <row r="78" spans="1:23" ht="12.75" customHeight="1">
      <c r="A78" s="41"/>
      <c r="B78" s="417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1:23" ht="12.75" customHeight="1">
      <c r="A79" s="41"/>
      <c r="B79" s="417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2.75" customHeight="1">
      <c r="A80" s="41"/>
      <c r="B80" s="41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2.75" customHeight="1">
      <c r="A81" s="41"/>
      <c r="B81" s="417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2.75" customHeight="1">
      <c r="A82" s="41"/>
      <c r="B82" s="41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2.75" customHeight="1">
      <c r="A83" s="41"/>
      <c r="B83" s="41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2.75" customHeight="1">
      <c r="A84" s="41"/>
      <c r="B84" s="41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2.75" customHeight="1">
      <c r="A85" s="41"/>
      <c r="B85" s="41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2.75" customHeight="1">
      <c r="A86" s="41"/>
      <c r="B86" s="41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2.75" customHeight="1">
      <c r="A87" s="41"/>
      <c r="B87" s="41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2.75" customHeight="1">
      <c r="A88" s="41"/>
      <c r="B88" s="41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9.9499999999999993" customHeight="1">
      <c r="A89" s="41"/>
      <c r="B89" s="417"/>
      <c r="C89" s="41"/>
      <c r="D89" s="41"/>
      <c r="E89" s="418"/>
      <c r="F89" s="41"/>
      <c r="G89" s="418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9.9499999999999993" customHeight="1">
      <c r="A90" s="41"/>
      <c r="B90" s="417"/>
      <c r="C90" s="41"/>
      <c r="D90" s="41"/>
      <c r="E90" s="419"/>
      <c r="F90" s="41"/>
      <c r="G90" s="419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9.9499999999999993" customHeight="1">
      <c r="A91" s="41"/>
      <c r="B91" s="417"/>
      <c r="C91" s="41"/>
      <c r="D91" s="41"/>
      <c r="E91" s="41"/>
      <c r="F91" s="41"/>
      <c r="G91" s="419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2" customHeight="1">
      <c r="A92" s="41"/>
      <c r="B92" s="417"/>
      <c r="C92" s="41"/>
      <c r="D92" s="41"/>
      <c r="E92" s="41"/>
      <c r="F92" s="41"/>
      <c r="G92" s="419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5" customHeight="1">
      <c r="A93" s="41"/>
      <c r="B93" s="417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2.75" customHeight="1">
      <c r="A94" s="41"/>
      <c r="B94" s="41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2.75" customHeight="1">
      <c r="A95" s="41"/>
      <c r="B95" s="41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2.75" customHeight="1">
      <c r="A96" s="41"/>
      <c r="B96" s="41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2.75" customHeight="1">
      <c r="A97" s="41"/>
      <c r="B97" s="41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2.75" customHeight="1">
      <c r="A98" s="41"/>
      <c r="B98" s="41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2.75" customHeight="1">
      <c r="A99" s="41"/>
      <c r="B99" s="41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2.75" customHeight="1">
      <c r="A100" s="41"/>
      <c r="B100" s="41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2.75" customHeight="1">
      <c r="A101" s="41"/>
      <c r="B101" s="41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2.75" customHeight="1">
      <c r="A102" s="41"/>
      <c r="B102" s="41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2.75" customHeight="1">
      <c r="A103" s="41"/>
      <c r="B103" s="41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2.75" customHeight="1">
      <c r="A104" s="41"/>
      <c r="B104" s="41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2.75" customHeight="1">
      <c r="A105" s="41"/>
      <c r="B105" s="41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2.75" customHeight="1">
      <c r="A106" s="41"/>
      <c r="B106" s="4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2.75" customHeight="1">
      <c r="A107" s="41"/>
      <c r="B107" s="41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2.75" customHeight="1">
      <c r="A108" s="41"/>
      <c r="B108" s="41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2.75" customHeight="1">
      <c r="A109" s="41"/>
      <c r="B109" s="41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2.75" customHeight="1">
      <c r="A110" s="41"/>
      <c r="B110" s="41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2.75" customHeight="1">
      <c r="A111" s="41"/>
      <c r="B111" s="41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2.75" customHeight="1">
      <c r="A112" s="41"/>
      <c r="B112" s="41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2.75" customHeight="1">
      <c r="A113" s="41"/>
      <c r="B113" s="41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2.75" customHeight="1">
      <c r="A114" s="41"/>
      <c r="B114" s="41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2.75" customHeight="1">
      <c r="A115" s="41"/>
      <c r="B115" s="41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2.75" customHeight="1">
      <c r="A116" s="41"/>
      <c r="B116" s="41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2.75" customHeight="1">
      <c r="A117" s="41"/>
      <c r="B117" s="41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2.75" customHeight="1">
      <c r="A118" s="41"/>
      <c r="B118" s="41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2.75" customHeight="1">
      <c r="A119" s="41"/>
      <c r="B119" s="41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2.75" customHeight="1">
      <c r="A120" s="41"/>
      <c r="B120" s="41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2.75" customHeight="1">
      <c r="A121" s="41"/>
      <c r="B121" s="4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2.75" customHeight="1">
      <c r="A122" s="41"/>
      <c r="B122" s="41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2.75" customHeight="1">
      <c r="A123" s="41"/>
      <c r="B123" s="41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2.75" customHeight="1">
      <c r="A124" s="41"/>
      <c r="B124" s="41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2.75" customHeight="1">
      <c r="A125" s="41"/>
      <c r="B125" s="41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2.75" customHeight="1">
      <c r="A126" s="41"/>
      <c r="B126" s="41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2.75" customHeight="1">
      <c r="A127" s="41"/>
      <c r="B127" s="41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2.75" customHeight="1">
      <c r="A128" s="41"/>
      <c r="B128" s="41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2.75" customHeight="1">
      <c r="A129" s="41"/>
      <c r="B129" s="41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2.75" customHeight="1">
      <c r="A130" s="41"/>
      <c r="B130" s="41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2.75" customHeight="1">
      <c r="A131" s="41"/>
      <c r="B131" s="41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2.75" customHeight="1">
      <c r="A132" s="41"/>
      <c r="B132" s="41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2.75" customHeight="1">
      <c r="A133" s="41"/>
      <c r="B133" s="41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2.75" customHeight="1">
      <c r="A134" s="41"/>
      <c r="B134" s="41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2.75" customHeight="1">
      <c r="A135" s="41"/>
      <c r="B135" s="41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2.75" customHeight="1">
      <c r="A136" s="41"/>
      <c r="B136" s="41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2.75" customHeight="1">
      <c r="A137" s="41"/>
      <c r="B137" s="41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2.75" customHeight="1">
      <c r="A138" s="41"/>
      <c r="B138" s="41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2.75" customHeight="1">
      <c r="A139" s="41"/>
      <c r="B139" s="41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2.75" customHeight="1">
      <c r="A140" s="41"/>
      <c r="B140" s="41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5" customHeight="1">
      <c r="A141" s="41"/>
      <c r="B141" s="41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5" customHeight="1">
      <c r="A142" s="41"/>
      <c r="B142" s="41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5" customHeight="1">
      <c r="A143" s="41"/>
      <c r="B143" s="41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5" customHeight="1">
      <c r="A144" s="41"/>
      <c r="B144" s="41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5" customHeight="1">
      <c r="A145" s="41"/>
      <c r="B145" s="41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5" customHeight="1">
      <c r="A146" s="41"/>
      <c r="B146" s="41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5" customHeight="1">
      <c r="A147" s="41"/>
      <c r="B147" s="41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5" customHeight="1">
      <c r="A148" s="41"/>
      <c r="B148" s="41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5" customHeight="1">
      <c r="A149" s="41"/>
      <c r="B149" s="41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5" customHeight="1">
      <c r="A150" s="41"/>
      <c r="B150" s="41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5" customHeight="1">
      <c r="A151" s="41"/>
      <c r="B151" s="41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5" customHeight="1">
      <c r="A152" s="41"/>
      <c r="B152" s="41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5" customHeight="1">
      <c r="A153" s="41"/>
      <c r="B153" s="41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5" customHeight="1">
      <c r="A154" s="41"/>
      <c r="B154" s="41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33">
    <mergeCell ref="L30:O30"/>
    <mergeCell ref="L31:O31"/>
    <mergeCell ref="L29:O29"/>
    <mergeCell ref="L43:O43"/>
    <mergeCell ref="B11:B12"/>
    <mergeCell ref="C11:C12"/>
    <mergeCell ref="E11:E12"/>
    <mergeCell ref="F11:F12"/>
    <mergeCell ref="G11:G12"/>
    <mergeCell ref="B3:G5"/>
    <mergeCell ref="H3:K5"/>
    <mergeCell ref="L3:V5"/>
    <mergeCell ref="B7:V7"/>
    <mergeCell ref="B9:V9"/>
    <mergeCell ref="L28:O28"/>
    <mergeCell ref="L15:O15"/>
    <mergeCell ref="L16:O16"/>
    <mergeCell ref="L14:O14"/>
    <mergeCell ref="L21:O21"/>
    <mergeCell ref="L22:O22"/>
    <mergeCell ref="L23:O23"/>
    <mergeCell ref="L24:O24"/>
    <mergeCell ref="L17:O17"/>
    <mergeCell ref="L18:O18"/>
    <mergeCell ref="L19:O19"/>
    <mergeCell ref="L20:O20"/>
    <mergeCell ref="L25:O25"/>
    <mergeCell ref="L26:O26"/>
    <mergeCell ref="H11:K11"/>
    <mergeCell ref="L11:O12"/>
    <mergeCell ref="P11:R12"/>
    <mergeCell ref="S11:V12"/>
    <mergeCell ref="L13:O13"/>
  </mergeCells>
  <pageMargins left="0.23" right="0" top="0.53" bottom="0" header="0.34" footer="0"/>
  <pageSetup scale="70" orientation="portrait"/>
  <headerFooter>
    <oddFooter>&amp;C&amp;"Helvetica Neue,Regular"&amp;12&amp;K000000&amp;P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showGridLines="0" workbookViewId="0"/>
  </sheetViews>
  <sheetFormatPr baseColWidth="10" defaultColWidth="10.85546875" defaultRowHeight="12.75" customHeight="1"/>
  <cols>
    <col min="1" max="1" width="3.7109375" style="466" customWidth="1"/>
    <col min="2" max="2" width="53.7109375" style="466" customWidth="1"/>
    <col min="3" max="3" width="6.7109375" style="466" customWidth="1"/>
    <col min="4" max="4" width="8.7109375" style="466" customWidth="1"/>
    <col min="5" max="5" width="30.7109375" style="466" customWidth="1"/>
    <col min="6" max="6" width="6.7109375" style="466" customWidth="1"/>
    <col min="7" max="7" width="8.7109375" style="466" customWidth="1"/>
    <col min="8" max="11" width="3.7109375" style="466" customWidth="1"/>
    <col min="12" max="22" width="2.7109375" style="466" customWidth="1"/>
    <col min="23" max="23" width="3.28515625" style="466" customWidth="1"/>
    <col min="24" max="24" width="10.85546875" style="466" customWidth="1"/>
    <col min="25" max="16384" width="10.85546875" style="466"/>
  </cols>
  <sheetData>
    <row r="1" spans="1:23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3"/>
      <c r="P1" s="53"/>
      <c r="Q1" s="53"/>
      <c r="R1" s="53"/>
      <c r="S1" s="53"/>
      <c r="T1" s="53"/>
      <c r="U1" s="53"/>
      <c r="V1" s="53"/>
      <c r="W1" s="40"/>
    </row>
    <row r="2" spans="1:23" ht="12" customHeight="1">
      <c r="A2" s="5"/>
      <c r="B2" s="387"/>
      <c r="C2" s="55"/>
      <c r="D2" s="55"/>
      <c r="E2" s="55"/>
      <c r="F2" s="55"/>
      <c r="G2" s="55"/>
      <c r="H2" s="55"/>
      <c r="I2" s="259" t="s">
        <v>73</v>
      </c>
      <c r="J2" s="260"/>
      <c r="K2" s="146"/>
      <c r="L2" s="456"/>
      <c r="M2" s="55"/>
      <c r="N2" s="57"/>
      <c r="O2" s="58"/>
      <c r="P2" s="58"/>
      <c r="Q2" s="58"/>
      <c r="R2" s="58"/>
      <c r="S2" s="58"/>
      <c r="T2" s="58"/>
      <c r="U2" s="58"/>
      <c r="V2" s="58"/>
      <c r="W2" s="90"/>
    </row>
    <row r="3" spans="1:23" ht="12" customHeight="1">
      <c r="A3" s="59"/>
      <c r="B3" s="1061" t="s">
        <v>105</v>
      </c>
      <c r="C3" s="1062"/>
      <c r="D3" s="1062"/>
      <c r="E3" s="1062"/>
      <c r="F3" s="1062"/>
      <c r="G3" s="1063"/>
      <c r="H3" s="1070" t="s">
        <v>261</v>
      </c>
      <c r="I3" s="989"/>
      <c r="J3" s="989"/>
      <c r="K3" s="1071"/>
      <c r="L3" s="1076" t="s">
        <v>14</v>
      </c>
      <c r="M3" s="998"/>
      <c r="N3" s="998"/>
      <c r="O3" s="998"/>
      <c r="P3" s="998"/>
      <c r="Q3" s="998"/>
      <c r="R3" s="998"/>
      <c r="S3" s="998"/>
      <c r="T3" s="998"/>
      <c r="U3" s="998"/>
      <c r="V3" s="999"/>
      <c r="W3" s="225"/>
    </row>
    <row r="4" spans="1:23" ht="12" customHeight="1">
      <c r="A4" s="59"/>
      <c r="B4" s="1064"/>
      <c r="C4" s="1065"/>
      <c r="D4" s="1065"/>
      <c r="E4" s="1065"/>
      <c r="F4" s="1065"/>
      <c r="G4" s="1066"/>
      <c r="H4" s="1072"/>
      <c r="I4" s="992"/>
      <c r="J4" s="992"/>
      <c r="K4" s="1073"/>
      <c r="L4" s="1077"/>
      <c r="M4" s="1001"/>
      <c r="N4" s="1001"/>
      <c r="O4" s="1001"/>
      <c r="P4" s="1001"/>
      <c r="Q4" s="1001"/>
      <c r="R4" s="1001"/>
      <c r="S4" s="1001"/>
      <c r="T4" s="1001"/>
      <c r="U4" s="1001"/>
      <c r="V4" s="1002"/>
      <c r="W4" s="225"/>
    </row>
    <row r="5" spans="1:23" ht="12" customHeight="1">
      <c r="A5" s="59"/>
      <c r="B5" s="1067"/>
      <c r="C5" s="1068"/>
      <c r="D5" s="1068"/>
      <c r="E5" s="1068"/>
      <c r="F5" s="1068"/>
      <c r="G5" s="1069"/>
      <c r="H5" s="1074"/>
      <c r="I5" s="995"/>
      <c r="J5" s="995"/>
      <c r="K5" s="1075"/>
      <c r="L5" s="1078"/>
      <c r="M5" s="1004"/>
      <c r="N5" s="1004"/>
      <c r="O5" s="1004"/>
      <c r="P5" s="1004"/>
      <c r="Q5" s="1004"/>
      <c r="R5" s="1004"/>
      <c r="S5" s="1004"/>
      <c r="T5" s="1004"/>
      <c r="U5" s="1004"/>
      <c r="V5" s="1005"/>
      <c r="W5" s="225"/>
    </row>
    <row r="6" spans="1:23" ht="12" customHeight="1">
      <c r="A6" s="5"/>
      <c r="B6" s="388"/>
      <c r="C6" s="171"/>
      <c r="D6" s="171"/>
      <c r="E6" s="171"/>
      <c r="F6" s="171"/>
      <c r="G6" s="171"/>
      <c r="H6" s="171"/>
      <c r="I6" s="171"/>
      <c r="J6" s="171"/>
      <c r="K6" s="171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40"/>
    </row>
    <row r="7" spans="1:23" ht="14.1" customHeight="1">
      <c r="A7" s="78"/>
      <c r="B7" s="692" t="s">
        <v>419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4"/>
      <c r="W7" s="90"/>
    </row>
    <row r="8" spans="1:23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40"/>
    </row>
    <row r="9" spans="1:23" ht="14.1" customHeight="1">
      <c r="A9" s="78"/>
      <c r="B9" s="1006" t="s">
        <v>422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8"/>
      <c r="W9" s="90"/>
    </row>
    <row r="10" spans="1:23" ht="12" customHeight="1">
      <c r="A10" s="5"/>
      <c r="B10" s="432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40"/>
    </row>
    <row r="11" spans="1:23" ht="15.95" customHeight="1">
      <c r="A11" s="59"/>
      <c r="B11" s="1024" t="s">
        <v>264</v>
      </c>
      <c r="C11" s="1026" t="s">
        <v>265</v>
      </c>
      <c r="D11" s="322" t="s">
        <v>266</v>
      </c>
      <c r="E11" s="883" t="s">
        <v>267</v>
      </c>
      <c r="F11" s="883" t="s">
        <v>421</v>
      </c>
      <c r="G11" s="883" t="s">
        <v>269</v>
      </c>
      <c r="H11" s="1021" t="s">
        <v>270</v>
      </c>
      <c r="I11" s="1022"/>
      <c r="J11" s="1022"/>
      <c r="K11" s="1023"/>
      <c r="L11" s="1009" t="s">
        <v>271</v>
      </c>
      <c r="M11" s="1010"/>
      <c r="N11" s="1010"/>
      <c r="O11" s="864"/>
      <c r="P11" s="1013" t="s">
        <v>272</v>
      </c>
      <c r="Q11" s="1014"/>
      <c r="R11" s="1015"/>
      <c r="S11" s="1013" t="s">
        <v>273</v>
      </c>
      <c r="T11" s="1014"/>
      <c r="U11" s="1014"/>
      <c r="V11" s="1019"/>
      <c r="W11" s="225"/>
    </row>
    <row r="12" spans="1:23" ht="15.95" customHeight="1">
      <c r="A12" s="59"/>
      <c r="B12" s="1025"/>
      <c r="C12" s="1027"/>
      <c r="D12" s="393" t="s">
        <v>274</v>
      </c>
      <c r="E12" s="884"/>
      <c r="F12" s="884"/>
      <c r="G12" s="884"/>
      <c r="H12" s="394" t="s">
        <v>231</v>
      </c>
      <c r="I12" s="395" t="s">
        <v>232</v>
      </c>
      <c r="J12" s="395" t="s">
        <v>233</v>
      </c>
      <c r="K12" s="396" t="s">
        <v>234</v>
      </c>
      <c r="L12" s="1011"/>
      <c r="M12" s="1012"/>
      <c r="N12" s="1012"/>
      <c r="O12" s="866"/>
      <c r="P12" s="1016"/>
      <c r="Q12" s="1017"/>
      <c r="R12" s="1018"/>
      <c r="S12" s="1016"/>
      <c r="T12" s="1017"/>
      <c r="U12" s="1017"/>
      <c r="V12" s="1020"/>
      <c r="W12" s="225"/>
    </row>
    <row r="13" spans="1:23" ht="15.95" customHeight="1">
      <c r="A13" s="59"/>
      <c r="B13" s="457"/>
      <c r="C13" s="397"/>
      <c r="D13" s="397"/>
      <c r="E13" s="397"/>
      <c r="F13" s="397"/>
      <c r="G13" s="397"/>
      <c r="H13" s="398"/>
      <c r="I13" s="283"/>
      <c r="J13" s="283"/>
      <c r="K13" s="399"/>
      <c r="L13" s="897"/>
      <c r="M13" s="898"/>
      <c r="N13" s="898"/>
      <c r="O13" s="899"/>
      <c r="P13" s="325"/>
      <c r="Q13" s="326"/>
      <c r="R13" s="327"/>
      <c r="S13" s="325"/>
      <c r="T13" s="326"/>
      <c r="U13" s="326"/>
      <c r="V13" s="327"/>
      <c r="W13" s="225"/>
    </row>
    <row r="14" spans="1:23" ht="15.95" customHeight="1">
      <c r="A14" s="59"/>
      <c r="B14" s="458"/>
      <c r="C14" s="334"/>
      <c r="D14" s="334"/>
      <c r="E14" s="334"/>
      <c r="F14" s="334"/>
      <c r="G14" s="334"/>
      <c r="H14" s="293"/>
      <c r="I14" s="286"/>
      <c r="J14" s="286"/>
      <c r="K14" s="400"/>
      <c r="L14" s="903"/>
      <c r="M14" s="904"/>
      <c r="N14" s="904"/>
      <c r="O14" s="905"/>
      <c r="P14" s="329"/>
      <c r="Q14" s="330"/>
      <c r="R14" s="331"/>
      <c r="S14" s="329"/>
      <c r="T14" s="330"/>
      <c r="U14" s="330"/>
      <c r="V14" s="331"/>
      <c r="W14" s="225"/>
    </row>
    <row r="15" spans="1:23" ht="15.95" customHeight="1">
      <c r="A15" s="59"/>
      <c r="B15" s="458"/>
      <c r="C15" s="334"/>
      <c r="D15" s="334"/>
      <c r="E15" s="334"/>
      <c r="F15" s="334"/>
      <c r="G15" s="334"/>
      <c r="H15" s="293"/>
      <c r="I15" s="286"/>
      <c r="J15" s="286"/>
      <c r="K15" s="400"/>
      <c r="L15" s="903"/>
      <c r="M15" s="904"/>
      <c r="N15" s="904"/>
      <c r="O15" s="905"/>
      <c r="P15" s="329"/>
      <c r="Q15" s="330"/>
      <c r="R15" s="331"/>
      <c r="S15" s="329"/>
      <c r="T15" s="330"/>
      <c r="U15" s="330"/>
      <c r="V15" s="331"/>
      <c r="W15" s="225"/>
    </row>
    <row r="16" spans="1:23" ht="15.95" customHeight="1">
      <c r="A16" s="59"/>
      <c r="B16" s="458"/>
      <c r="C16" s="334"/>
      <c r="D16" s="334"/>
      <c r="E16" s="334"/>
      <c r="F16" s="334"/>
      <c r="G16" s="334"/>
      <c r="H16" s="293"/>
      <c r="I16" s="286"/>
      <c r="J16" s="286"/>
      <c r="K16" s="400"/>
      <c r="L16" s="903"/>
      <c r="M16" s="904"/>
      <c r="N16" s="904"/>
      <c r="O16" s="905"/>
      <c r="P16" s="329"/>
      <c r="Q16" s="330"/>
      <c r="R16" s="331"/>
      <c r="S16" s="329"/>
      <c r="T16" s="330"/>
      <c r="U16" s="330"/>
      <c r="V16" s="331"/>
      <c r="W16" s="225"/>
    </row>
    <row r="17" spans="1:23" ht="15.95" customHeight="1">
      <c r="A17" s="59"/>
      <c r="B17" s="458"/>
      <c r="C17" s="334"/>
      <c r="D17" s="334"/>
      <c r="E17" s="334"/>
      <c r="F17" s="334"/>
      <c r="G17" s="334"/>
      <c r="H17" s="293"/>
      <c r="I17" s="286"/>
      <c r="J17" s="286"/>
      <c r="K17" s="400"/>
      <c r="L17" s="903"/>
      <c r="M17" s="904"/>
      <c r="N17" s="904"/>
      <c r="O17" s="905"/>
      <c r="P17" s="329"/>
      <c r="Q17" s="330"/>
      <c r="R17" s="331"/>
      <c r="S17" s="329"/>
      <c r="T17" s="330"/>
      <c r="U17" s="330"/>
      <c r="V17" s="331"/>
      <c r="W17" s="225"/>
    </row>
    <row r="18" spans="1:23" ht="15.95" customHeight="1">
      <c r="A18" s="59"/>
      <c r="B18" s="458"/>
      <c r="C18" s="334"/>
      <c r="D18" s="334"/>
      <c r="E18" s="334"/>
      <c r="F18" s="334"/>
      <c r="G18" s="334"/>
      <c r="H18" s="293"/>
      <c r="I18" s="286"/>
      <c r="J18" s="286"/>
      <c r="K18" s="400"/>
      <c r="L18" s="903"/>
      <c r="M18" s="904"/>
      <c r="N18" s="904"/>
      <c r="O18" s="905"/>
      <c r="P18" s="329"/>
      <c r="Q18" s="330"/>
      <c r="R18" s="331"/>
      <c r="S18" s="329"/>
      <c r="T18" s="330"/>
      <c r="U18" s="330"/>
      <c r="V18" s="331"/>
      <c r="W18" s="225"/>
    </row>
    <row r="19" spans="1:23" ht="15.95" customHeight="1">
      <c r="A19" s="59"/>
      <c r="B19" s="458"/>
      <c r="C19" s="334"/>
      <c r="D19" s="334"/>
      <c r="E19" s="334"/>
      <c r="F19" s="334"/>
      <c r="G19" s="334"/>
      <c r="H19" s="293"/>
      <c r="I19" s="286"/>
      <c r="J19" s="286"/>
      <c r="K19" s="400"/>
      <c r="L19" s="903"/>
      <c r="M19" s="904"/>
      <c r="N19" s="904"/>
      <c r="O19" s="905"/>
      <c r="P19" s="329"/>
      <c r="Q19" s="330"/>
      <c r="R19" s="331"/>
      <c r="S19" s="329"/>
      <c r="T19" s="330"/>
      <c r="U19" s="330"/>
      <c r="V19" s="331"/>
      <c r="W19" s="225"/>
    </row>
    <row r="20" spans="1:23" ht="15.95" customHeight="1">
      <c r="A20" s="59"/>
      <c r="B20" s="459"/>
      <c r="C20" s="334"/>
      <c r="D20" s="334"/>
      <c r="E20" s="334"/>
      <c r="F20" s="334"/>
      <c r="G20" s="334"/>
      <c r="H20" s="293"/>
      <c r="I20" s="286"/>
      <c r="J20" s="286"/>
      <c r="K20" s="400"/>
      <c r="L20" s="903"/>
      <c r="M20" s="904"/>
      <c r="N20" s="904"/>
      <c r="O20" s="905"/>
      <c r="P20" s="329"/>
      <c r="Q20" s="330"/>
      <c r="R20" s="331"/>
      <c r="S20" s="329"/>
      <c r="T20" s="330"/>
      <c r="U20" s="330"/>
      <c r="V20" s="331"/>
      <c r="W20" s="225"/>
    </row>
    <row r="21" spans="1:23" ht="15.95" customHeight="1">
      <c r="A21" s="59"/>
      <c r="B21" s="459"/>
      <c r="C21" s="334"/>
      <c r="D21" s="334"/>
      <c r="E21" s="334"/>
      <c r="F21" s="334"/>
      <c r="G21" s="334"/>
      <c r="H21" s="293"/>
      <c r="I21" s="286"/>
      <c r="J21" s="286"/>
      <c r="K21" s="400"/>
      <c r="L21" s="903"/>
      <c r="M21" s="904"/>
      <c r="N21" s="904"/>
      <c r="O21" s="905"/>
      <c r="P21" s="329"/>
      <c r="Q21" s="330"/>
      <c r="R21" s="331"/>
      <c r="S21" s="329"/>
      <c r="T21" s="330"/>
      <c r="U21" s="330"/>
      <c r="V21" s="331"/>
      <c r="W21" s="225"/>
    </row>
    <row r="22" spans="1:23" ht="15.95" customHeight="1">
      <c r="A22" s="59"/>
      <c r="B22" s="459"/>
      <c r="C22" s="334"/>
      <c r="D22" s="334"/>
      <c r="E22" s="334"/>
      <c r="F22" s="334"/>
      <c r="G22" s="334"/>
      <c r="H22" s="293"/>
      <c r="I22" s="286"/>
      <c r="J22" s="286"/>
      <c r="K22" s="400"/>
      <c r="L22" s="903"/>
      <c r="M22" s="904"/>
      <c r="N22" s="904"/>
      <c r="O22" s="905"/>
      <c r="P22" s="329"/>
      <c r="Q22" s="330"/>
      <c r="R22" s="331"/>
      <c r="S22" s="329"/>
      <c r="T22" s="330"/>
      <c r="U22" s="330"/>
      <c r="V22" s="331"/>
      <c r="W22" s="225"/>
    </row>
    <row r="23" spans="1:23" ht="15.95" customHeight="1">
      <c r="A23" s="59"/>
      <c r="B23" s="405"/>
      <c r="C23" s="334"/>
      <c r="D23" s="334"/>
      <c r="E23" s="334"/>
      <c r="F23" s="334"/>
      <c r="G23" s="334"/>
      <c r="H23" s="293"/>
      <c r="I23" s="286"/>
      <c r="J23" s="286"/>
      <c r="K23" s="400"/>
      <c r="L23" s="903"/>
      <c r="M23" s="904"/>
      <c r="N23" s="904"/>
      <c r="O23" s="905"/>
      <c r="P23" s="329"/>
      <c r="Q23" s="330"/>
      <c r="R23" s="331"/>
      <c r="S23" s="329"/>
      <c r="T23" s="330"/>
      <c r="U23" s="330"/>
      <c r="V23" s="331"/>
      <c r="W23" s="225"/>
    </row>
    <row r="24" spans="1:23" ht="15.95" customHeight="1">
      <c r="A24" s="59"/>
      <c r="B24" s="405"/>
      <c r="C24" s="334"/>
      <c r="D24" s="334"/>
      <c r="E24" s="334"/>
      <c r="F24" s="334"/>
      <c r="G24" s="334"/>
      <c r="H24" s="293"/>
      <c r="I24" s="286"/>
      <c r="J24" s="286"/>
      <c r="K24" s="400"/>
      <c r="L24" s="903"/>
      <c r="M24" s="904"/>
      <c r="N24" s="904"/>
      <c r="O24" s="905"/>
      <c r="P24" s="329"/>
      <c r="Q24" s="330"/>
      <c r="R24" s="331"/>
      <c r="S24" s="329"/>
      <c r="T24" s="330"/>
      <c r="U24" s="330"/>
      <c r="V24" s="331"/>
      <c r="W24" s="225"/>
    </row>
    <row r="25" spans="1:23" ht="15.95" customHeight="1">
      <c r="A25" s="59"/>
      <c r="B25" s="405"/>
      <c r="C25" s="334"/>
      <c r="D25" s="334"/>
      <c r="E25" s="334"/>
      <c r="F25" s="334"/>
      <c r="G25" s="334"/>
      <c r="H25" s="293"/>
      <c r="I25" s="286"/>
      <c r="J25" s="286"/>
      <c r="K25" s="400"/>
      <c r="L25" s="903"/>
      <c r="M25" s="904"/>
      <c r="N25" s="904"/>
      <c r="O25" s="905"/>
      <c r="P25" s="329"/>
      <c r="Q25" s="330"/>
      <c r="R25" s="331"/>
      <c r="S25" s="329"/>
      <c r="T25" s="330"/>
      <c r="U25" s="330"/>
      <c r="V25" s="331"/>
      <c r="W25" s="225"/>
    </row>
    <row r="26" spans="1:23" ht="15.95" customHeight="1">
      <c r="A26" s="59"/>
      <c r="B26" s="405"/>
      <c r="C26" s="334"/>
      <c r="D26" s="334"/>
      <c r="E26" s="334"/>
      <c r="F26" s="334"/>
      <c r="G26" s="334"/>
      <c r="H26" s="293"/>
      <c r="I26" s="286"/>
      <c r="J26" s="286"/>
      <c r="K26" s="400"/>
      <c r="L26" s="903"/>
      <c r="M26" s="904"/>
      <c r="N26" s="904"/>
      <c r="O26" s="905"/>
      <c r="P26" s="329"/>
      <c r="Q26" s="330"/>
      <c r="R26" s="331"/>
      <c r="S26" s="329"/>
      <c r="T26" s="330"/>
      <c r="U26" s="330"/>
      <c r="V26" s="331"/>
      <c r="W26" s="225"/>
    </row>
    <row r="27" spans="1:23" ht="15.95" customHeight="1">
      <c r="A27" s="59"/>
      <c r="B27" s="405"/>
      <c r="C27" s="334"/>
      <c r="D27" s="334"/>
      <c r="E27" s="334"/>
      <c r="F27" s="334"/>
      <c r="G27" s="334"/>
      <c r="H27" s="293"/>
      <c r="I27" s="286"/>
      <c r="J27" s="286"/>
      <c r="K27" s="400"/>
      <c r="L27" s="329"/>
      <c r="M27" s="330"/>
      <c r="N27" s="330"/>
      <c r="O27" s="331"/>
      <c r="P27" s="329"/>
      <c r="Q27" s="330"/>
      <c r="R27" s="331"/>
      <c r="S27" s="329"/>
      <c r="T27" s="330"/>
      <c r="U27" s="330"/>
      <c r="V27" s="331"/>
      <c r="W27" s="225"/>
    </row>
    <row r="28" spans="1:23" ht="15.95" customHeight="1">
      <c r="A28" s="59"/>
      <c r="B28" s="405"/>
      <c r="C28" s="334"/>
      <c r="D28" s="334"/>
      <c r="E28" s="334"/>
      <c r="F28" s="334"/>
      <c r="G28" s="334"/>
      <c r="H28" s="293"/>
      <c r="I28" s="286"/>
      <c r="J28" s="286"/>
      <c r="K28" s="400"/>
      <c r="L28" s="903"/>
      <c r="M28" s="904"/>
      <c r="N28" s="904"/>
      <c r="O28" s="905"/>
      <c r="P28" s="329"/>
      <c r="Q28" s="330"/>
      <c r="R28" s="331"/>
      <c r="S28" s="329"/>
      <c r="T28" s="330"/>
      <c r="U28" s="330"/>
      <c r="V28" s="331"/>
      <c r="W28" s="225"/>
    </row>
    <row r="29" spans="1:23" ht="15.95" customHeight="1">
      <c r="A29" s="59"/>
      <c r="B29" s="405"/>
      <c r="C29" s="334"/>
      <c r="D29" s="334"/>
      <c r="E29" s="334"/>
      <c r="F29" s="334"/>
      <c r="G29" s="334"/>
      <c r="H29" s="293"/>
      <c r="I29" s="286"/>
      <c r="J29" s="286"/>
      <c r="K29" s="400"/>
      <c r="L29" s="903"/>
      <c r="M29" s="904"/>
      <c r="N29" s="904"/>
      <c r="O29" s="905"/>
      <c r="P29" s="329"/>
      <c r="Q29" s="330"/>
      <c r="R29" s="331"/>
      <c r="S29" s="329"/>
      <c r="T29" s="330"/>
      <c r="U29" s="330"/>
      <c r="V29" s="331"/>
      <c r="W29" s="225"/>
    </row>
    <row r="30" spans="1:23" ht="15.95" customHeight="1">
      <c r="A30" s="59"/>
      <c r="B30" s="405"/>
      <c r="C30" s="334"/>
      <c r="D30" s="334"/>
      <c r="E30" s="334"/>
      <c r="F30" s="334"/>
      <c r="G30" s="334"/>
      <c r="H30" s="293"/>
      <c r="I30" s="286"/>
      <c r="J30" s="286"/>
      <c r="K30" s="400"/>
      <c r="L30" s="903"/>
      <c r="M30" s="904"/>
      <c r="N30" s="904"/>
      <c r="O30" s="905"/>
      <c r="P30" s="329"/>
      <c r="Q30" s="330"/>
      <c r="R30" s="331"/>
      <c r="S30" s="329"/>
      <c r="T30" s="330"/>
      <c r="U30" s="330"/>
      <c r="V30" s="331"/>
      <c r="W30" s="225"/>
    </row>
    <row r="31" spans="1:23" ht="15.95" customHeight="1">
      <c r="A31" s="59"/>
      <c r="B31" s="405"/>
      <c r="C31" s="334"/>
      <c r="D31" s="334"/>
      <c r="E31" s="334"/>
      <c r="F31" s="334"/>
      <c r="G31" s="334"/>
      <c r="H31" s="293"/>
      <c r="I31" s="286"/>
      <c r="J31" s="286"/>
      <c r="K31" s="400"/>
      <c r="L31" s="903"/>
      <c r="M31" s="904"/>
      <c r="N31" s="904"/>
      <c r="O31" s="905"/>
      <c r="P31" s="329"/>
      <c r="Q31" s="330"/>
      <c r="R31" s="331"/>
      <c r="S31" s="329"/>
      <c r="T31" s="330"/>
      <c r="U31" s="330"/>
      <c r="V31" s="331"/>
      <c r="W31" s="225"/>
    </row>
    <row r="32" spans="1:23" ht="15.95" customHeight="1">
      <c r="A32" s="59"/>
      <c r="B32" s="405"/>
      <c r="C32" s="334"/>
      <c r="D32" s="334"/>
      <c r="E32" s="334"/>
      <c r="F32" s="334"/>
      <c r="G32" s="334"/>
      <c r="H32" s="293"/>
      <c r="I32" s="286"/>
      <c r="J32" s="286"/>
      <c r="K32" s="400"/>
      <c r="L32" s="329"/>
      <c r="M32" s="330"/>
      <c r="N32" s="330"/>
      <c r="O32" s="331"/>
      <c r="P32" s="329"/>
      <c r="Q32" s="330"/>
      <c r="R32" s="331"/>
      <c r="S32" s="329"/>
      <c r="T32" s="330"/>
      <c r="U32" s="330"/>
      <c r="V32" s="331"/>
      <c r="W32" s="225"/>
    </row>
    <row r="33" spans="1:23" ht="15.95" customHeight="1">
      <c r="A33" s="59"/>
      <c r="B33" s="405"/>
      <c r="C33" s="334"/>
      <c r="D33" s="334"/>
      <c r="E33" s="334"/>
      <c r="F33" s="334"/>
      <c r="G33" s="334"/>
      <c r="H33" s="293"/>
      <c r="I33" s="286"/>
      <c r="J33" s="286"/>
      <c r="K33" s="400"/>
      <c r="L33" s="329"/>
      <c r="M33" s="330"/>
      <c r="N33" s="330"/>
      <c r="O33" s="331"/>
      <c r="P33" s="329"/>
      <c r="Q33" s="330"/>
      <c r="R33" s="331"/>
      <c r="S33" s="329"/>
      <c r="T33" s="330"/>
      <c r="U33" s="330"/>
      <c r="V33" s="331"/>
      <c r="W33" s="225"/>
    </row>
    <row r="34" spans="1:23" ht="15.95" customHeight="1">
      <c r="A34" s="59"/>
      <c r="B34" s="405"/>
      <c r="C34" s="334"/>
      <c r="D34" s="334"/>
      <c r="E34" s="334"/>
      <c r="F34" s="334"/>
      <c r="G34" s="334"/>
      <c r="H34" s="293"/>
      <c r="I34" s="286"/>
      <c r="J34" s="286"/>
      <c r="K34" s="400"/>
      <c r="L34" s="329"/>
      <c r="M34" s="330"/>
      <c r="N34" s="330"/>
      <c r="O34" s="331"/>
      <c r="P34" s="329"/>
      <c r="Q34" s="330"/>
      <c r="R34" s="331"/>
      <c r="S34" s="329"/>
      <c r="T34" s="330"/>
      <c r="U34" s="330"/>
      <c r="V34" s="331"/>
      <c r="W34" s="225"/>
    </row>
    <row r="35" spans="1:23" ht="15.95" customHeight="1">
      <c r="A35" s="59"/>
      <c r="B35" s="405"/>
      <c r="C35" s="334"/>
      <c r="D35" s="334"/>
      <c r="E35" s="334"/>
      <c r="F35" s="334"/>
      <c r="G35" s="334"/>
      <c r="H35" s="293"/>
      <c r="I35" s="286"/>
      <c r="J35" s="286"/>
      <c r="K35" s="400"/>
      <c r="L35" s="329"/>
      <c r="M35" s="330"/>
      <c r="N35" s="330"/>
      <c r="O35" s="331"/>
      <c r="P35" s="329"/>
      <c r="Q35" s="330"/>
      <c r="R35" s="331"/>
      <c r="S35" s="329"/>
      <c r="T35" s="330"/>
      <c r="U35" s="330"/>
      <c r="V35" s="331"/>
      <c r="W35" s="225"/>
    </row>
    <row r="36" spans="1:23" ht="15.95" customHeight="1">
      <c r="A36" s="59"/>
      <c r="B36" s="405"/>
      <c r="C36" s="334"/>
      <c r="D36" s="334"/>
      <c r="E36" s="334"/>
      <c r="F36" s="334"/>
      <c r="G36" s="334"/>
      <c r="H36" s="293"/>
      <c r="I36" s="286"/>
      <c r="J36" s="286"/>
      <c r="K36" s="400"/>
      <c r="L36" s="329"/>
      <c r="M36" s="330"/>
      <c r="N36" s="330"/>
      <c r="O36" s="331"/>
      <c r="P36" s="329"/>
      <c r="Q36" s="330"/>
      <c r="R36" s="331"/>
      <c r="S36" s="329"/>
      <c r="T36" s="330"/>
      <c r="U36" s="330"/>
      <c r="V36" s="331"/>
      <c r="W36" s="225"/>
    </row>
    <row r="37" spans="1:23" ht="15.95" customHeight="1">
      <c r="A37" s="59"/>
      <c r="B37" s="405"/>
      <c r="C37" s="334"/>
      <c r="D37" s="334"/>
      <c r="E37" s="334"/>
      <c r="F37" s="334"/>
      <c r="G37" s="334"/>
      <c r="H37" s="293"/>
      <c r="I37" s="286"/>
      <c r="J37" s="286"/>
      <c r="K37" s="400"/>
      <c r="L37" s="329"/>
      <c r="M37" s="330"/>
      <c r="N37" s="330"/>
      <c r="O37" s="331"/>
      <c r="P37" s="329"/>
      <c r="Q37" s="330"/>
      <c r="R37" s="331"/>
      <c r="S37" s="329"/>
      <c r="T37" s="330"/>
      <c r="U37" s="330"/>
      <c r="V37" s="331"/>
      <c r="W37" s="225"/>
    </row>
    <row r="38" spans="1:23" ht="15.95" customHeight="1">
      <c r="A38" s="59"/>
      <c r="B38" s="405"/>
      <c r="C38" s="334"/>
      <c r="D38" s="334"/>
      <c r="E38" s="334"/>
      <c r="F38" s="334"/>
      <c r="G38" s="334"/>
      <c r="H38" s="293"/>
      <c r="I38" s="286"/>
      <c r="J38" s="286"/>
      <c r="K38" s="400"/>
      <c r="L38" s="329"/>
      <c r="M38" s="330"/>
      <c r="N38" s="330"/>
      <c r="O38" s="331"/>
      <c r="P38" s="329"/>
      <c r="Q38" s="330"/>
      <c r="R38" s="331"/>
      <c r="S38" s="329"/>
      <c r="T38" s="330"/>
      <c r="U38" s="330"/>
      <c r="V38" s="331"/>
      <c r="W38" s="225"/>
    </row>
    <row r="39" spans="1:23" ht="15.95" customHeight="1">
      <c r="A39" s="59"/>
      <c r="B39" s="334"/>
      <c r="C39" s="334"/>
      <c r="D39" s="334"/>
      <c r="E39" s="334"/>
      <c r="F39" s="334"/>
      <c r="G39" s="334"/>
      <c r="H39" s="293"/>
      <c r="I39" s="286"/>
      <c r="J39" s="286"/>
      <c r="K39" s="400"/>
      <c r="L39" s="329"/>
      <c r="M39" s="330"/>
      <c r="N39" s="330"/>
      <c r="O39" s="331"/>
      <c r="P39" s="329"/>
      <c r="Q39" s="330"/>
      <c r="R39" s="331"/>
      <c r="S39" s="329"/>
      <c r="T39" s="330"/>
      <c r="U39" s="330"/>
      <c r="V39" s="331"/>
      <c r="W39" s="225"/>
    </row>
    <row r="40" spans="1:23" ht="15.95" customHeight="1">
      <c r="A40" s="59"/>
      <c r="B40" s="334"/>
      <c r="C40" s="334"/>
      <c r="D40" s="334"/>
      <c r="E40" s="334"/>
      <c r="F40" s="334"/>
      <c r="G40" s="334"/>
      <c r="H40" s="293"/>
      <c r="I40" s="286"/>
      <c r="J40" s="286"/>
      <c r="K40" s="400"/>
      <c r="L40" s="329"/>
      <c r="M40" s="330"/>
      <c r="N40" s="330"/>
      <c r="O40" s="331"/>
      <c r="P40" s="329"/>
      <c r="Q40" s="330"/>
      <c r="R40" s="331"/>
      <c r="S40" s="329"/>
      <c r="T40" s="330"/>
      <c r="U40" s="330"/>
      <c r="V40" s="331"/>
      <c r="W40" s="225"/>
    </row>
    <row r="41" spans="1:23" ht="15.95" customHeight="1">
      <c r="A41" s="59"/>
      <c r="B41" s="405"/>
      <c r="C41" s="334"/>
      <c r="D41" s="334"/>
      <c r="E41" s="334"/>
      <c r="F41" s="334"/>
      <c r="G41" s="334"/>
      <c r="H41" s="293"/>
      <c r="I41" s="286"/>
      <c r="J41" s="286"/>
      <c r="K41" s="400"/>
      <c r="L41" s="329"/>
      <c r="M41" s="330"/>
      <c r="N41" s="330"/>
      <c r="O41" s="331"/>
      <c r="P41" s="329"/>
      <c r="Q41" s="330"/>
      <c r="R41" s="331"/>
      <c r="S41" s="329"/>
      <c r="T41" s="330"/>
      <c r="U41" s="330"/>
      <c r="V41" s="331"/>
      <c r="W41" s="225"/>
    </row>
    <row r="42" spans="1:23" ht="15.95" customHeight="1">
      <c r="A42" s="59"/>
      <c r="B42" s="409"/>
      <c r="C42" s="335"/>
      <c r="D42" s="335"/>
      <c r="E42" s="335"/>
      <c r="F42" s="335"/>
      <c r="G42" s="335"/>
      <c r="H42" s="301"/>
      <c r="I42" s="302"/>
      <c r="J42" s="302"/>
      <c r="K42" s="410"/>
      <c r="L42" s="336"/>
      <c r="M42" s="337"/>
      <c r="N42" s="337"/>
      <c r="O42" s="338"/>
      <c r="P42" s="336"/>
      <c r="Q42" s="337"/>
      <c r="R42" s="338"/>
      <c r="S42" s="336"/>
      <c r="T42" s="337"/>
      <c r="U42" s="337"/>
      <c r="V42" s="338"/>
      <c r="W42" s="225"/>
    </row>
    <row r="43" spans="1:23" ht="12" customHeight="1">
      <c r="A43" s="5"/>
      <c r="B43" s="411"/>
      <c r="C43" s="75"/>
      <c r="D43" s="75"/>
      <c r="E43" s="75"/>
      <c r="F43" s="75"/>
      <c r="G43" s="75"/>
      <c r="H43" s="75"/>
      <c r="I43" s="75"/>
      <c r="J43" s="75"/>
      <c r="K43" s="75"/>
      <c r="L43" s="1079"/>
      <c r="M43" s="1079"/>
      <c r="N43" s="1079"/>
      <c r="O43" s="1079"/>
      <c r="P43" s="445"/>
      <c r="Q43" s="445"/>
      <c r="R43" s="445"/>
      <c r="S43" s="445"/>
      <c r="T43" s="445"/>
      <c r="U43" s="445"/>
      <c r="V43" s="445"/>
      <c r="W43" s="40"/>
    </row>
    <row r="44" spans="1:23" ht="12" customHeight="1">
      <c r="A44" s="5"/>
      <c r="B44" s="412"/>
      <c r="C44" s="6"/>
      <c r="D44" s="6"/>
      <c r="E44" s="6"/>
      <c r="F44" s="6"/>
      <c r="G44" s="6"/>
      <c r="H44" s="6"/>
      <c r="I44" s="6"/>
      <c r="J44" s="6"/>
      <c r="K44" s="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0"/>
    </row>
    <row r="45" spans="1:23" ht="12" customHeight="1">
      <c r="A45" s="5"/>
      <c r="B45" s="412"/>
      <c r="C45" s="6"/>
      <c r="D45" s="6"/>
      <c r="E45" s="413" t="s">
        <v>298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40"/>
    </row>
    <row r="46" spans="1:23" ht="12" customHeight="1">
      <c r="A46" s="5"/>
      <c r="B46" s="460"/>
      <c r="C46" s="6"/>
      <c r="D46" s="6"/>
      <c r="E46" s="413" t="s">
        <v>299</v>
      </c>
      <c r="F46" s="461"/>
      <c r="G46" s="462"/>
      <c r="H46" s="6"/>
      <c r="I46" s="6"/>
      <c r="J46" s="6"/>
      <c r="K46" s="4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40"/>
    </row>
    <row r="47" spans="1:23" ht="12" customHeight="1">
      <c r="A47" s="5"/>
      <c r="B47" s="463"/>
      <c r="C47" s="464"/>
      <c r="D47" s="464"/>
      <c r="E47" s="36"/>
      <c r="F47" s="6"/>
      <c r="G47" s="46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86">
        <v>15</v>
      </c>
      <c r="W47" s="40"/>
    </row>
    <row r="48" spans="1:23" ht="9.9499999999999993" customHeight="1">
      <c r="A48" s="51"/>
      <c r="B48" s="417"/>
      <c r="C48" s="41"/>
      <c r="D48" s="41"/>
      <c r="E48" s="4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41"/>
    </row>
    <row r="49" spans="1:23" ht="9.9499999999999993" customHeight="1">
      <c r="A49" s="41"/>
      <c r="B49" s="417"/>
      <c r="C49" s="41"/>
      <c r="D49" s="41"/>
      <c r="E49" s="418"/>
      <c r="F49" s="41"/>
      <c r="G49" s="418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</row>
    <row r="50" spans="1:23" ht="15" customHeight="1">
      <c r="A50" s="41"/>
      <c r="B50" s="417"/>
      <c r="C50" s="41"/>
      <c r="D50" s="41"/>
      <c r="E50" s="41"/>
      <c r="F50" s="41"/>
      <c r="G50" s="41"/>
      <c r="H50" s="41"/>
      <c r="I50" s="41"/>
      <c r="J50" s="41"/>
      <c r="K50" s="41"/>
      <c r="L50" s="350"/>
      <c r="M50" s="350"/>
      <c r="N50" s="350"/>
      <c r="O50" s="350"/>
      <c r="P50" s="350"/>
      <c r="Q50" s="350"/>
      <c r="R50" s="350"/>
      <c r="S50" s="350"/>
      <c r="T50" s="350"/>
      <c r="U50" s="350"/>
      <c r="V50" s="350"/>
      <c r="W50" s="41"/>
    </row>
    <row r="51" spans="1:23" ht="15" customHeight="1">
      <c r="A51" s="41"/>
      <c r="B51" s="417"/>
      <c r="C51" s="41"/>
      <c r="D51" s="41"/>
      <c r="E51" s="41"/>
      <c r="F51" s="41"/>
      <c r="G51" s="41"/>
      <c r="H51" s="41"/>
      <c r="I51" s="41"/>
      <c r="J51" s="41"/>
      <c r="K51" s="41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350"/>
      <c r="W51" s="41"/>
    </row>
    <row r="52" spans="1:23" ht="15" customHeight="1">
      <c r="A52" s="41"/>
      <c r="B52" s="41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</row>
    <row r="53" spans="1:23" ht="12.75" customHeight="1">
      <c r="A53" s="4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</row>
    <row r="54" spans="1:23" ht="12.75" customHeight="1">
      <c r="A54" s="41"/>
      <c r="B54" s="41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</row>
    <row r="55" spans="1:23" ht="12.75" customHeight="1">
      <c r="A55" s="41"/>
      <c r="B55" s="41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</row>
    <row r="56" spans="1:23" ht="12.75" customHeight="1">
      <c r="A56" s="41"/>
      <c r="B56" s="41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</row>
    <row r="57" spans="1:23" ht="12.75" customHeight="1">
      <c r="A57" s="41"/>
      <c r="B57" s="41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</row>
    <row r="58" spans="1:23" ht="12.75" customHeight="1">
      <c r="A58" s="41"/>
      <c r="B58" s="41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</row>
    <row r="59" spans="1:23" ht="12.75" customHeight="1">
      <c r="A59" s="41"/>
      <c r="B59" s="41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</row>
    <row r="60" spans="1:23" ht="12.75" customHeight="1">
      <c r="A60" s="41"/>
      <c r="B60" s="41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</row>
    <row r="61" spans="1:23" ht="12.75" customHeight="1">
      <c r="A61" s="41"/>
      <c r="B61" s="41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</row>
    <row r="62" spans="1:23" ht="12.75" customHeight="1">
      <c r="A62" s="41"/>
      <c r="B62" s="41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</row>
    <row r="63" spans="1:23" ht="12.75" customHeight="1">
      <c r="A63" s="41"/>
      <c r="B63" s="41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</row>
    <row r="64" spans="1:23" ht="12.75" customHeight="1">
      <c r="A64" s="41"/>
      <c r="B64" s="41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</row>
    <row r="65" spans="1:23" ht="12.75" customHeight="1">
      <c r="A65" s="41"/>
      <c r="B65" s="41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</row>
    <row r="66" spans="1:23" ht="12.75" customHeight="1">
      <c r="A66" s="41"/>
      <c r="B66" s="41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</row>
    <row r="67" spans="1:23" ht="12.75" customHeight="1">
      <c r="A67" s="41"/>
      <c r="B67" s="41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</row>
    <row r="68" spans="1:23" ht="12.75" customHeight="1">
      <c r="A68" s="41"/>
      <c r="B68" s="41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</row>
    <row r="69" spans="1:23" ht="12.75" customHeight="1">
      <c r="A69" s="41"/>
      <c r="B69" s="41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</row>
    <row r="70" spans="1:23" ht="12.75" customHeight="1">
      <c r="A70" s="41"/>
      <c r="B70" s="41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</row>
    <row r="71" spans="1:23" ht="12.75" customHeight="1">
      <c r="A71" s="41"/>
      <c r="B71" s="41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</row>
    <row r="72" spans="1:23" ht="12.75" customHeight="1">
      <c r="A72" s="41"/>
      <c r="B72" s="41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</row>
    <row r="73" spans="1:23" ht="12.75" customHeight="1">
      <c r="A73" s="41"/>
      <c r="B73" s="41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</row>
    <row r="74" spans="1:23" ht="12.75" customHeight="1">
      <c r="A74" s="41"/>
      <c r="B74" s="41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</row>
    <row r="75" spans="1:23" ht="12.75" customHeight="1">
      <c r="A75" s="41"/>
      <c r="B75" s="41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</row>
    <row r="76" spans="1:23" ht="12.75" customHeight="1">
      <c r="A76" s="41"/>
      <c r="B76" s="41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</row>
    <row r="77" spans="1:23" ht="12.75" customHeight="1">
      <c r="A77" s="41"/>
      <c r="B77" s="41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</row>
    <row r="78" spans="1:23" ht="12.75" customHeight="1">
      <c r="A78" s="41"/>
      <c r="B78" s="417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1:23" ht="12.75" customHeight="1">
      <c r="A79" s="41"/>
      <c r="B79" s="417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2.75" customHeight="1">
      <c r="A80" s="41"/>
      <c r="B80" s="41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2.75" customHeight="1">
      <c r="A81" s="41"/>
      <c r="B81" s="417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2.75" customHeight="1">
      <c r="A82" s="41"/>
      <c r="B82" s="41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2.75" customHeight="1">
      <c r="A83" s="41"/>
      <c r="B83" s="41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2.75" customHeight="1">
      <c r="A84" s="41"/>
      <c r="B84" s="41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2.75" customHeight="1">
      <c r="A85" s="41"/>
      <c r="B85" s="41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2.75" customHeight="1">
      <c r="A86" s="41"/>
      <c r="B86" s="41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2.75" customHeight="1">
      <c r="A87" s="41"/>
      <c r="B87" s="41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2.75" customHeight="1">
      <c r="A88" s="41"/>
      <c r="B88" s="41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9.9499999999999993" customHeight="1">
      <c r="A89" s="41"/>
      <c r="B89" s="417"/>
      <c r="C89" s="41"/>
      <c r="D89" s="41"/>
      <c r="E89" s="418"/>
      <c r="F89" s="41"/>
      <c r="G89" s="418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9.9499999999999993" customHeight="1">
      <c r="A90" s="41"/>
      <c r="B90" s="417"/>
      <c r="C90" s="41"/>
      <c r="D90" s="41"/>
      <c r="E90" s="419"/>
      <c r="F90" s="41"/>
      <c r="G90" s="419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9.9499999999999993" customHeight="1">
      <c r="A91" s="41"/>
      <c r="B91" s="417"/>
      <c r="C91" s="41"/>
      <c r="D91" s="41"/>
      <c r="E91" s="41"/>
      <c r="F91" s="41"/>
      <c r="G91" s="419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2" customHeight="1">
      <c r="A92" s="41"/>
      <c r="B92" s="417"/>
      <c r="C92" s="41"/>
      <c r="D92" s="41"/>
      <c r="E92" s="41"/>
      <c r="F92" s="41"/>
      <c r="G92" s="419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5" customHeight="1">
      <c r="A93" s="41"/>
      <c r="B93" s="417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2.75" customHeight="1">
      <c r="A94" s="41"/>
      <c r="B94" s="41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2.75" customHeight="1">
      <c r="A95" s="41"/>
      <c r="B95" s="41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2.75" customHeight="1">
      <c r="A96" s="41"/>
      <c r="B96" s="41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2.75" customHeight="1">
      <c r="A97" s="41"/>
      <c r="B97" s="41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2.75" customHeight="1">
      <c r="A98" s="41"/>
      <c r="B98" s="41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2.75" customHeight="1">
      <c r="A99" s="41"/>
      <c r="B99" s="41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2.75" customHeight="1">
      <c r="A100" s="41"/>
      <c r="B100" s="41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2.75" customHeight="1">
      <c r="A101" s="41"/>
      <c r="B101" s="41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2.75" customHeight="1">
      <c r="A102" s="41"/>
      <c r="B102" s="41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2.75" customHeight="1">
      <c r="A103" s="41"/>
      <c r="B103" s="41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2.75" customHeight="1">
      <c r="A104" s="41"/>
      <c r="B104" s="41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2.75" customHeight="1">
      <c r="A105" s="41"/>
      <c r="B105" s="41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2.75" customHeight="1">
      <c r="A106" s="41"/>
      <c r="B106" s="4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2.75" customHeight="1">
      <c r="A107" s="41"/>
      <c r="B107" s="41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2.75" customHeight="1">
      <c r="A108" s="41"/>
      <c r="B108" s="41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2.75" customHeight="1">
      <c r="A109" s="41"/>
      <c r="B109" s="41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2.75" customHeight="1">
      <c r="A110" s="41"/>
      <c r="B110" s="41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2.75" customHeight="1">
      <c r="A111" s="41"/>
      <c r="B111" s="41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2.75" customHeight="1">
      <c r="A112" s="41"/>
      <c r="B112" s="41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2.75" customHeight="1">
      <c r="A113" s="41"/>
      <c r="B113" s="41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2.75" customHeight="1">
      <c r="A114" s="41"/>
      <c r="B114" s="41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2.75" customHeight="1">
      <c r="A115" s="41"/>
      <c r="B115" s="41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2.75" customHeight="1">
      <c r="A116" s="41"/>
      <c r="B116" s="41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2.75" customHeight="1">
      <c r="A117" s="41"/>
      <c r="B117" s="41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2.75" customHeight="1">
      <c r="A118" s="41"/>
      <c r="B118" s="41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2.75" customHeight="1">
      <c r="A119" s="41"/>
      <c r="B119" s="41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2.75" customHeight="1">
      <c r="A120" s="41"/>
      <c r="B120" s="41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2.75" customHeight="1">
      <c r="A121" s="41"/>
      <c r="B121" s="4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2.75" customHeight="1">
      <c r="A122" s="41"/>
      <c r="B122" s="41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2.75" customHeight="1">
      <c r="A123" s="41"/>
      <c r="B123" s="41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2.75" customHeight="1">
      <c r="A124" s="41"/>
      <c r="B124" s="41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2.75" customHeight="1">
      <c r="A125" s="41"/>
      <c r="B125" s="41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2.75" customHeight="1">
      <c r="A126" s="41"/>
      <c r="B126" s="41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2.75" customHeight="1">
      <c r="A127" s="41"/>
      <c r="B127" s="41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2.75" customHeight="1">
      <c r="A128" s="41"/>
      <c r="B128" s="41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2.75" customHeight="1">
      <c r="A129" s="41"/>
      <c r="B129" s="41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2.75" customHeight="1">
      <c r="A130" s="41"/>
      <c r="B130" s="41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2.75" customHeight="1">
      <c r="A131" s="41"/>
      <c r="B131" s="41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2.75" customHeight="1">
      <c r="A132" s="41"/>
      <c r="B132" s="41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2.75" customHeight="1">
      <c r="A133" s="41"/>
      <c r="B133" s="41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2.75" customHeight="1">
      <c r="A134" s="41"/>
      <c r="B134" s="41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2.75" customHeight="1">
      <c r="A135" s="41"/>
      <c r="B135" s="41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2.75" customHeight="1">
      <c r="A136" s="41"/>
      <c r="B136" s="41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2.75" customHeight="1">
      <c r="A137" s="41"/>
      <c r="B137" s="41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2.75" customHeight="1">
      <c r="A138" s="41"/>
      <c r="B138" s="41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2.75" customHeight="1">
      <c r="A139" s="41"/>
      <c r="B139" s="41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2.75" customHeight="1">
      <c r="A140" s="41"/>
      <c r="B140" s="41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5" customHeight="1">
      <c r="A141" s="41"/>
      <c r="B141" s="41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5" customHeight="1">
      <c r="A142" s="41"/>
      <c r="B142" s="41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5" customHeight="1">
      <c r="A143" s="41"/>
      <c r="B143" s="41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5" customHeight="1">
      <c r="A144" s="41"/>
      <c r="B144" s="41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5" customHeight="1">
      <c r="A145" s="41"/>
      <c r="B145" s="41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5" customHeight="1">
      <c r="A146" s="41"/>
      <c r="B146" s="41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5" customHeight="1">
      <c r="A147" s="41"/>
      <c r="B147" s="41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5" customHeight="1">
      <c r="A148" s="41"/>
      <c r="B148" s="41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5" customHeight="1">
      <c r="A149" s="41"/>
      <c r="B149" s="41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5" customHeight="1">
      <c r="A150" s="41"/>
      <c r="B150" s="41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5" customHeight="1">
      <c r="A151" s="41"/>
      <c r="B151" s="41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5" customHeight="1">
      <c r="A152" s="41"/>
      <c r="B152" s="41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5" customHeight="1">
      <c r="A153" s="41"/>
      <c r="B153" s="41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5" customHeight="1">
      <c r="A154" s="41"/>
      <c r="B154" s="41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33">
    <mergeCell ref="S11:V12"/>
    <mergeCell ref="L13:O13"/>
    <mergeCell ref="L43:O43"/>
    <mergeCell ref="L18:O18"/>
    <mergeCell ref="L19:O19"/>
    <mergeCell ref="L20:O20"/>
    <mergeCell ref="L28:O28"/>
    <mergeCell ref="L15:O15"/>
    <mergeCell ref="L16:O16"/>
    <mergeCell ref="L14:O14"/>
    <mergeCell ref="L26:O26"/>
    <mergeCell ref="L30:O30"/>
    <mergeCell ref="L31:O31"/>
    <mergeCell ref="L29:O29"/>
    <mergeCell ref="P11:R12"/>
    <mergeCell ref="L21:O21"/>
    <mergeCell ref="B11:B12"/>
    <mergeCell ref="C11:C12"/>
    <mergeCell ref="H11:K11"/>
    <mergeCell ref="L11:O12"/>
    <mergeCell ref="L25:O25"/>
    <mergeCell ref="E11:E12"/>
    <mergeCell ref="F11:F12"/>
    <mergeCell ref="G11:G12"/>
    <mergeCell ref="L22:O22"/>
    <mergeCell ref="L23:O23"/>
    <mergeCell ref="L24:O24"/>
    <mergeCell ref="L17:O17"/>
    <mergeCell ref="B3:G5"/>
    <mergeCell ref="H3:K5"/>
    <mergeCell ref="L3:V5"/>
    <mergeCell ref="B7:V7"/>
    <mergeCell ref="B9:V9"/>
  </mergeCells>
  <pageMargins left="0.23" right="0" top="0.43" bottom="0" header="0" footer="0"/>
  <pageSetup scale="70"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workbookViewId="0"/>
  </sheetViews>
  <sheetFormatPr baseColWidth="10" defaultColWidth="10.85546875" defaultRowHeight="12.75" customHeight="1"/>
  <cols>
    <col min="1" max="1" width="3.7109375" style="52" customWidth="1"/>
    <col min="2" max="3" width="15.7109375" style="52" customWidth="1"/>
    <col min="4" max="4" width="12.85546875" style="52" customWidth="1"/>
    <col min="5" max="5" width="15.7109375" style="52" customWidth="1"/>
    <col min="6" max="18" width="2.7109375" style="52" customWidth="1"/>
    <col min="19" max="19" width="10.85546875" style="52" customWidth="1"/>
    <col min="20" max="16384" width="10.85546875" style="52"/>
  </cols>
  <sheetData>
    <row r="1" spans="1:18" ht="12" customHeight="1">
      <c r="A1" s="2"/>
      <c r="B1" s="3"/>
      <c r="C1" s="3"/>
      <c r="D1" s="3"/>
      <c r="E1" s="3"/>
      <c r="F1" s="3"/>
      <c r="G1" s="3"/>
      <c r="H1" s="3"/>
      <c r="I1" s="3"/>
      <c r="J1" s="3"/>
      <c r="K1" s="53"/>
      <c r="L1" s="53"/>
      <c r="M1" s="53"/>
      <c r="N1" s="53"/>
      <c r="O1" s="53"/>
      <c r="P1" s="53"/>
      <c r="Q1" s="53"/>
      <c r="R1" s="54"/>
    </row>
    <row r="2" spans="1:18" ht="12" customHeight="1">
      <c r="A2" s="5"/>
      <c r="B2" s="55"/>
      <c r="C2" s="55"/>
      <c r="D2" s="55"/>
      <c r="E2" s="56" t="s">
        <v>73</v>
      </c>
      <c r="F2" s="55"/>
      <c r="G2" s="55"/>
      <c r="H2" s="55"/>
      <c r="I2" s="55"/>
      <c r="J2" s="57"/>
      <c r="K2" s="58"/>
      <c r="L2" s="58"/>
      <c r="M2" s="58"/>
      <c r="N2" s="58"/>
      <c r="O2" s="58"/>
      <c r="P2" s="58"/>
      <c r="Q2" s="58"/>
      <c r="R2" s="58"/>
    </row>
    <row r="3" spans="1:18" ht="12" customHeight="1">
      <c r="A3" s="59"/>
      <c r="B3" s="60" t="s">
        <v>74</v>
      </c>
      <c r="C3" s="61"/>
      <c r="D3" s="62"/>
      <c r="E3" s="620" t="s">
        <v>75</v>
      </c>
      <c r="F3" s="621"/>
      <c r="G3" s="621"/>
      <c r="H3" s="621"/>
      <c r="I3" s="621"/>
      <c r="J3" s="621"/>
      <c r="K3" s="622"/>
      <c r="L3" s="626" t="s">
        <v>14</v>
      </c>
      <c r="M3" s="627"/>
      <c r="N3" s="627"/>
      <c r="O3" s="627"/>
      <c r="P3" s="627"/>
      <c r="Q3" s="627"/>
      <c r="R3" s="628"/>
    </row>
    <row r="4" spans="1:18" ht="12" customHeight="1">
      <c r="A4" s="59"/>
      <c r="B4" s="67"/>
      <c r="C4" s="68"/>
      <c r="D4" s="9"/>
      <c r="E4" s="614"/>
      <c r="F4" s="615"/>
      <c r="G4" s="615"/>
      <c r="H4" s="615"/>
      <c r="I4" s="615"/>
      <c r="J4" s="615"/>
      <c r="K4" s="616"/>
      <c r="L4" s="629"/>
      <c r="M4" s="630"/>
      <c r="N4" s="630"/>
      <c r="O4" s="630"/>
      <c r="P4" s="630"/>
      <c r="Q4" s="630"/>
      <c r="R4" s="631"/>
    </row>
    <row r="5" spans="1:18" ht="12" customHeight="1">
      <c r="A5" s="59"/>
      <c r="B5" s="73"/>
      <c r="C5" s="55"/>
      <c r="D5" s="57"/>
      <c r="E5" s="623"/>
      <c r="F5" s="624"/>
      <c r="G5" s="624"/>
      <c r="H5" s="624"/>
      <c r="I5" s="624"/>
      <c r="J5" s="624"/>
      <c r="K5" s="625"/>
      <c r="L5" s="632"/>
      <c r="M5" s="633"/>
      <c r="N5" s="633"/>
      <c r="O5" s="633"/>
      <c r="P5" s="633"/>
      <c r="Q5" s="633"/>
      <c r="R5" s="634"/>
    </row>
    <row r="6" spans="1:18" ht="12" customHeight="1">
      <c r="A6" s="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6"/>
    </row>
    <row r="7" spans="1:18" ht="12" customHeight="1">
      <c r="A7" s="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77"/>
    </row>
    <row r="8" spans="1:18" ht="14.1" customHeight="1">
      <c r="A8" s="78"/>
      <c r="B8" s="635" t="s">
        <v>76</v>
      </c>
      <c r="C8" s="636"/>
      <c r="D8" s="636"/>
      <c r="E8" s="636"/>
      <c r="F8" s="636"/>
      <c r="G8" s="636"/>
      <c r="H8" s="636"/>
      <c r="I8" s="636"/>
      <c r="J8" s="636"/>
      <c r="K8" s="636"/>
      <c r="L8" s="636"/>
      <c r="M8" s="636"/>
      <c r="N8" s="636"/>
      <c r="O8" s="636"/>
      <c r="P8" s="636"/>
      <c r="Q8" s="636"/>
      <c r="R8" s="637"/>
    </row>
    <row r="9" spans="1:18" ht="12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79"/>
    </row>
    <row r="10" spans="1:18" ht="12" customHeight="1">
      <c r="A10" s="78"/>
      <c r="B10" s="611" t="s">
        <v>77</v>
      </c>
      <c r="C10" s="612"/>
      <c r="D10" s="612"/>
      <c r="E10" s="612"/>
      <c r="F10" s="612"/>
      <c r="G10" s="612"/>
      <c r="H10" s="612"/>
      <c r="I10" s="612"/>
      <c r="J10" s="612"/>
      <c r="K10" s="612"/>
      <c r="L10" s="612"/>
      <c r="M10" s="612"/>
      <c r="N10" s="612"/>
      <c r="O10" s="612"/>
      <c r="P10" s="612"/>
      <c r="Q10" s="612"/>
      <c r="R10" s="613"/>
    </row>
    <row r="11" spans="1:18" ht="12" customHeight="1">
      <c r="A11" s="78"/>
      <c r="B11" s="614"/>
      <c r="C11" s="615"/>
      <c r="D11" s="615"/>
      <c r="E11" s="615"/>
      <c r="F11" s="615"/>
      <c r="G11" s="615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6"/>
    </row>
    <row r="12" spans="1:18" ht="12" customHeight="1">
      <c r="A12" s="78"/>
      <c r="B12" s="614"/>
      <c r="C12" s="615"/>
      <c r="D12" s="615"/>
      <c r="E12" s="615"/>
      <c r="F12" s="615"/>
      <c r="G12" s="615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6"/>
    </row>
    <row r="13" spans="1:18" ht="12" customHeight="1">
      <c r="A13" s="78"/>
      <c r="B13" s="617"/>
      <c r="C13" s="618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9"/>
    </row>
    <row r="14" spans="1:18" ht="12" customHeight="1">
      <c r="A14" s="5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1"/>
    </row>
    <row r="15" spans="1:18" ht="12" customHeight="1">
      <c r="A15" s="78"/>
      <c r="B15" s="611" t="s">
        <v>78</v>
      </c>
      <c r="C15" s="612"/>
      <c r="D15" s="612"/>
      <c r="E15" s="612"/>
      <c r="F15" s="612"/>
      <c r="G15" s="612"/>
      <c r="H15" s="612"/>
      <c r="I15" s="612"/>
      <c r="J15" s="612"/>
      <c r="K15" s="612"/>
      <c r="L15" s="612"/>
      <c r="M15" s="612"/>
      <c r="N15" s="612"/>
      <c r="O15" s="612"/>
      <c r="P15" s="612"/>
      <c r="Q15" s="612"/>
      <c r="R15" s="613"/>
    </row>
    <row r="16" spans="1:18" ht="12" customHeight="1">
      <c r="A16" s="78"/>
      <c r="B16" s="614"/>
      <c r="C16" s="615"/>
      <c r="D16" s="615"/>
      <c r="E16" s="615"/>
      <c r="F16" s="615"/>
      <c r="G16" s="615"/>
      <c r="H16" s="615"/>
      <c r="I16" s="615"/>
      <c r="J16" s="615"/>
      <c r="K16" s="615"/>
      <c r="L16" s="615"/>
      <c r="M16" s="615"/>
      <c r="N16" s="615"/>
      <c r="O16" s="615"/>
      <c r="P16" s="615"/>
      <c r="Q16" s="615"/>
      <c r="R16" s="616"/>
    </row>
    <row r="17" spans="1:18" ht="12" customHeight="1">
      <c r="A17" s="78"/>
      <c r="B17" s="614"/>
      <c r="C17" s="615"/>
      <c r="D17" s="615"/>
      <c r="E17" s="615"/>
      <c r="F17" s="615"/>
      <c r="G17" s="615"/>
      <c r="H17" s="615"/>
      <c r="I17" s="615"/>
      <c r="J17" s="615"/>
      <c r="K17" s="615"/>
      <c r="L17" s="615"/>
      <c r="M17" s="615"/>
      <c r="N17" s="615"/>
      <c r="O17" s="615"/>
      <c r="P17" s="615"/>
      <c r="Q17" s="615"/>
      <c r="R17" s="616"/>
    </row>
    <row r="18" spans="1:18" ht="12" customHeight="1">
      <c r="A18" s="78"/>
      <c r="B18" s="617"/>
      <c r="C18" s="618"/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9"/>
    </row>
    <row r="19" spans="1:18" ht="12" customHeight="1">
      <c r="A19" s="5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3"/>
    </row>
    <row r="20" spans="1:18" ht="12" customHeight="1">
      <c r="A20" s="5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5"/>
    </row>
    <row r="21" spans="1:18" ht="12" customHeight="1">
      <c r="A21" s="5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5"/>
    </row>
    <row r="22" spans="1:18" ht="12" customHeight="1">
      <c r="A22" s="5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7"/>
    </row>
    <row r="23" spans="1:18" ht="12" customHeight="1">
      <c r="A23" s="5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5"/>
    </row>
    <row r="24" spans="1:18" ht="12" customHeight="1">
      <c r="A24" s="5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5"/>
    </row>
    <row r="25" spans="1:18" ht="12" customHeight="1">
      <c r="A25" s="5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5"/>
    </row>
    <row r="26" spans="1:18" ht="12" customHeight="1">
      <c r="A26" s="5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5"/>
    </row>
    <row r="27" spans="1:18" ht="12" customHeight="1">
      <c r="A27" s="5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5"/>
    </row>
    <row r="28" spans="1:18" ht="12" customHeight="1">
      <c r="A28" s="5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5"/>
    </row>
    <row r="29" spans="1:18" ht="12" customHeight="1">
      <c r="A29" s="5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5"/>
    </row>
    <row r="30" spans="1:18" ht="12" customHeight="1">
      <c r="A30" s="5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</row>
    <row r="31" spans="1:18" ht="12" customHeight="1">
      <c r="A31" s="5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5"/>
    </row>
    <row r="32" spans="1:18" ht="12" customHeight="1">
      <c r="A32" s="5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5"/>
    </row>
    <row r="33" spans="1:18" ht="12" customHeight="1">
      <c r="A33" s="5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6">
        <v>1</v>
      </c>
      <c r="R33" s="85"/>
    </row>
    <row r="34" spans="1:18" ht="12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</row>
    <row r="35" spans="1:18" ht="13.7" customHeight="1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</row>
    <row r="36" spans="1:18" ht="13.7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1:18" ht="13.7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8" ht="13.7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ht="13.7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ht="13.7" customHeight="1">
      <c r="A40" s="41"/>
      <c r="B40" s="87"/>
      <c r="C40" s="87"/>
      <c r="D40" s="87"/>
      <c r="E40" s="87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13.7" customHeight="1">
      <c r="A41" s="41"/>
      <c r="B41" s="87"/>
      <c r="C41" s="87"/>
      <c r="D41" s="87"/>
      <c r="E41" s="87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ht="13.7" customHeight="1">
      <c r="A42" s="41"/>
      <c r="B42" s="87"/>
      <c r="C42" s="87"/>
      <c r="D42" s="87"/>
      <c r="E42" s="87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</sheetData>
  <mergeCells count="5">
    <mergeCell ref="B15:R18"/>
    <mergeCell ref="E3:K5"/>
    <mergeCell ref="L3:R5"/>
    <mergeCell ref="B8:R8"/>
    <mergeCell ref="B10:R13"/>
  </mergeCells>
  <pageMargins left="0" right="0" top="0.98425200000000002" bottom="0.39370100000000002" header="0" footer="0"/>
  <pageSetup orientation="portrait"/>
  <headerFooter>
    <oddFooter>&amp;C&amp;"Helvetica Neue,Regular"&amp;12&amp;K000000&amp;P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showGridLines="0" workbookViewId="0"/>
  </sheetViews>
  <sheetFormatPr baseColWidth="10" defaultColWidth="10.85546875" defaultRowHeight="12.75" customHeight="1"/>
  <cols>
    <col min="1" max="1" width="3.7109375" style="467" customWidth="1"/>
    <col min="2" max="2" width="53.7109375" style="467" customWidth="1"/>
    <col min="3" max="3" width="6.7109375" style="467" customWidth="1"/>
    <col min="4" max="4" width="8.7109375" style="467" customWidth="1"/>
    <col min="5" max="5" width="30.7109375" style="467" customWidth="1"/>
    <col min="6" max="6" width="6.7109375" style="467" customWidth="1"/>
    <col min="7" max="7" width="8.7109375" style="467" customWidth="1"/>
    <col min="8" max="11" width="3.7109375" style="467" customWidth="1"/>
    <col min="12" max="22" width="2.7109375" style="467" customWidth="1"/>
    <col min="23" max="23" width="3.28515625" style="467" customWidth="1"/>
    <col min="24" max="24" width="10.85546875" style="467" customWidth="1"/>
    <col min="25" max="16384" width="10.85546875" style="467"/>
  </cols>
  <sheetData>
    <row r="1" spans="1:23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3"/>
      <c r="P1" s="53"/>
      <c r="Q1" s="53"/>
      <c r="R1" s="53"/>
      <c r="S1" s="53"/>
      <c r="T1" s="53"/>
      <c r="U1" s="53"/>
      <c r="V1" s="53"/>
      <c r="W1" s="40"/>
    </row>
    <row r="2" spans="1:23" ht="12" customHeight="1">
      <c r="A2" s="5"/>
      <c r="B2" s="387"/>
      <c r="C2" s="55"/>
      <c r="D2" s="55"/>
      <c r="E2" s="55"/>
      <c r="F2" s="55"/>
      <c r="G2" s="55"/>
      <c r="H2" s="55"/>
      <c r="I2" s="259" t="s">
        <v>73</v>
      </c>
      <c r="J2" s="260"/>
      <c r="K2" s="146"/>
      <c r="L2" s="456"/>
      <c r="M2" s="55"/>
      <c r="N2" s="57"/>
      <c r="O2" s="58"/>
      <c r="P2" s="58"/>
      <c r="Q2" s="58"/>
      <c r="R2" s="58"/>
      <c r="S2" s="58"/>
      <c r="T2" s="58"/>
      <c r="U2" s="58"/>
      <c r="V2" s="58"/>
      <c r="W2" s="90"/>
    </row>
    <row r="3" spans="1:23" ht="12" customHeight="1">
      <c r="A3" s="59"/>
      <c r="B3" s="1061" t="s">
        <v>105</v>
      </c>
      <c r="C3" s="1062"/>
      <c r="D3" s="1062"/>
      <c r="E3" s="1062"/>
      <c r="F3" s="1062"/>
      <c r="G3" s="1063"/>
      <c r="H3" s="1070" t="s">
        <v>261</v>
      </c>
      <c r="I3" s="989"/>
      <c r="J3" s="989"/>
      <c r="K3" s="1071"/>
      <c r="L3" s="1076" t="s">
        <v>14</v>
      </c>
      <c r="M3" s="998"/>
      <c r="N3" s="998"/>
      <c r="O3" s="998"/>
      <c r="P3" s="998"/>
      <c r="Q3" s="998"/>
      <c r="R3" s="998"/>
      <c r="S3" s="998"/>
      <c r="T3" s="998"/>
      <c r="U3" s="998"/>
      <c r="V3" s="999"/>
      <c r="W3" s="225"/>
    </row>
    <row r="4" spans="1:23" ht="12" customHeight="1">
      <c r="A4" s="59"/>
      <c r="B4" s="1064"/>
      <c r="C4" s="1065"/>
      <c r="D4" s="1065"/>
      <c r="E4" s="1065"/>
      <c r="F4" s="1065"/>
      <c r="G4" s="1066"/>
      <c r="H4" s="1072"/>
      <c r="I4" s="992"/>
      <c r="J4" s="992"/>
      <c r="K4" s="1073"/>
      <c r="L4" s="1077"/>
      <c r="M4" s="1001"/>
      <c r="N4" s="1001"/>
      <c r="O4" s="1001"/>
      <c r="P4" s="1001"/>
      <c r="Q4" s="1001"/>
      <c r="R4" s="1001"/>
      <c r="S4" s="1001"/>
      <c r="T4" s="1001"/>
      <c r="U4" s="1001"/>
      <c r="V4" s="1002"/>
      <c r="W4" s="225"/>
    </row>
    <row r="5" spans="1:23" ht="12" customHeight="1">
      <c r="A5" s="59"/>
      <c r="B5" s="1067"/>
      <c r="C5" s="1068"/>
      <c r="D5" s="1068"/>
      <c r="E5" s="1068"/>
      <c r="F5" s="1068"/>
      <c r="G5" s="1069"/>
      <c r="H5" s="1074"/>
      <c r="I5" s="995"/>
      <c r="J5" s="995"/>
      <c r="K5" s="1075"/>
      <c r="L5" s="1078"/>
      <c r="M5" s="1004"/>
      <c r="N5" s="1004"/>
      <c r="O5" s="1004"/>
      <c r="P5" s="1004"/>
      <c r="Q5" s="1004"/>
      <c r="R5" s="1004"/>
      <c r="S5" s="1004"/>
      <c r="T5" s="1004"/>
      <c r="U5" s="1004"/>
      <c r="V5" s="1005"/>
      <c r="W5" s="225"/>
    </row>
    <row r="6" spans="1:23" ht="12" customHeight="1">
      <c r="A6" s="5"/>
      <c r="B6" s="388"/>
      <c r="C6" s="171"/>
      <c r="D6" s="171"/>
      <c r="E6" s="171"/>
      <c r="F6" s="171"/>
      <c r="G6" s="171"/>
      <c r="H6" s="171"/>
      <c r="I6" s="171"/>
      <c r="J6" s="171"/>
      <c r="K6" s="171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40"/>
    </row>
    <row r="7" spans="1:23" ht="14.1" customHeight="1">
      <c r="A7" s="78"/>
      <c r="B7" s="692" t="s">
        <v>419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4"/>
      <c r="W7" s="90"/>
    </row>
    <row r="8" spans="1:23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40"/>
    </row>
    <row r="9" spans="1:23" ht="14.1" customHeight="1">
      <c r="A9" s="78"/>
      <c r="B9" s="1006" t="s">
        <v>423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8"/>
      <c r="W9" s="90"/>
    </row>
    <row r="10" spans="1:23" ht="12" customHeight="1">
      <c r="A10" s="5"/>
      <c r="B10" s="432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40"/>
    </row>
    <row r="11" spans="1:23" ht="15.95" customHeight="1">
      <c r="A11" s="59"/>
      <c r="B11" s="1024" t="s">
        <v>264</v>
      </c>
      <c r="C11" s="1026" t="s">
        <v>265</v>
      </c>
      <c r="D11" s="322" t="s">
        <v>266</v>
      </c>
      <c r="E11" s="883" t="s">
        <v>267</v>
      </c>
      <c r="F11" s="883" t="s">
        <v>421</v>
      </c>
      <c r="G11" s="883" t="s">
        <v>269</v>
      </c>
      <c r="H11" s="1021" t="s">
        <v>270</v>
      </c>
      <c r="I11" s="1022"/>
      <c r="J11" s="1022"/>
      <c r="K11" s="1023"/>
      <c r="L11" s="1009" t="s">
        <v>271</v>
      </c>
      <c r="M11" s="1010"/>
      <c r="N11" s="1010"/>
      <c r="O11" s="864"/>
      <c r="P11" s="1013" t="s">
        <v>272</v>
      </c>
      <c r="Q11" s="1014"/>
      <c r="R11" s="1015"/>
      <c r="S11" s="1013" t="s">
        <v>273</v>
      </c>
      <c r="T11" s="1014"/>
      <c r="U11" s="1014"/>
      <c r="V11" s="1019"/>
      <c r="W11" s="225"/>
    </row>
    <row r="12" spans="1:23" ht="15.95" customHeight="1">
      <c r="A12" s="59"/>
      <c r="B12" s="1025"/>
      <c r="C12" s="1027"/>
      <c r="D12" s="393" t="s">
        <v>274</v>
      </c>
      <c r="E12" s="884"/>
      <c r="F12" s="884"/>
      <c r="G12" s="884"/>
      <c r="H12" s="394" t="s">
        <v>231</v>
      </c>
      <c r="I12" s="395" t="s">
        <v>232</v>
      </c>
      <c r="J12" s="395" t="s">
        <v>233</v>
      </c>
      <c r="K12" s="396" t="s">
        <v>234</v>
      </c>
      <c r="L12" s="1011"/>
      <c r="M12" s="1012"/>
      <c r="N12" s="1012"/>
      <c r="O12" s="866"/>
      <c r="P12" s="1016"/>
      <c r="Q12" s="1017"/>
      <c r="R12" s="1018"/>
      <c r="S12" s="1016"/>
      <c r="T12" s="1017"/>
      <c r="U12" s="1017"/>
      <c r="V12" s="1020"/>
      <c r="W12" s="225"/>
    </row>
    <row r="13" spans="1:23" ht="15.95" customHeight="1">
      <c r="A13" s="59"/>
      <c r="B13" s="457"/>
      <c r="C13" s="397"/>
      <c r="D13" s="397"/>
      <c r="E13" s="397"/>
      <c r="F13" s="397"/>
      <c r="G13" s="397"/>
      <c r="H13" s="398"/>
      <c r="I13" s="283"/>
      <c r="J13" s="283"/>
      <c r="K13" s="399"/>
      <c r="L13" s="897"/>
      <c r="M13" s="898"/>
      <c r="N13" s="898"/>
      <c r="O13" s="899"/>
      <c r="P13" s="325"/>
      <c r="Q13" s="326"/>
      <c r="R13" s="327"/>
      <c r="S13" s="325"/>
      <c r="T13" s="326"/>
      <c r="U13" s="326"/>
      <c r="V13" s="327"/>
      <c r="W13" s="225"/>
    </row>
    <row r="14" spans="1:23" ht="15.95" customHeight="1">
      <c r="A14" s="59"/>
      <c r="B14" s="458"/>
      <c r="C14" s="334"/>
      <c r="D14" s="334"/>
      <c r="E14" s="334"/>
      <c r="F14" s="334"/>
      <c r="G14" s="334"/>
      <c r="H14" s="293"/>
      <c r="I14" s="286"/>
      <c r="J14" s="286"/>
      <c r="K14" s="400"/>
      <c r="L14" s="903"/>
      <c r="M14" s="904"/>
      <c r="N14" s="904"/>
      <c r="O14" s="905"/>
      <c r="P14" s="329"/>
      <c r="Q14" s="330"/>
      <c r="R14" s="331"/>
      <c r="S14" s="329"/>
      <c r="T14" s="330"/>
      <c r="U14" s="330"/>
      <c r="V14" s="331"/>
      <c r="W14" s="225"/>
    </row>
    <row r="15" spans="1:23" ht="15.95" customHeight="1">
      <c r="A15" s="59"/>
      <c r="B15" s="458"/>
      <c r="C15" s="334"/>
      <c r="D15" s="334"/>
      <c r="E15" s="334"/>
      <c r="F15" s="334"/>
      <c r="G15" s="334"/>
      <c r="H15" s="293"/>
      <c r="I15" s="286"/>
      <c r="J15" s="286"/>
      <c r="K15" s="400"/>
      <c r="L15" s="903"/>
      <c r="M15" s="904"/>
      <c r="N15" s="904"/>
      <c r="O15" s="905"/>
      <c r="P15" s="329"/>
      <c r="Q15" s="330"/>
      <c r="R15" s="331"/>
      <c r="S15" s="329"/>
      <c r="T15" s="330"/>
      <c r="U15" s="330"/>
      <c r="V15" s="331"/>
      <c r="W15" s="225"/>
    </row>
    <row r="16" spans="1:23" ht="15.95" customHeight="1">
      <c r="A16" s="59"/>
      <c r="B16" s="458"/>
      <c r="C16" s="334"/>
      <c r="D16" s="334"/>
      <c r="E16" s="334"/>
      <c r="F16" s="334"/>
      <c r="G16" s="334"/>
      <c r="H16" s="293"/>
      <c r="I16" s="286"/>
      <c r="J16" s="286"/>
      <c r="K16" s="400"/>
      <c r="L16" s="903"/>
      <c r="M16" s="904"/>
      <c r="N16" s="904"/>
      <c r="O16" s="905"/>
      <c r="P16" s="329"/>
      <c r="Q16" s="330"/>
      <c r="R16" s="331"/>
      <c r="S16" s="329"/>
      <c r="T16" s="330"/>
      <c r="U16" s="330"/>
      <c r="V16" s="331"/>
      <c r="W16" s="225"/>
    </row>
    <row r="17" spans="1:23" ht="15.95" customHeight="1">
      <c r="A17" s="59"/>
      <c r="B17" s="458"/>
      <c r="C17" s="334"/>
      <c r="D17" s="334"/>
      <c r="E17" s="334"/>
      <c r="F17" s="334"/>
      <c r="G17" s="334"/>
      <c r="H17" s="293"/>
      <c r="I17" s="286"/>
      <c r="J17" s="286"/>
      <c r="K17" s="400"/>
      <c r="L17" s="903"/>
      <c r="M17" s="904"/>
      <c r="N17" s="904"/>
      <c r="O17" s="905"/>
      <c r="P17" s="329"/>
      <c r="Q17" s="330"/>
      <c r="R17" s="331"/>
      <c r="S17" s="329"/>
      <c r="T17" s="330"/>
      <c r="U17" s="330"/>
      <c r="V17" s="331"/>
      <c r="W17" s="225"/>
    </row>
    <row r="18" spans="1:23" ht="15.95" customHeight="1">
      <c r="A18" s="59"/>
      <c r="B18" s="458"/>
      <c r="C18" s="334"/>
      <c r="D18" s="334"/>
      <c r="E18" s="334"/>
      <c r="F18" s="334"/>
      <c r="G18" s="334"/>
      <c r="H18" s="293"/>
      <c r="I18" s="286"/>
      <c r="J18" s="286"/>
      <c r="K18" s="400"/>
      <c r="L18" s="903"/>
      <c r="M18" s="904"/>
      <c r="N18" s="904"/>
      <c r="O18" s="905"/>
      <c r="P18" s="329"/>
      <c r="Q18" s="330"/>
      <c r="R18" s="331"/>
      <c r="S18" s="329"/>
      <c r="T18" s="330"/>
      <c r="U18" s="330"/>
      <c r="V18" s="331"/>
      <c r="W18" s="225"/>
    </row>
    <row r="19" spans="1:23" ht="15.95" customHeight="1">
      <c r="A19" s="59"/>
      <c r="B19" s="458"/>
      <c r="C19" s="334"/>
      <c r="D19" s="334"/>
      <c r="E19" s="334"/>
      <c r="F19" s="334"/>
      <c r="G19" s="334"/>
      <c r="H19" s="293"/>
      <c r="I19" s="286"/>
      <c r="J19" s="286"/>
      <c r="K19" s="400"/>
      <c r="L19" s="903"/>
      <c r="M19" s="904"/>
      <c r="N19" s="904"/>
      <c r="O19" s="905"/>
      <c r="P19" s="329"/>
      <c r="Q19" s="330"/>
      <c r="R19" s="331"/>
      <c r="S19" s="329"/>
      <c r="T19" s="330"/>
      <c r="U19" s="330"/>
      <c r="V19" s="331"/>
      <c r="W19" s="225"/>
    </row>
    <row r="20" spans="1:23" ht="15.95" customHeight="1">
      <c r="A20" s="59"/>
      <c r="B20" s="459"/>
      <c r="C20" s="334"/>
      <c r="D20" s="334"/>
      <c r="E20" s="334"/>
      <c r="F20" s="334"/>
      <c r="G20" s="334"/>
      <c r="H20" s="293"/>
      <c r="I20" s="286"/>
      <c r="J20" s="286"/>
      <c r="K20" s="400"/>
      <c r="L20" s="903"/>
      <c r="M20" s="904"/>
      <c r="N20" s="904"/>
      <c r="O20" s="905"/>
      <c r="P20" s="329"/>
      <c r="Q20" s="330"/>
      <c r="R20" s="331"/>
      <c r="S20" s="329"/>
      <c r="T20" s="330"/>
      <c r="U20" s="330"/>
      <c r="V20" s="331"/>
      <c r="W20" s="225"/>
    </row>
    <row r="21" spans="1:23" ht="15.95" customHeight="1">
      <c r="A21" s="59"/>
      <c r="B21" s="459"/>
      <c r="C21" s="334"/>
      <c r="D21" s="334"/>
      <c r="E21" s="334"/>
      <c r="F21" s="334"/>
      <c r="G21" s="334"/>
      <c r="H21" s="293"/>
      <c r="I21" s="286"/>
      <c r="J21" s="286"/>
      <c r="K21" s="400"/>
      <c r="L21" s="903"/>
      <c r="M21" s="904"/>
      <c r="N21" s="904"/>
      <c r="O21" s="905"/>
      <c r="P21" s="329"/>
      <c r="Q21" s="330"/>
      <c r="R21" s="331"/>
      <c r="S21" s="329"/>
      <c r="T21" s="330"/>
      <c r="U21" s="330"/>
      <c r="V21" s="331"/>
      <c r="W21" s="225"/>
    </row>
    <row r="22" spans="1:23" ht="15.95" customHeight="1">
      <c r="A22" s="59"/>
      <c r="B22" s="459"/>
      <c r="C22" s="334"/>
      <c r="D22" s="334"/>
      <c r="E22" s="334"/>
      <c r="F22" s="334"/>
      <c r="G22" s="334"/>
      <c r="H22" s="293"/>
      <c r="I22" s="286"/>
      <c r="J22" s="286"/>
      <c r="K22" s="400"/>
      <c r="L22" s="903"/>
      <c r="M22" s="904"/>
      <c r="N22" s="904"/>
      <c r="O22" s="905"/>
      <c r="P22" s="329"/>
      <c r="Q22" s="330"/>
      <c r="R22" s="331"/>
      <c r="S22" s="329"/>
      <c r="T22" s="330"/>
      <c r="U22" s="330"/>
      <c r="V22" s="331"/>
      <c r="W22" s="225"/>
    </row>
    <row r="23" spans="1:23" ht="15.95" customHeight="1">
      <c r="A23" s="59"/>
      <c r="B23" s="405"/>
      <c r="C23" s="334"/>
      <c r="D23" s="334"/>
      <c r="E23" s="334"/>
      <c r="F23" s="334"/>
      <c r="G23" s="334"/>
      <c r="H23" s="293"/>
      <c r="I23" s="286"/>
      <c r="J23" s="286"/>
      <c r="K23" s="400"/>
      <c r="L23" s="903"/>
      <c r="M23" s="904"/>
      <c r="N23" s="904"/>
      <c r="O23" s="905"/>
      <c r="P23" s="329"/>
      <c r="Q23" s="330"/>
      <c r="R23" s="331"/>
      <c r="S23" s="329"/>
      <c r="T23" s="330"/>
      <c r="U23" s="330"/>
      <c r="V23" s="331"/>
      <c r="W23" s="225"/>
    </row>
    <row r="24" spans="1:23" ht="15.95" customHeight="1">
      <c r="A24" s="59"/>
      <c r="B24" s="405"/>
      <c r="C24" s="334"/>
      <c r="D24" s="334"/>
      <c r="E24" s="334"/>
      <c r="F24" s="334"/>
      <c r="G24" s="334"/>
      <c r="H24" s="293"/>
      <c r="I24" s="286"/>
      <c r="J24" s="286"/>
      <c r="K24" s="400"/>
      <c r="L24" s="903"/>
      <c r="M24" s="904"/>
      <c r="N24" s="904"/>
      <c r="O24" s="905"/>
      <c r="P24" s="329"/>
      <c r="Q24" s="330"/>
      <c r="R24" s="331"/>
      <c r="S24" s="329"/>
      <c r="T24" s="330"/>
      <c r="U24" s="330"/>
      <c r="V24" s="331"/>
      <c r="W24" s="225"/>
    </row>
    <row r="25" spans="1:23" ht="15.95" customHeight="1">
      <c r="A25" s="59"/>
      <c r="B25" s="405"/>
      <c r="C25" s="334"/>
      <c r="D25" s="334"/>
      <c r="E25" s="334"/>
      <c r="F25" s="334"/>
      <c r="G25" s="334"/>
      <c r="H25" s="293"/>
      <c r="I25" s="286"/>
      <c r="J25" s="286"/>
      <c r="K25" s="400"/>
      <c r="L25" s="903"/>
      <c r="M25" s="904"/>
      <c r="N25" s="904"/>
      <c r="O25" s="905"/>
      <c r="P25" s="329"/>
      <c r="Q25" s="330"/>
      <c r="R25" s="331"/>
      <c r="S25" s="329"/>
      <c r="T25" s="330"/>
      <c r="U25" s="330"/>
      <c r="V25" s="331"/>
      <c r="W25" s="225"/>
    </row>
    <row r="26" spans="1:23" ht="15.95" customHeight="1">
      <c r="A26" s="59"/>
      <c r="B26" s="405"/>
      <c r="C26" s="334"/>
      <c r="D26" s="334"/>
      <c r="E26" s="334"/>
      <c r="F26" s="334"/>
      <c r="G26" s="334"/>
      <c r="H26" s="293"/>
      <c r="I26" s="286"/>
      <c r="J26" s="286"/>
      <c r="K26" s="400"/>
      <c r="L26" s="903"/>
      <c r="M26" s="904"/>
      <c r="N26" s="904"/>
      <c r="O26" s="905"/>
      <c r="P26" s="329"/>
      <c r="Q26" s="330"/>
      <c r="R26" s="331"/>
      <c r="S26" s="329"/>
      <c r="T26" s="330"/>
      <c r="U26" s="330"/>
      <c r="V26" s="331"/>
      <c r="W26" s="225"/>
    </row>
    <row r="27" spans="1:23" ht="15.95" customHeight="1">
      <c r="A27" s="59"/>
      <c r="B27" s="405"/>
      <c r="C27" s="334"/>
      <c r="D27" s="334"/>
      <c r="E27" s="334"/>
      <c r="F27" s="334"/>
      <c r="G27" s="334"/>
      <c r="H27" s="293"/>
      <c r="I27" s="286"/>
      <c r="J27" s="286"/>
      <c r="K27" s="400"/>
      <c r="L27" s="329"/>
      <c r="M27" s="330"/>
      <c r="N27" s="330"/>
      <c r="O27" s="331"/>
      <c r="P27" s="329"/>
      <c r="Q27" s="330"/>
      <c r="R27" s="331"/>
      <c r="S27" s="329"/>
      <c r="T27" s="330"/>
      <c r="U27" s="330"/>
      <c r="V27" s="331"/>
      <c r="W27" s="225"/>
    </row>
    <row r="28" spans="1:23" ht="15.95" customHeight="1">
      <c r="A28" s="59"/>
      <c r="B28" s="405"/>
      <c r="C28" s="334"/>
      <c r="D28" s="334"/>
      <c r="E28" s="334"/>
      <c r="F28" s="334"/>
      <c r="G28" s="334"/>
      <c r="H28" s="293"/>
      <c r="I28" s="286"/>
      <c r="J28" s="286"/>
      <c r="K28" s="400"/>
      <c r="L28" s="903"/>
      <c r="M28" s="904"/>
      <c r="N28" s="904"/>
      <c r="O28" s="905"/>
      <c r="P28" s="329"/>
      <c r="Q28" s="330"/>
      <c r="R28" s="331"/>
      <c r="S28" s="329"/>
      <c r="T28" s="330"/>
      <c r="U28" s="330"/>
      <c r="V28" s="331"/>
      <c r="W28" s="225"/>
    </row>
    <row r="29" spans="1:23" ht="15.95" customHeight="1">
      <c r="A29" s="59"/>
      <c r="B29" s="405"/>
      <c r="C29" s="334"/>
      <c r="D29" s="334"/>
      <c r="E29" s="334"/>
      <c r="F29" s="334"/>
      <c r="G29" s="334"/>
      <c r="H29" s="293"/>
      <c r="I29" s="286"/>
      <c r="J29" s="286"/>
      <c r="K29" s="400"/>
      <c r="L29" s="903"/>
      <c r="M29" s="904"/>
      <c r="N29" s="904"/>
      <c r="O29" s="905"/>
      <c r="P29" s="329"/>
      <c r="Q29" s="330"/>
      <c r="R29" s="331"/>
      <c r="S29" s="329"/>
      <c r="T29" s="330"/>
      <c r="U29" s="330"/>
      <c r="V29" s="331"/>
      <c r="W29" s="225"/>
    </row>
    <row r="30" spans="1:23" ht="15.95" customHeight="1">
      <c r="A30" s="59"/>
      <c r="B30" s="405"/>
      <c r="C30" s="334"/>
      <c r="D30" s="334"/>
      <c r="E30" s="334"/>
      <c r="F30" s="334"/>
      <c r="G30" s="334"/>
      <c r="H30" s="293"/>
      <c r="I30" s="286"/>
      <c r="J30" s="286"/>
      <c r="K30" s="400"/>
      <c r="L30" s="903"/>
      <c r="M30" s="904"/>
      <c r="N30" s="904"/>
      <c r="O30" s="905"/>
      <c r="P30" s="329"/>
      <c r="Q30" s="330"/>
      <c r="R30" s="331"/>
      <c r="S30" s="329"/>
      <c r="T30" s="330"/>
      <c r="U30" s="330"/>
      <c r="V30" s="331"/>
      <c r="W30" s="225"/>
    </row>
    <row r="31" spans="1:23" ht="15.95" customHeight="1">
      <c r="A31" s="59"/>
      <c r="B31" s="405"/>
      <c r="C31" s="334"/>
      <c r="D31" s="334"/>
      <c r="E31" s="334"/>
      <c r="F31" s="334"/>
      <c r="G31" s="334"/>
      <c r="H31" s="293"/>
      <c r="I31" s="286"/>
      <c r="J31" s="286"/>
      <c r="K31" s="400"/>
      <c r="L31" s="903"/>
      <c r="M31" s="904"/>
      <c r="N31" s="904"/>
      <c r="O31" s="905"/>
      <c r="P31" s="329"/>
      <c r="Q31" s="330"/>
      <c r="R31" s="331"/>
      <c r="S31" s="329"/>
      <c r="T31" s="330"/>
      <c r="U31" s="330"/>
      <c r="V31" s="331"/>
      <c r="W31" s="225"/>
    </row>
    <row r="32" spans="1:23" ht="15.95" customHeight="1">
      <c r="A32" s="59"/>
      <c r="B32" s="405"/>
      <c r="C32" s="334"/>
      <c r="D32" s="334"/>
      <c r="E32" s="334"/>
      <c r="F32" s="334"/>
      <c r="G32" s="334"/>
      <c r="H32" s="293"/>
      <c r="I32" s="286"/>
      <c r="J32" s="286"/>
      <c r="K32" s="400"/>
      <c r="L32" s="329"/>
      <c r="M32" s="330"/>
      <c r="N32" s="330"/>
      <c r="O32" s="331"/>
      <c r="P32" s="329"/>
      <c r="Q32" s="330"/>
      <c r="R32" s="331"/>
      <c r="S32" s="329"/>
      <c r="T32" s="330"/>
      <c r="U32" s="330"/>
      <c r="V32" s="331"/>
      <c r="W32" s="225"/>
    </row>
    <row r="33" spans="1:23" ht="15.95" customHeight="1">
      <c r="A33" s="59"/>
      <c r="B33" s="405"/>
      <c r="C33" s="334"/>
      <c r="D33" s="334"/>
      <c r="E33" s="334"/>
      <c r="F33" s="334"/>
      <c r="G33" s="334"/>
      <c r="H33" s="293"/>
      <c r="I33" s="286"/>
      <c r="J33" s="286"/>
      <c r="K33" s="400"/>
      <c r="L33" s="329"/>
      <c r="M33" s="330"/>
      <c r="N33" s="330"/>
      <c r="O33" s="331"/>
      <c r="P33" s="329"/>
      <c r="Q33" s="330"/>
      <c r="R33" s="331"/>
      <c r="S33" s="329"/>
      <c r="T33" s="330"/>
      <c r="U33" s="330"/>
      <c r="V33" s="331"/>
      <c r="W33" s="225"/>
    </row>
    <row r="34" spans="1:23" ht="15.95" customHeight="1">
      <c r="A34" s="59"/>
      <c r="B34" s="405"/>
      <c r="C34" s="334"/>
      <c r="D34" s="334"/>
      <c r="E34" s="334"/>
      <c r="F34" s="334"/>
      <c r="G34" s="334"/>
      <c r="H34" s="293"/>
      <c r="I34" s="286"/>
      <c r="J34" s="286"/>
      <c r="K34" s="400"/>
      <c r="L34" s="329"/>
      <c r="M34" s="330"/>
      <c r="N34" s="330"/>
      <c r="O34" s="331"/>
      <c r="P34" s="329"/>
      <c r="Q34" s="330"/>
      <c r="R34" s="331"/>
      <c r="S34" s="329"/>
      <c r="T34" s="330"/>
      <c r="U34" s="330"/>
      <c r="V34" s="331"/>
      <c r="W34" s="225"/>
    </row>
    <row r="35" spans="1:23" ht="15.95" customHeight="1">
      <c r="A35" s="59"/>
      <c r="B35" s="405"/>
      <c r="C35" s="334"/>
      <c r="D35" s="334"/>
      <c r="E35" s="334"/>
      <c r="F35" s="334"/>
      <c r="G35" s="334"/>
      <c r="H35" s="293"/>
      <c r="I35" s="286"/>
      <c r="J35" s="286"/>
      <c r="K35" s="400"/>
      <c r="L35" s="329"/>
      <c r="M35" s="330"/>
      <c r="N35" s="330"/>
      <c r="O35" s="331"/>
      <c r="P35" s="329"/>
      <c r="Q35" s="330"/>
      <c r="R35" s="331"/>
      <c r="S35" s="329"/>
      <c r="T35" s="330"/>
      <c r="U35" s="330"/>
      <c r="V35" s="331"/>
      <c r="W35" s="225"/>
    </row>
    <row r="36" spans="1:23" ht="15.95" customHeight="1">
      <c r="A36" s="59"/>
      <c r="B36" s="405"/>
      <c r="C36" s="334"/>
      <c r="D36" s="334"/>
      <c r="E36" s="334"/>
      <c r="F36" s="334"/>
      <c r="G36" s="334"/>
      <c r="H36" s="293"/>
      <c r="I36" s="286"/>
      <c r="J36" s="286"/>
      <c r="K36" s="400"/>
      <c r="L36" s="329"/>
      <c r="M36" s="330"/>
      <c r="N36" s="330"/>
      <c r="O36" s="331"/>
      <c r="P36" s="329"/>
      <c r="Q36" s="330"/>
      <c r="R36" s="331"/>
      <c r="S36" s="329"/>
      <c r="T36" s="330"/>
      <c r="U36" s="330"/>
      <c r="V36" s="331"/>
      <c r="W36" s="225"/>
    </row>
    <row r="37" spans="1:23" ht="15.95" customHeight="1">
      <c r="A37" s="59"/>
      <c r="B37" s="405"/>
      <c r="C37" s="334"/>
      <c r="D37" s="334"/>
      <c r="E37" s="334"/>
      <c r="F37" s="334"/>
      <c r="G37" s="334"/>
      <c r="H37" s="293"/>
      <c r="I37" s="286"/>
      <c r="J37" s="286"/>
      <c r="K37" s="400"/>
      <c r="L37" s="329"/>
      <c r="M37" s="330"/>
      <c r="N37" s="330"/>
      <c r="O37" s="331"/>
      <c r="P37" s="329"/>
      <c r="Q37" s="330"/>
      <c r="R37" s="331"/>
      <c r="S37" s="329"/>
      <c r="T37" s="330"/>
      <c r="U37" s="330"/>
      <c r="V37" s="331"/>
      <c r="W37" s="225"/>
    </row>
    <row r="38" spans="1:23" ht="15.95" customHeight="1">
      <c r="A38" s="59"/>
      <c r="B38" s="405"/>
      <c r="C38" s="334"/>
      <c r="D38" s="334"/>
      <c r="E38" s="334"/>
      <c r="F38" s="334"/>
      <c r="G38" s="334"/>
      <c r="H38" s="293"/>
      <c r="I38" s="286"/>
      <c r="J38" s="286"/>
      <c r="K38" s="400"/>
      <c r="L38" s="329"/>
      <c r="M38" s="330"/>
      <c r="N38" s="330"/>
      <c r="O38" s="331"/>
      <c r="P38" s="329"/>
      <c r="Q38" s="330"/>
      <c r="R38" s="331"/>
      <c r="S38" s="329"/>
      <c r="T38" s="330"/>
      <c r="U38" s="330"/>
      <c r="V38" s="331"/>
      <c r="W38" s="225"/>
    </row>
    <row r="39" spans="1:23" ht="15.95" customHeight="1">
      <c r="A39" s="59"/>
      <c r="B39" s="334"/>
      <c r="C39" s="334"/>
      <c r="D39" s="334"/>
      <c r="E39" s="334"/>
      <c r="F39" s="334"/>
      <c r="G39" s="334"/>
      <c r="H39" s="293"/>
      <c r="I39" s="286"/>
      <c r="J39" s="286"/>
      <c r="K39" s="400"/>
      <c r="L39" s="329"/>
      <c r="M39" s="330"/>
      <c r="N39" s="330"/>
      <c r="O39" s="331"/>
      <c r="P39" s="329"/>
      <c r="Q39" s="330"/>
      <c r="R39" s="331"/>
      <c r="S39" s="329"/>
      <c r="T39" s="330"/>
      <c r="U39" s="330"/>
      <c r="V39" s="331"/>
      <c r="W39" s="225"/>
    </row>
    <row r="40" spans="1:23" ht="15.95" customHeight="1">
      <c r="A40" s="59"/>
      <c r="B40" s="334"/>
      <c r="C40" s="334"/>
      <c r="D40" s="334"/>
      <c r="E40" s="334"/>
      <c r="F40" s="334"/>
      <c r="G40" s="334"/>
      <c r="H40" s="293"/>
      <c r="I40" s="286"/>
      <c r="J40" s="286"/>
      <c r="K40" s="400"/>
      <c r="L40" s="329"/>
      <c r="M40" s="330"/>
      <c r="N40" s="330"/>
      <c r="O40" s="331"/>
      <c r="P40" s="329"/>
      <c r="Q40" s="330"/>
      <c r="R40" s="331"/>
      <c r="S40" s="329"/>
      <c r="T40" s="330"/>
      <c r="U40" s="330"/>
      <c r="V40" s="331"/>
      <c r="W40" s="225"/>
    </row>
    <row r="41" spans="1:23" ht="15.95" customHeight="1">
      <c r="A41" s="59"/>
      <c r="B41" s="405"/>
      <c r="C41" s="334"/>
      <c r="D41" s="334"/>
      <c r="E41" s="334"/>
      <c r="F41" s="334"/>
      <c r="G41" s="334"/>
      <c r="H41" s="293"/>
      <c r="I41" s="286"/>
      <c r="J41" s="286"/>
      <c r="K41" s="400"/>
      <c r="L41" s="329"/>
      <c r="M41" s="330"/>
      <c r="N41" s="330"/>
      <c r="O41" s="331"/>
      <c r="P41" s="329"/>
      <c r="Q41" s="330"/>
      <c r="R41" s="331"/>
      <c r="S41" s="329"/>
      <c r="T41" s="330"/>
      <c r="U41" s="330"/>
      <c r="V41" s="331"/>
      <c r="W41" s="225"/>
    </row>
    <row r="42" spans="1:23" ht="15.95" customHeight="1">
      <c r="A42" s="59"/>
      <c r="B42" s="409"/>
      <c r="C42" s="335"/>
      <c r="D42" s="335"/>
      <c r="E42" s="335"/>
      <c r="F42" s="335"/>
      <c r="G42" s="335"/>
      <c r="H42" s="301"/>
      <c r="I42" s="302"/>
      <c r="J42" s="302"/>
      <c r="K42" s="410"/>
      <c r="L42" s="336"/>
      <c r="M42" s="337"/>
      <c r="N42" s="337"/>
      <c r="O42" s="338"/>
      <c r="P42" s="336"/>
      <c r="Q42" s="337"/>
      <c r="R42" s="338"/>
      <c r="S42" s="336"/>
      <c r="T42" s="337"/>
      <c r="U42" s="337"/>
      <c r="V42" s="338"/>
      <c r="W42" s="225"/>
    </row>
    <row r="43" spans="1:23" ht="12" customHeight="1">
      <c r="A43" s="5"/>
      <c r="B43" s="411"/>
      <c r="C43" s="75"/>
      <c r="D43" s="75"/>
      <c r="E43" s="75"/>
      <c r="F43" s="75"/>
      <c r="G43" s="75"/>
      <c r="H43" s="75"/>
      <c r="I43" s="75"/>
      <c r="J43" s="75"/>
      <c r="K43" s="75"/>
      <c r="L43" s="1079"/>
      <c r="M43" s="1079"/>
      <c r="N43" s="1079"/>
      <c r="O43" s="1079"/>
      <c r="P43" s="445"/>
      <c r="Q43" s="445"/>
      <c r="R43" s="445"/>
      <c r="S43" s="445"/>
      <c r="T43" s="445"/>
      <c r="U43" s="445"/>
      <c r="V43" s="445"/>
      <c r="W43" s="40"/>
    </row>
    <row r="44" spans="1:23" ht="12" customHeight="1">
      <c r="A44" s="5"/>
      <c r="B44" s="412"/>
      <c r="C44" s="6"/>
      <c r="D44" s="6"/>
      <c r="E44" s="6"/>
      <c r="F44" s="6"/>
      <c r="G44" s="6"/>
      <c r="H44" s="6"/>
      <c r="I44" s="6"/>
      <c r="J44" s="6"/>
      <c r="K44" s="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0"/>
    </row>
    <row r="45" spans="1:23" ht="12" customHeight="1">
      <c r="A45" s="5"/>
      <c r="B45" s="412"/>
      <c r="C45" s="6"/>
      <c r="D45" s="6"/>
      <c r="E45" s="413" t="s">
        <v>298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40"/>
    </row>
    <row r="46" spans="1:23" ht="12" customHeight="1">
      <c r="A46" s="5"/>
      <c r="B46" s="460"/>
      <c r="C46" s="6"/>
      <c r="D46" s="6"/>
      <c r="E46" s="413" t="s">
        <v>299</v>
      </c>
      <c r="F46" s="461"/>
      <c r="G46" s="462"/>
      <c r="H46" s="6"/>
      <c r="I46" s="6"/>
      <c r="J46" s="6"/>
      <c r="K46" s="4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40"/>
    </row>
    <row r="47" spans="1:23" ht="12" customHeight="1">
      <c r="A47" s="5"/>
      <c r="B47" s="463"/>
      <c r="C47" s="464"/>
      <c r="D47" s="464"/>
      <c r="E47" s="36"/>
      <c r="F47" s="6"/>
      <c r="G47" s="46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86">
        <v>15</v>
      </c>
      <c r="W47" s="40"/>
    </row>
    <row r="48" spans="1:23" ht="9.9499999999999993" customHeight="1">
      <c r="A48" s="51"/>
      <c r="B48" s="417"/>
      <c r="C48" s="41"/>
      <c r="D48" s="41"/>
      <c r="E48" s="4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41"/>
    </row>
    <row r="49" spans="1:23" ht="9.9499999999999993" customHeight="1">
      <c r="A49" s="41"/>
      <c r="B49" s="417"/>
      <c r="C49" s="41"/>
      <c r="D49" s="41"/>
      <c r="E49" s="418"/>
      <c r="F49" s="41"/>
      <c r="G49" s="418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</row>
    <row r="50" spans="1:23" ht="15" customHeight="1">
      <c r="A50" s="41"/>
      <c r="B50" s="417"/>
      <c r="C50" s="41"/>
      <c r="D50" s="41"/>
      <c r="E50" s="41"/>
      <c r="F50" s="41"/>
      <c r="G50" s="41"/>
      <c r="H50" s="41"/>
      <c r="I50" s="41"/>
      <c r="J50" s="41"/>
      <c r="K50" s="41"/>
      <c r="L50" s="350"/>
      <c r="M50" s="350"/>
      <c r="N50" s="350"/>
      <c r="O50" s="350"/>
      <c r="P50" s="350"/>
      <c r="Q50" s="350"/>
      <c r="R50" s="350"/>
      <c r="S50" s="350"/>
      <c r="T50" s="350"/>
      <c r="U50" s="350"/>
      <c r="V50" s="350"/>
      <c r="W50" s="41"/>
    </row>
    <row r="51" spans="1:23" ht="15" customHeight="1">
      <c r="A51" s="41"/>
      <c r="B51" s="417"/>
      <c r="C51" s="41"/>
      <c r="D51" s="41"/>
      <c r="E51" s="41"/>
      <c r="F51" s="41"/>
      <c r="G51" s="41"/>
      <c r="H51" s="41"/>
      <c r="I51" s="41"/>
      <c r="J51" s="41"/>
      <c r="K51" s="41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350"/>
      <c r="W51" s="41"/>
    </row>
    <row r="52" spans="1:23" ht="15" customHeight="1">
      <c r="A52" s="41"/>
      <c r="B52" s="41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</row>
    <row r="53" spans="1:23" ht="12.75" customHeight="1">
      <c r="A53" s="4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</row>
    <row r="54" spans="1:23" ht="12.75" customHeight="1">
      <c r="A54" s="41"/>
      <c r="B54" s="41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</row>
    <row r="55" spans="1:23" ht="12.75" customHeight="1">
      <c r="A55" s="41"/>
      <c r="B55" s="41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</row>
    <row r="56" spans="1:23" ht="12.75" customHeight="1">
      <c r="A56" s="41"/>
      <c r="B56" s="41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</row>
    <row r="57" spans="1:23" ht="12.75" customHeight="1">
      <c r="A57" s="41"/>
      <c r="B57" s="41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</row>
    <row r="58" spans="1:23" ht="12.75" customHeight="1">
      <c r="A58" s="41"/>
      <c r="B58" s="41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</row>
    <row r="59" spans="1:23" ht="12.75" customHeight="1">
      <c r="A59" s="41"/>
      <c r="B59" s="41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</row>
    <row r="60" spans="1:23" ht="12.75" customHeight="1">
      <c r="A60" s="41"/>
      <c r="B60" s="41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</row>
    <row r="61" spans="1:23" ht="12.75" customHeight="1">
      <c r="A61" s="41"/>
      <c r="B61" s="41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</row>
    <row r="62" spans="1:23" ht="12.75" customHeight="1">
      <c r="A62" s="41"/>
      <c r="B62" s="41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</row>
    <row r="63" spans="1:23" ht="12.75" customHeight="1">
      <c r="A63" s="41"/>
      <c r="B63" s="41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</row>
    <row r="64" spans="1:23" ht="12.75" customHeight="1">
      <c r="A64" s="41"/>
      <c r="B64" s="41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</row>
    <row r="65" spans="1:23" ht="12.75" customHeight="1">
      <c r="A65" s="41"/>
      <c r="B65" s="41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</row>
    <row r="66" spans="1:23" ht="12.75" customHeight="1">
      <c r="A66" s="41"/>
      <c r="B66" s="41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</row>
    <row r="67" spans="1:23" ht="12.75" customHeight="1">
      <c r="A67" s="41"/>
      <c r="B67" s="41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</row>
    <row r="68" spans="1:23" ht="12.75" customHeight="1">
      <c r="A68" s="41"/>
      <c r="B68" s="41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</row>
    <row r="69" spans="1:23" ht="12.75" customHeight="1">
      <c r="A69" s="41"/>
      <c r="B69" s="41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</row>
    <row r="70" spans="1:23" ht="12.75" customHeight="1">
      <c r="A70" s="41"/>
      <c r="B70" s="41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</row>
    <row r="71" spans="1:23" ht="12.75" customHeight="1">
      <c r="A71" s="41"/>
      <c r="B71" s="41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</row>
    <row r="72" spans="1:23" ht="12.75" customHeight="1">
      <c r="A72" s="41"/>
      <c r="B72" s="41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</row>
    <row r="73" spans="1:23" ht="12.75" customHeight="1">
      <c r="A73" s="41"/>
      <c r="B73" s="41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</row>
    <row r="74" spans="1:23" ht="12.75" customHeight="1">
      <c r="A74" s="41"/>
      <c r="B74" s="41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</row>
    <row r="75" spans="1:23" ht="12.75" customHeight="1">
      <c r="A75" s="41"/>
      <c r="B75" s="41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</row>
    <row r="76" spans="1:23" ht="12.75" customHeight="1">
      <c r="A76" s="41"/>
      <c r="B76" s="41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</row>
    <row r="77" spans="1:23" ht="12.75" customHeight="1">
      <c r="A77" s="41"/>
      <c r="B77" s="41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</row>
    <row r="78" spans="1:23" ht="12.75" customHeight="1">
      <c r="A78" s="41"/>
      <c r="B78" s="417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1:23" ht="12.75" customHeight="1">
      <c r="A79" s="41"/>
      <c r="B79" s="417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2.75" customHeight="1">
      <c r="A80" s="41"/>
      <c r="B80" s="41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2.75" customHeight="1">
      <c r="A81" s="41"/>
      <c r="B81" s="417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2.75" customHeight="1">
      <c r="A82" s="41"/>
      <c r="B82" s="41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2.75" customHeight="1">
      <c r="A83" s="41"/>
      <c r="B83" s="41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2.75" customHeight="1">
      <c r="A84" s="41"/>
      <c r="B84" s="41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2.75" customHeight="1">
      <c r="A85" s="41"/>
      <c r="B85" s="41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2.75" customHeight="1">
      <c r="A86" s="41"/>
      <c r="B86" s="41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2.75" customHeight="1">
      <c r="A87" s="41"/>
      <c r="B87" s="41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2.75" customHeight="1">
      <c r="A88" s="41"/>
      <c r="B88" s="41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9.9499999999999993" customHeight="1">
      <c r="A89" s="41"/>
      <c r="B89" s="417"/>
      <c r="C89" s="41"/>
      <c r="D89" s="41"/>
      <c r="E89" s="418"/>
      <c r="F89" s="41"/>
      <c r="G89" s="418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9.9499999999999993" customHeight="1">
      <c r="A90" s="41"/>
      <c r="B90" s="417"/>
      <c r="C90" s="41"/>
      <c r="D90" s="41"/>
      <c r="E90" s="419"/>
      <c r="F90" s="41"/>
      <c r="G90" s="419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9.9499999999999993" customHeight="1">
      <c r="A91" s="41"/>
      <c r="B91" s="417"/>
      <c r="C91" s="41"/>
      <c r="D91" s="41"/>
      <c r="E91" s="41"/>
      <c r="F91" s="41"/>
      <c r="G91" s="419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2" customHeight="1">
      <c r="A92" s="41"/>
      <c r="B92" s="417"/>
      <c r="C92" s="41"/>
      <c r="D92" s="41"/>
      <c r="E92" s="41"/>
      <c r="F92" s="41"/>
      <c r="G92" s="419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5" customHeight="1">
      <c r="A93" s="41"/>
      <c r="B93" s="417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2.75" customHeight="1">
      <c r="A94" s="41"/>
      <c r="B94" s="41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2.75" customHeight="1">
      <c r="A95" s="41"/>
      <c r="B95" s="41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2.75" customHeight="1">
      <c r="A96" s="41"/>
      <c r="B96" s="41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2.75" customHeight="1">
      <c r="A97" s="41"/>
      <c r="B97" s="41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2.75" customHeight="1">
      <c r="A98" s="41"/>
      <c r="B98" s="41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2.75" customHeight="1">
      <c r="A99" s="41"/>
      <c r="B99" s="41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2.75" customHeight="1">
      <c r="A100" s="41"/>
      <c r="B100" s="41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2.75" customHeight="1">
      <c r="A101" s="41"/>
      <c r="B101" s="41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2.75" customHeight="1">
      <c r="A102" s="41"/>
      <c r="B102" s="41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2.75" customHeight="1">
      <c r="A103" s="41"/>
      <c r="B103" s="41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2.75" customHeight="1">
      <c r="A104" s="41"/>
      <c r="B104" s="41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2.75" customHeight="1">
      <c r="A105" s="41"/>
      <c r="B105" s="41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2.75" customHeight="1">
      <c r="A106" s="41"/>
      <c r="B106" s="4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2.75" customHeight="1">
      <c r="A107" s="41"/>
      <c r="B107" s="41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2.75" customHeight="1">
      <c r="A108" s="41"/>
      <c r="B108" s="41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2.75" customHeight="1">
      <c r="A109" s="41"/>
      <c r="B109" s="41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2.75" customHeight="1">
      <c r="A110" s="41"/>
      <c r="B110" s="41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2.75" customHeight="1">
      <c r="A111" s="41"/>
      <c r="B111" s="41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2.75" customHeight="1">
      <c r="A112" s="41"/>
      <c r="B112" s="41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2.75" customHeight="1">
      <c r="A113" s="41"/>
      <c r="B113" s="41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2.75" customHeight="1">
      <c r="A114" s="41"/>
      <c r="B114" s="41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2.75" customHeight="1">
      <c r="A115" s="41"/>
      <c r="B115" s="41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2.75" customHeight="1">
      <c r="A116" s="41"/>
      <c r="B116" s="41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2.75" customHeight="1">
      <c r="A117" s="41"/>
      <c r="B117" s="41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2.75" customHeight="1">
      <c r="A118" s="41"/>
      <c r="B118" s="41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2.75" customHeight="1">
      <c r="A119" s="41"/>
      <c r="B119" s="41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2.75" customHeight="1">
      <c r="A120" s="41"/>
      <c r="B120" s="41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2.75" customHeight="1">
      <c r="A121" s="41"/>
      <c r="B121" s="4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2.75" customHeight="1">
      <c r="A122" s="41"/>
      <c r="B122" s="41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2.75" customHeight="1">
      <c r="A123" s="41"/>
      <c r="B123" s="41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2.75" customHeight="1">
      <c r="A124" s="41"/>
      <c r="B124" s="41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2.75" customHeight="1">
      <c r="A125" s="41"/>
      <c r="B125" s="41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2.75" customHeight="1">
      <c r="A126" s="41"/>
      <c r="B126" s="41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2.75" customHeight="1">
      <c r="A127" s="41"/>
      <c r="B127" s="41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2.75" customHeight="1">
      <c r="A128" s="41"/>
      <c r="B128" s="41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2.75" customHeight="1">
      <c r="A129" s="41"/>
      <c r="B129" s="41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2.75" customHeight="1">
      <c r="A130" s="41"/>
      <c r="B130" s="41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2.75" customHeight="1">
      <c r="A131" s="41"/>
      <c r="B131" s="41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2.75" customHeight="1">
      <c r="A132" s="41"/>
      <c r="B132" s="41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2.75" customHeight="1">
      <c r="A133" s="41"/>
      <c r="B133" s="41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2.75" customHeight="1">
      <c r="A134" s="41"/>
      <c r="B134" s="41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2.75" customHeight="1">
      <c r="A135" s="41"/>
      <c r="B135" s="41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2.75" customHeight="1">
      <c r="A136" s="41"/>
      <c r="B136" s="41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2.75" customHeight="1">
      <c r="A137" s="41"/>
      <c r="B137" s="41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2.75" customHeight="1">
      <c r="A138" s="41"/>
      <c r="B138" s="41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2.75" customHeight="1">
      <c r="A139" s="41"/>
      <c r="B139" s="41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2.75" customHeight="1">
      <c r="A140" s="41"/>
      <c r="B140" s="41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5" customHeight="1">
      <c r="A141" s="41"/>
      <c r="B141" s="41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5" customHeight="1">
      <c r="A142" s="41"/>
      <c r="B142" s="41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5" customHeight="1">
      <c r="A143" s="41"/>
      <c r="B143" s="41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5" customHeight="1">
      <c r="A144" s="41"/>
      <c r="B144" s="41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5" customHeight="1">
      <c r="A145" s="41"/>
      <c r="B145" s="41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5" customHeight="1">
      <c r="A146" s="41"/>
      <c r="B146" s="41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5" customHeight="1">
      <c r="A147" s="41"/>
      <c r="B147" s="41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5" customHeight="1">
      <c r="A148" s="41"/>
      <c r="B148" s="41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5" customHeight="1">
      <c r="A149" s="41"/>
      <c r="B149" s="41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5" customHeight="1">
      <c r="A150" s="41"/>
      <c r="B150" s="41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5" customHeight="1">
      <c r="A151" s="41"/>
      <c r="B151" s="41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5" customHeight="1">
      <c r="A152" s="41"/>
      <c r="B152" s="41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5" customHeight="1">
      <c r="A153" s="41"/>
      <c r="B153" s="41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5" customHeight="1">
      <c r="A154" s="41"/>
      <c r="B154" s="41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33">
    <mergeCell ref="B3:G5"/>
    <mergeCell ref="H3:K5"/>
    <mergeCell ref="L26:O26"/>
    <mergeCell ref="L30:O30"/>
    <mergeCell ref="L31:O31"/>
    <mergeCell ref="L29:O29"/>
    <mergeCell ref="L17:O17"/>
    <mergeCell ref="L18:O18"/>
    <mergeCell ref="L19:O19"/>
    <mergeCell ref="L21:O21"/>
    <mergeCell ref="L22:O22"/>
    <mergeCell ref="E11:E12"/>
    <mergeCell ref="F11:F12"/>
    <mergeCell ref="G11:G12"/>
    <mergeCell ref="H11:K11"/>
    <mergeCell ref="L11:O12"/>
    <mergeCell ref="L14:O14"/>
    <mergeCell ref="S11:V12"/>
    <mergeCell ref="L13:O13"/>
    <mergeCell ref="L28:O28"/>
    <mergeCell ref="L43:O43"/>
    <mergeCell ref="L3:V5"/>
    <mergeCell ref="B7:V7"/>
    <mergeCell ref="B9:V9"/>
    <mergeCell ref="B11:B12"/>
    <mergeCell ref="C11:C12"/>
    <mergeCell ref="L25:O25"/>
    <mergeCell ref="L23:O23"/>
    <mergeCell ref="L24:O24"/>
    <mergeCell ref="L15:O15"/>
    <mergeCell ref="L16:O16"/>
    <mergeCell ref="P11:R12"/>
    <mergeCell ref="L20:O20"/>
  </mergeCells>
  <pageMargins left="0.23" right="0" top="0.43" bottom="0" header="0" footer="0"/>
  <pageSetup scale="70" orientation="portrait"/>
  <headerFooter>
    <oddFooter>&amp;C&amp;"Helvetica Neue,Regular"&amp;12&amp;K000000&amp;P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showGridLines="0" workbookViewId="0"/>
  </sheetViews>
  <sheetFormatPr baseColWidth="10" defaultColWidth="10.85546875" defaultRowHeight="12.75" customHeight="1"/>
  <cols>
    <col min="1" max="1" width="3.7109375" style="468" customWidth="1"/>
    <col min="2" max="2" width="53.7109375" style="468" customWidth="1"/>
    <col min="3" max="3" width="6.7109375" style="468" customWidth="1"/>
    <col min="4" max="4" width="8.7109375" style="468" customWidth="1"/>
    <col min="5" max="5" width="30.7109375" style="468" customWidth="1"/>
    <col min="6" max="6" width="6.7109375" style="468" customWidth="1"/>
    <col min="7" max="7" width="8.7109375" style="468" customWidth="1"/>
    <col min="8" max="11" width="3.7109375" style="468" customWidth="1"/>
    <col min="12" max="22" width="2.7109375" style="468" customWidth="1"/>
    <col min="23" max="23" width="3.28515625" style="468" customWidth="1"/>
    <col min="24" max="24" width="10.85546875" style="468" customWidth="1"/>
    <col min="25" max="16384" width="10.85546875" style="468"/>
  </cols>
  <sheetData>
    <row r="1" spans="1:23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3"/>
      <c r="P1" s="53"/>
      <c r="Q1" s="53"/>
      <c r="R1" s="53"/>
      <c r="S1" s="53"/>
      <c r="T1" s="53"/>
      <c r="U1" s="53"/>
      <c r="V1" s="53"/>
      <c r="W1" s="40"/>
    </row>
    <row r="2" spans="1:23" ht="12" customHeight="1">
      <c r="A2" s="5"/>
      <c r="B2" s="387"/>
      <c r="C2" s="55"/>
      <c r="D2" s="55"/>
      <c r="E2" s="55"/>
      <c r="F2" s="55"/>
      <c r="G2" s="55"/>
      <c r="H2" s="55"/>
      <c r="I2" s="259" t="s">
        <v>73</v>
      </c>
      <c r="J2" s="260"/>
      <c r="K2" s="146"/>
      <c r="L2" s="456"/>
      <c r="M2" s="55"/>
      <c r="N2" s="57"/>
      <c r="O2" s="58"/>
      <c r="P2" s="58"/>
      <c r="Q2" s="58"/>
      <c r="R2" s="58"/>
      <c r="S2" s="58"/>
      <c r="T2" s="58"/>
      <c r="U2" s="58"/>
      <c r="V2" s="58"/>
      <c r="W2" s="90"/>
    </row>
    <row r="3" spans="1:23" ht="12" customHeight="1">
      <c r="A3" s="59"/>
      <c r="B3" s="1061" t="s">
        <v>105</v>
      </c>
      <c r="C3" s="1062"/>
      <c r="D3" s="1062"/>
      <c r="E3" s="1062"/>
      <c r="F3" s="1062"/>
      <c r="G3" s="1063"/>
      <c r="H3" s="1070" t="s">
        <v>261</v>
      </c>
      <c r="I3" s="989"/>
      <c r="J3" s="989"/>
      <c r="K3" s="1071"/>
      <c r="L3" s="1076" t="s">
        <v>14</v>
      </c>
      <c r="M3" s="998"/>
      <c r="N3" s="998"/>
      <c r="O3" s="998"/>
      <c r="P3" s="998"/>
      <c r="Q3" s="998"/>
      <c r="R3" s="998"/>
      <c r="S3" s="998"/>
      <c r="T3" s="998"/>
      <c r="U3" s="998"/>
      <c r="V3" s="999"/>
      <c r="W3" s="225"/>
    </row>
    <row r="4" spans="1:23" ht="12" customHeight="1">
      <c r="A4" s="59"/>
      <c r="B4" s="1064"/>
      <c r="C4" s="1065"/>
      <c r="D4" s="1065"/>
      <c r="E4" s="1065"/>
      <c r="F4" s="1065"/>
      <c r="G4" s="1066"/>
      <c r="H4" s="1072"/>
      <c r="I4" s="992"/>
      <c r="J4" s="992"/>
      <c r="K4" s="1073"/>
      <c r="L4" s="1077"/>
      <c r="M4" s="1001"/>
      <c r="N4" s="1001"/>
      <c r="O4" s="1001"/>
      <c r="P4" s="1001"/>
      <c r="Q4" s="1001"/>
      <c r="R4" s="1001"/>
      <c r="S4" s="1001"/>
      <c r="T4" s="1001"/>
      <c r="U4" s="1001"/>
      <c r="V4" s="1002"/>
      <c r="W4" s="225"/>
    </row>
    <row r="5" spans="1:23" ht="12" customHeight="1">
      <c r="A5" s="59"/>
      <c r="B5" s="1067"/>
      <c r="C5" s="1068"/>
      <c r="D5" s="1068"/>
      <c r="E5" s="1068"/>
      <c r="F5" s="1068"/>
      <c r="G5" s="1069"/>
      <c r="H5" s="1074"/>
      <c r="I5" s="995"/>
      <c r="J5" s="995"/>
      <c r="K5" s="1075"/>
      <c r="L5" s="1078"/>
      <c r="M5" s="1004"/>
      <c r="N5" s="1004"/>
      <c r="O5" s="1004"/>
      <c r="P5" s="1004"/>
      <c r="Q5" s="1004"/>
      <c r="R5" s="1004"/>
      <c r="S5" s="1004"/>
      <c r="T5" s="1004"/>
      <c r="U5" s="1004"/>
      <c r="V5" s="1005"/>
      <c r="W5" s="225"/>
    </row>
    <row r="6" spans="1:23" ht="12" customHeight="1">
      <c r="A6" s="5"/>
      <c r="B6" s="388"/>
      <c r="C6" s="171"/>
      <c r="D6" s="171"/>
      <c r="E6" s="171"/>
      <c r="F6" s="171"/>
      <c r="G6" s="171"/>
      <c r="H6" s="171"/>
      <c r="I6" s="171"/>
      <c r="J6" s="171"/>
      <c r="K6" s="171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40"/>
    </row>
    <row r="7" spans="1:23" ht="14.1" customHeight="1">
      <c r="A7" s="78"/>
      <c r="B7" s="692" t="s">
        <v>419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4"/>
      <c r="W7" s="90"/>
    </row>
    <row r="8" spans="1:23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40"/>
    </row>
    <row r="9" spans="1:23" ht="14.1" customHeight="1">
      <c r="A9" s="78"/>
      <c r="B9" s="1006" t="s">
        <v>424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8"/>
      <c r="W9" s="90"/>
    </row>
    <row r="10" spans="1:23" ht="12" customHeight="1">
      <c r="A10" s="5"/>
      <c r="B10" s="432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40"/>
    </row>
    <row r="11" spans="1:23" ht="15.95" customHeight="1">
      <c r="A11" s="59"/>
      <c r="B11" s="1024" t="s">
        <v>264</v>
      </c>
      <c r="C11" s="1026" t="s">
        <v>265</v>
      </c>
      <c r="D11" s="322" t="s">
        <v>266</v>
      </c>
      <c r="E11" s="883" t="s">
        <v>267</v>
      </c>
      <c r="F11" s="883" t="s">
        <v>421</v>
      </c>
      <c r="G11" s="883" t="s">
        <v>269</v>
      </c>
      <c r="H11" s="1021" t="s">
        <v>270</v>
      </c>
      <c r="I11" s="1022"/>
      <c r="J11" s="1022"/>
      <c r="K11" s="1023"/>
      <c r="L11" s="1009" t="s">
        <v>271</v>
      </c>
      <c r="M11" s="1010"/>
      <c r="N11" s="1010"/>
      <c r="O11" s="864"/>
      <c r="P11" s="1013" t="s">
        <v>272</v>
      </c>
      <c r="Q11" s="1014"/>
      <c r="R11" s="1015"/>
      <c r="S11" s="1013" t="s">
        <v>273</v>
      </c>
      <c r="T11" s="1014"/>
      <c r="U11" s="1014"/>
      <c r="V11" s="1019"/>
      <c r="W11" s="225"/>
    </row>
    <row r="12" spans="1:23" ht="15.95" customHeight="1">
      <c r="A12" s="59"/>
      <c r="B12" s="1025"/>
      <c r="C12" s="1027"/>
      <c r="D12" s="393" t="s">
        <v>274</v>
      </c>
      <c r="E12" s="884"/>
      <c r="F12" s="884"/>
      <c r="G12" s="884"/>
      <c r="H12" s="394" t="s">
        <v>231</v>
      </c>
      <c r="I12" s="395" t="s">
        <v>232</v>
      </c>
      <c r="J12" s="395" t="s">
        <v>233</v>
      </c>
      <c r="K12" s="396" t="s">
        <v>234</v>
      </c>
      <c r="L12" s="1011"/>
      <c r="M12" s="1012"/>
      <c r="N12" s="1012"/>
      <c r="O12" s="866"/>
      <c r="P12" s="1016"/>
      <c r="Q12" s="1017"/>
      <c r="R12" s="1018"/>
      <c r="S12" s="1016"/>
      <c r="T12" s="1017"/>
      <c r="U12" s="1017"/>
      <c r="V12" s="1020"/>
      <c r="W12" s="225"/>
    </row>
    <row r="13" spans="1:23" ht="15.95" customHeight="1">
      <c r="A13" s="59"/>
      <c r="B13" s="469"/>
      <c r="C13" s="397"/>
      <c r="D13" s="397"/>
      <c r="E13" s="397"/>
      <c r="F13" s="397"/>
      <c r="G13" s="397"/>
      <c r="H13" s="398"/>
      <c r="I13" s="283"/>
      <c r="J13" s="283"/>
      <c r="K13" s="399"/>
      <c r="L13" s="897"/>
      <c r="M13" s="898"/>
      <c r="N13" s="898"/>
      <c r="O13" s="899"/>
      <c r="P13" s="325"/>
      <c r="Q13" s="326"/>
      <c r="R13" s="327"/>
      <c r="S13" s="325"/>
      <c r="T13" s="326"/>
      <c r="U13" s="326"/>
      <c r="V13" s="327"/>
      <c r="W13" s="225"/>
    </row>
    <row r="14" spans="1:23" ht="15.95" customHeight="1">
      <c r="A14" s="59"/>
      <c r="B14" s="470"/>
      <c r="C14" s="334"/>
      <c r="D14" s="334"/>
      <c r="E14" s="334"/>
      <c r="F14" s="334"/>
      <c r="G14" s="334"/>
      <c r="H14" s="293"/>
      <c r="I14" s="286"/>
      <c r="J14" s="286"/>
      <c r="K14" s="400"/>
      <c r="L14" s="903"/>
      <c r="M14" s="904"/>
      <c r="N14" s="904"/>
      <c r="O14" s="905"/>
      <c r="P14" s="329"/>
      <c r="Q14" s="330"/>
      <c r="R14" s="331"/>
      <c r="S14" s="329"/>
      <c r="T14" s="330"/>
      <c r="U14" s="330"/>
      <c r="V14" s="331"/>
      <c r="W14" s="225"/>
    </row>
    <row r="15" spans="1:23" ht="15.95" customHeight="1">
      <c r="A15" s="59"/>
      <c r="B15" s="470"/>
      <c r="C15" s="334"/>
      <c r="D15" s="334"/>
      <c r="E15" s="334"/>
      <c r="F15" s="334"/>
      <c r="G15" s="334"/>
      <c r="H15" s="293"/>
      <c r="I15" s="286"/>
      <c r="J15" s="286"/>
      <c r="K15" s="400"/>
      <c r="L15" s="903"/>
      <c r="M15" s="904"/>
      <c r="N15" s="904"/>
      <c r="O15" s="905"/>
      <c r="P15" s="329"/>
      <c r="Q15" s="330"/>
      <c r="R15" s="331"/>
      <c r="S15" s="329"/>
      <c r="T15" s="330"/>
      <c r="U15" s="330"/>
      <c r="V15" s="331"/>
      <c r="W15" s="225"/>
    </row>
    <row r="16" spans="1:23" ht="15.95" customHeight="1">
      <c r="A16" s="59"/>
      <c r="B16" s="470"/>
      <c r="C16" s="334"/>
      <c r="D16" s="334"/>
      <c r="E16" s="334"/>
      <c r="F16" s="334"/>
      <c r="G16" s="334"/>
      <c r="H16" s="293"/>
      <c r="I16" s="286"/>
      <c r="J16" s="286"/>
      <c r="K16" s="400"/>
      <c r="L16" s="903"/>
      <c r="M16" s="904"/>
      <c r="N16" s="904"/>
      <c r="O16" s="905"/>
      <c r="P16" s="329"/>
      <c r="Q16" s="330"/>
      <c r="R16" s="331"/>
      <c r="S16" s="329"/>
      <c r="T16" s="330"/>
      <c r="U16" s="330"/>
      <c r="V16" s="331"/>
      <c r="W16" s="225"/>
    </row>
    <row r="17" spans="1:23" ht="15.95" customHeight="1">
      <c r="A17" s="59"/>
      <c r="B17" s="470"/>
      <c r="C17" s="334"/>
      <c r="D17" s="334"/>
      <c r="E17" s="334"/>
      <c r="F17" s="334"/>
      <c r="G17" s="334"/>
      <c r="H17" s="293"/>
      <c r="I17" s="286"/>
      <c r="J17" s="286"/>
      <c r="K17" s="400"/>
      <c r="L17" s="903"/>
      <c r="M17" s="904"/>
      <c r="N17" s="904"/>
      <c r="O17" s="905"/>
      <c r="P17" s="329"/>
      <c r="Q17" s="330"/>
      <c r="R17" s="331"/>
      <c r="S17" s="329"/>
      <c r="T17" s="330"/>
      <c r="U17" s="330"/>
      <c r="V17" s="331"/>
      <c r="W17" s="225"/>
    </row>
    <row r="18" spans="1:23" ht="15.95" customHeight="1">
      <c r="A18" s="59"/>
      <c r="B18" s="470"/>
      <c r="C18" s="334"/>
      <c r="D18" s="334"/>
      <c r="E18" s="334"/>
      <c r="F18" s="334"/>
      <c r="G18" s="334"/>
      <c r="H18" s="293"/>
      <c r="I18" s="286"/>
      <c r="J18" s="286"/>
      <c r="K18" s="400"/>
      <c r="L18" s="903"/>
      <c r="M18" s="904"/>
      <c r="N18" s="904"/>
      <c r="O18" s="905"/>
      <c r="P18" s="329"/>
      <c r="Q18" s="330"/>
      <c r="R18" s="331"/>
      <c r="S18" s="329"/>
      <c r="T18" s="330"/>
      <c r="U18" s="330"/>
      <c r="V18" s="331"/>
      <c r="W18" s="225"/>
    </row>
    <row r="19" spans="1:23" ht="15.95" customHeight="1">
      <c r="A19" s="59"/>
      <c r="B19" s="470"/>
      <c r="C19" s="334"/>
      <c r="D19" s="334"/>
      <c r="E19" s="334"/>
      <c r="F19" s="334"/>
      <c r="G19" s="334"/>
      <c r="H19" s="293"/>
      <c r="I19" s="286"/>
      <c r="J19" s="286"/>
      <c r="K19" s="400"/>
      <c r="L19" s="903"/>
      <c r="M19" s="904"/>
      <c r="N19" s="904"/>
      <c r="O19" s="905"/>
      <c r="P19" s="329"/>
      <c r="Q19" s="330"/>
      <c r="R19" s="331"/>
      <c r="S19" s="329"/>
      <c r="T19" s="330"/>
      <c r="U19" s="330"/>
      <c r="V19" s="331"/>
      <c r="W19" s="225"/>
    </row>
    <row r="20" spans="1:23" ht="15.95" customHeight="1">
      <c r="A20" s="59"/>
      <c r="B20" s="471"/>
      <c r="C20" s="334"/>
      <c r="D20" s="334"/>
      <c r="E20" s="334"/>
      <c r="F20" s="334"/>
      <c r="G20" s="334"/>
      <c r="H20" s="293"/>
      <c r="I20" s="286"/>
      <c r="J20" s="286"/>
      <c r="K20" s="400"/>
      <c r="L20" s="903"/>
      <c r="M20" s="904"/>
      <c r="N20" s="904"/>
      <c r="O20" s="905"/>
      <c r="P20" s="329"/>
      <c r="Q20" s="330"/>
      <c r="R20" s="331"/>
      <c r="S20" s="329"/>
      <c r="T20" s="330"/>
      <c r="U20" s="330"/>
      <c r="V20" s="331"/>
      <c r="W20" s="225"/>
    </row>
    <row r="21" spans="1:23" ht="15.95" customHeight="1">
      <c r="A21" s="59"/>
      <c r="B21" s="471"/>
      <c r="C21" s="334"/>
      <c r="D21" s="334"/>
      <c r="E21" s="334"/>
      <c r="F21" s="334"/>
      <c r="G21" s="334"/>
      <c r="H21" s="293"/>
      <c r="I21" s="286"/>
      <c r="J21" s="286"/>
      <c r="K21" s="400"/>
      <c r="L21" s="903"/>
      <c r="M21" s="904"/>
      <c r="N21" s="904"/>
      <c r="O21" s="905"/>
      <c r="P21" s="329"/>
      <c r="Q21" s="330"/>
      <c r="R21" s="331"/>
      <c r="S21" s="329"/>
      <c r="T21" s="330"/>
      <c r="U21" s="330"/>
      <c r="V21" s="331"/>
      <c r="W21" s="225"/>
    </row>
    <row r="22" spans="1:23" ht="15.95" customHeight="1">
      <c r="A22" s="59"/>
      <c r="B22" s="472"/>
      <c r="C22" s="334"/>
      <c r="D22" s="334"/>
      <c r="E22" s="334"/>
      <c r="F22" s="334"/>
      <c r="G22" s="334"/>
      <c r="H22" s="293"/>
      <c r="I22" s="286"/>
      <c r="J22" s="286"/>
      <c r="K22" s="400"/>
      <c r="L22" s="903"/>
      <c r="M22" s="904"/>
      <c r="N22" s="904"/>
      <c r="O22" s="905"/>
      <c r="P22" s="329"/>
      <c r="Q22" s="330"/>
      <c r="R22" s="331"/>
      <c r="S22" s="329"/>
      <c r="T22" s="330"/>
      <c r="U22" s="330"/>
      <c r="V22" s="331"/>
      <c r="W22" s="225"/>
    </row>
    <row r="23" spans="1:23" ht="15.95" customHeight="1">
      <c r="A23" s="59"/>
      <c r="B23" s="405"/>
      <c r="C23" s="334"/>
      <c r="D23" s="334"/>
      <c r="E23" s="334"/>
      <c r="F23" s="334"/>
      <c r="G23" s="334"/>
      <c r="H23" s="293"/>
      <c r="I23" s="286"/>
      <c r="J23" s="286"/>
      <c r="K23" s="400"/>
      <c r="L23" s="903"/>
      <c r="M23" s="904"/>
      <c r="N23" s="904"/>
      <c r="O23" s="905"/>
      <c r="P23" s="329"/>
      <c r="Q23" s="330"/>
      <c r="R23" s="331"/>
      <c r="S23" s="329"/>
      <c r="T23" s="330"/>
      <c r="U23" s="330"/>
      <c r="V23" s="331"/>
      <c r="W23" s="225"/>
    </row>
    <row r="24" spans="1:23" ht="15.95" customHeight="1">
      <c r="A24" s="59"/>
      <c r="B24" s="405"/>
      <c r="C24" s="334"/>
      <c r="D24" s="334"/>
      <c r="E24" s="334"/>
      <c r="F24" s="334"/>
      <c r="G24" s="334"/>
      <c r="H24" s="293"/>
      <c r="I24" s="286"/>
      <c r="J24" s="286"/>
      <c r="K24" s="400"/>
      <c r="L24" s="903"/>
      <c r="M24" s="904"/>
      <c r="N24" s="904"/>
      <c r="O24" s="905"/>
      <c r="P24" s="329"/>
      <c r="Q24" s="330"/>
      <c r="R24" s="331"/>
      <c r="S24" s="329"/>
      <c r="T24" s="330"/>
      <c r="U24" s="330"/>
      <c r="V24" s="331"/>
      <c r="W24" s="225"/>
    </row>
    <row r="25" spans="1:23" ht="15.95" customHeight="1">
      <c r="A25" s="59"/>
      <c r="B25" s="405"/>
      <c r="C25" s="334"/>
      <c r="D25" s="334"/>
      <c r="E25" s="334"/>
      <c r="F25" s="334"/>
      <c r="G25" s="334"/>
      <c r="H25" s="293"/>
      <c r="I25" s="286"/>
      <c r="J25" s="286"/>
      <c r="K25" s="400"/>
      <c r="L25" s="903"/>
      <c r="M25" s="904"/>
      <c r="N25" s="904"/>
      <c r="O25" s="905"/>
      <c r="P25" s="329"/>
      <c r="Q25" s="330"/>
      <c r="R25" s="331"/>
      <c r="S25" s="329"/>
      <c r="T25" s="330"/>
      <c r="U25" s="330"/>
      <c r="V25" s="331"/>
      <c r="W25" s="225"/>
    </row>
    <row r="26" spans="1:23" ht="15.95" customHeight="1">
      <c r="A26" s="59"/>
      <c r="B26" s="405"/>
      <c r="C26" s="334"/>
      <c r="D26" s="334"/>
      <c r="E26" s="334"/>
      <c r="F26" s="334"/>
      <c r="G26" s="334"/>
      <c r="H26" s="293"/>
      <c r="I26" s="286"/>
      <c r="J26" s="286"/>
      <c r="K26" s="400"/>
      <c r="L26" s="903"/>
      <c r="M26" s="904"/>
      <c r="N26" s="904"/>
      <c r="O26" s="905"/>
      <c r="P26" s="329"/>
      <c r="Q26" s="330"/>
      <c r="R26" s="331"/>
      <c r="S26" s="329"/>
      <c r="T26" s="330"/>
      <c r="U26" s="330"/>
      <c r="V26" s="331"/>
      <c r="W26" s="225"/>
    </row>
    <row r="27" spans="1:23" ht="15.95" customHeight="1">
      <c r="A27" s="59"/>
      <c r="B27" s="405"/>
      <c r="C27" s="334"/>
      <c r="D27" s="334"/>
      <c r="E27" s="334"/>
      <c r="F27" s="334"/>
      <c r="G27" s="334"/>
      <c r="H27" s="293"/>
      <c r="I27" s="286"/>
      <c r="J27" s="286"/>
      <c r="K27" s="400"/>
      <c r="L27" s="329"/>
      <c r="M27" s="330"/>
      <c r="N27" s="330"/>
      <c r="O27" s="331"/>
      <c r="P27" s="329"/>
      <c r="Q27" s="330"/>
      <c r="R27" s="331"/>
      <c r="S27" s="329"/>
      <c r="T27" s="330"/>
      <c r="U27" s="330"/>
      <c r="V27" s="331"/>
      <c r="W27" s="225"/>
    </row>
    <row r="28" spans="1:23" ht="15.95" customHeight="1">
      <c r="A28" s="59"/>
      <c r="B28" s="405"/>
      <c r="C28" s="334"/>
      <c r="D28" s="334"/>
      <c r="E28" s="334"/>
      <c r="F28" s="334"/>
      <c r="G28" s="334"/>
      <c r="H28" s="293"/>
      <c r="I28" s="286"/>
      <c r="J28" s="286"/>
      <c r="K28" s="400"/>
      <c r="L28" s="903"/>
      <c r="M28" s="904"/>
      <c r="N28" s="904"/>
      <c r="O28" s="905"/>
      <c r="P28" s="329"/>
      <c r="Q28" s="330"/>
      <c r="R28" s="331"/>
      <c r="S28" s="329"/>
      <c r="T28" s="330"/>
      <c r="U28" s="330"/>
      <c r="V28" s="331"/>
      <c r="W28" s="225"/>
    </row>
    <row r="29" spans="1:23" ht="15.95" customHeight="1">
      <c r="A29" s="59"/>
      <c r="B29" s="405"/>
      <c r="C29" s="334"/>
      <c r="D29" s="334"/>
      <c r="E29" s="334"/>
      <c r="F29" s="334"/>
      <c r="G29" s="334"/>
      <c r="H29" s="293"/>
      <c r="I29" s="286"/>
      <c r="J29" s="286"/>
      <c r="K29" s="400"/>
      <c r="L29" s="903"/>
      <c r="M29" s="904"/>
      <c r="N29" s="904"/>
      <c r="O29" s="905"/>
      <c r="P29" s="329"/>
      <c r="Q29" s="330"/>
      <c r="R29" s="331"/>
      <c r="S29" s="329"/>
      <c r="T29" s="330"/>
      <c r="U29" s="330"/>
      <c r="V29" s="331"/>
      <c r="W29" s="225"/>
    </row>
    <row r="30" spans="1:23" ht="15.95" customHeight="1">
      <c r="A30" s="59"/>
      <c r="B30" s="405"/>
      <c r="C30" s="334"/>
      <c r="D30" s="334"/>
      <c r="E30" s="334"/>
      <c r="F30" s="334"/>
      <c r="G30" s="334"/>
      <c r="H30" s="293"/>
      <c r="I30" s="286"/>
      <c r="J30" s="286"/>
      <c r="K30" s="400"/>
      <c r="L30" s="903"/>
      <c r="M30" s="904"/>
      <c r="N30" s="904"/>
      <c r="O30" s="905"/>
      <c r="P30" s="329"/>
      <c r="Q30" s="330"/>
      <c r="R30" s="331"/>
      <c r="S30" s="329"/>
      <c r="T30" s="330"/>
      <c r="U30" s="330"/>
      <c r="V30" s="331"/>
      <c r="W30" s="225"/>
    </row>
    <row r="31" spans="1:23" ht="15.95" customHeight="1">
      <c r="A31" s="59"/>
      <c r="B31" s="405"/>
      <c r="C31" s="334"/>
      <c r="D31" s="334"/>
      <c r="E31" s="334"/>
      <c r="F31" s="334"/>
      <c r="G31" s="334"/>
      <c r="H31" s="293"/>
      <c r="I31" s="286"/>
      <c r="J31" s="286"/>
      <c r="K31" s="400"/>
      <c r="L31" s="903"/>
      <c r="M31" s="904"/>
      <c r="N31" s="904"/>
      <c r="O31" s="905"/>
      <c r="P31" s="329"/>
      <c r="Q31" s="330"/>
      <c r="R31" s="331"/>
      <c r="S31" s="329"/>
      <c r="T31" s="330"/>
      <c r="U31" s="330"/>
      <c r="V31" s="331"/>
      <c r="W31" s="225"/>
    </row>
    <row r="32" spans="1:23" ht="15.95" customHeight="1">
      <c r="A32" s="59"/>
      <c r="B32" s="405"/>
      <c r="C32" s="334"/>
      <c r="D32" s="334"/>
      <c r="E32" s="334"/>
      <c r="F32" s="334"/>
      <c r="G32" s="334"/>
      <c r="H32" s="293"/>
      <c r="I32" s="286"/>
      <c r="J32" s="286"/>
      <c r="K32" s="400"/>
      <c r="L32" s="329"/>
      <c r="M32" s="330"/>
      <c r="N32" s="330"/>
      <c r="O32" s="331"/>
      <c r="P32" s="329"/>
      <c r="Q32" s="330"/>
      <c r="R32" s="331"/>
      <c r="S32" s="329"/>
      <c r="T32" s="330"/>
      <c r="U32" s="330"/>
      <c r="V32" s="331"/>
      <c r="W32" s="225"/>
    </row>
    <row r="33" spans="1:23" ht="15.95" customHeight="1">
      <c r="A33" s="59"/>
      <c r="B33" s="405"/>
      <c r="C33" s="334"/>
      <c r="D33" s="334"/>
      <c r="E33" s="334"/>
      <c r="F33" s="334"/>
      <c r="G33" s="334"/>
      <c r="H33" s="293"/>
      <c r="I33" s="286"/>
      <c r="J33" s="286"/>
      <c r="K33" s="400"/>
      <c r="L33" s="329"/>
      <c r="M33" s="330"/>
      <c r="N33" s="330"/>
      <c r="O33" s="331"/>
      <c r="P33" s="329"/>
      <c r="Q33" s="330"/>
      <c r="R33" s="331"/>
      <c r="S33" s="329"/>
      <c r="T33" s="330"/>
      <c r="U33" s="330"/>
      <c r="V33" s="331"/>
      <c r="W33" s="225"/>
    </row>
    <row r="34" spans="1:23" ht="15.95" customHeight="1">
      <c r="A34" s="59"/>
      <c r="B34" s="405"/>
      <c r="C34" s="334"/>
      <c r="D34" s="334"/>
      <c r="E34" s="334"/>
      <c r="F34" s="334"/>
      <c r="G34" s="334"/>
      <c r="H34" s="293"/>
      <c r="I34" s="286"/>
      <c r="J34" s="286"/>
      <c r="K34" s="400"/>
      <c r="L34" s="329"/>
      <c r="M34" s="330"/>
      <c r="N34" s="330"/>
      <c r="O34" s="331"/>
      <c r="P34" s="329"/>
      <c r="Q34" s="330"/>
      <c r="R34" s="331"/>
      <c r="S34" s="329"/>
      <c r="T34" s="330"/>
      <c r="U34" s="330"/>
      <c r="V34" s="331"/>
      <c r="W34" s="225"/>
    </row>
    <row r="35" spans="1:23" ht="15.95" customHeight="1">
      <c r="A35" s="59"/>
      <c r="B35" s="405"/>
      <c r="C35" s="334"/>
      <c r="D35" s="334"/>
      <c r="E35" s="334"/>
      <c r="F35" s="334"/>
      <c r="G35" s="334"/>
      <c r="H35" s="293"/>
      <c r="I35" s="286"/>
      <c r="J35" s="286"/>
      <c r="K35" s="400"/>
      <c r="L35" s="329"/>
      <c r="M35" s="330"/>
      <c r="N35" s="330"/>
      <c r="O35" s="331"/>
      <c r="P35" s="329"/>
      <c r="Q35" s="330"/>
      <c r="R35" s="331"/>
      <c r="S35" s="329"/>
      <c r="T35" s="330"/>
      <c r="U35" s="330"/>
      <c r="V35" s="331"/>
      <c r="W35" s="225"/>
    </row>
    <row r="36" spans="1:23" ht="15.95" customHeight="1">
      <c r="A36" s="59"/>
      <c r="B36" s="405"/>
      <c r="C36" s="334"/>
      <c r="D36" s="334"/>
      <c r="E36" s="334"/>
      <c r="F36" s="334"/>
      <c r="G36" s="334"/>
      <c r="H36" s="293"/>
      <c r="I36" s="286"/>
      <c r="J36" s="286"/>
      <c r="K36" s="400"/>
      <c r="L36" s="329"/>
      <c r="M36" s="330"/>
      <c r="N36" s="330"/>
      <c r="O36" s="331"/>
      <c r="P36" s="329"/>
      <c r="Q36" s="330"/>
      <c r="R36" s="331"/>
      <c r="S36" s="329"/>
      <c r="T36" s="330"/>
      <c r="U36" s="330"/>
      <c r="V36" s="331"/>
      <c r="W36" s="225"/>
    </row>
    <row r="37" spans="1:23" ht="15.95" customHeight="1">
      <c r="A37" s="59"/>
      <c r="B37" s="405"/>
      <c r="C37" s="334"/>
      <c r="D37" s="334"/>
      <c r="E37" s="334"/>
      <c r="F37" s="334"/>
      <c r="G37" s="334"/>
      <c r="H37" s="293"/>
      <c r="I37" s="286"/>
      <c r="J37" s="286"/>
      <c r="K37" s="400"/>
      <c r="L37" s="329"/>
      <c r="M37" s="330"/>
      <c r="N37" s="330"/>
      <c r="O37" s="331"/>
      <c r="P37" s="329"/>
      <c r="Q37" s="330"/>
      <c r="R37" s="331"/>
      <c r="S37" s="329"/>
      <c r="T37" s="330"/>
      <c r="U37" s="330"/>
      <c r="V37" s="331"/>
      <c r="W37" s="225"/>
    </row>
    <row r="38" spans="1:23" ht="15.95" customHeight="1">
      <c r="A38" s="59"/>
      <c r="B38" s="405"/>
      <c r="C38" s="334"/>
      <c r="D38" s="334"/>
      <c r="E38" s="334"/>
      <c r="F38" s="334"/>
      <c r="G38" s="334"/>
      <c r="H38" s="293"/>
      <c r="I38" s="286"/>
      <c r="J38" s="286"/>
      <c r="K38" s="400"/>
      <c r="L38" s="329"/>
      <c r="M38" s="330"/>
      <c r="N38" s="330"/>
      <c r="O38" s="331"/>
      <c r="P38" s="329"/>
      <c r="Q38" s="330"/>
      <c r="R38" s="331"/>
      <c r="S38" s="329"/>
      <c r="T38" s="330"/>
      <c r="U38" s="330"/>
      <c r="V38" s="331"/>
      <c r="W38" s="225"/>
    </row>
    <row r="39" spans="1:23" ht="15.95" customHeight="1">
      <c r="A39" s="59"/>
      <c r="B39" s="334"/>
      <c r="C39" s="334"/>
      <c r="D39" s="334"/>
      <c r="E39" s="334"/>
      <c r="F39" s="334"/>
      <c r="G39" s="334"/>
      <c r="H39" s="293"/>
      <c r="I39" s="286"/>
      <c r="J39" s="286"/>
      <c r="K39" s="400"/>
      <c r="L39" s="329"/>
      <c r="M39" s="330"/>
      <c r="N39" s="330"/>
      <c r="O39" s="331"/>
      <c r="P39" s="329"/>
      <c r="Q39" s="330"/>
      <c r="R39" s="331"/>
      <c r="S39" s="329"/>
      <c r="T39" s="330"/>
      <c r="U39" s="330"/>
      <c r="V39" s="331"/>
      <c r="W39" s="225"/>
    </row>
    <row r="40" spans="1:23" ht="15.95" customHeight="1">
      <c r="A40" s="59"/>
      <c r="B40" s="334"/>
      <c r="C40" s="334"/>
      <c r="D40" s="334"/>
      <c r="E40" s="334"/>
      <c r="F40" s="334"/>
      <c r="G40" s="334"/>
      <c r="H40" s="293"/>
      <c r="I40" s="286"/>
      <c r="J40" s="286"/>
      <c r="K40" s="400"/>
      <c r="L40" s="329"/>
      <c r="M40" s="330"/>
      <c r="N40" s="330"/>
      <c r="O40" s="331"/>
      <c r="P40" s="329"/>
      <c r="Q40" s="330"/>
      <c r="R40" s="331"/>
      <c r="S40" s="329"/>
      <c r="T40" s="330"/>
      <c r="U40" s="330"/>
      <c r="V40" s="331"/>
      <c r="W40" s="225"/>
    </row>
    <row r="41" spans="1:23" ht="15.95" customHeight="1">
      <c r="A41" s="59"/>
      <c r="B41" s="405"/>
      <c r="C41" s="334"/>
      <c r="D41" s="334"/>
      <c r="E41" s="334"/>
      <c r="F41" s="334"/>
      <c r="G41" s="334"/>
      <c r="H41" s="293"/>
      <c r="I41" s="286"/>
      <c r="J41" s="286"/>
      <c r="K41" s="400"/>
      <c r="L41" s="329"/>
      <c r="M41" s="330"/>
      <c r="N41" s="330"/>
      <c r="O41" s="331"/>
      <c r="P41" s="329"/>
      <c r="Q41" s="330"/>
      <c r="R41" s="331"/>
      <c r="S41" s="329"/>
      <c r="T41" s="330"/>
      <c r="U41" s="330"/>
      <c r="V41" s="331"/>
      <c r="W41" s="225"/>
    </row>
    <row r="42" spans="1:23" ht="15.95" customHeight="1">
      <c r="A42" s="59"/>
      <c r="B42" s="409"/>
      <c r="C42" s="335"/>
      <c r="D42" s="335"/>
      <c r="E42" s="335"/>
      <c r="F42" s="335"/>
      <c r="G42" s="335"/>
      <c r="H42" s="301"/>
      <c r="I42" s="302"/>
      <c r="J42" s="302"/>
      <c r="K42" s="410"/>
      <c r="L42" s="336"/>
      <c r="M42" s="337"/>
      <c r="N42" s="337"/>
      <c r="O42" s="338"/>
      <c r="P42" s="336"/>
      <c r="Q42" s="337"/>
      <c r="R42" s="338"/>
      <c r="S42" s="336"/>
      <c r="T42" s="337"/>
      <c r="U42" s="337"/>
      <c r="V42" s="338"/>
      <c r="W42" s="225"/>
    </row>
    <row r="43" spans="1:23" ht="12" customHeight="1">
      <c r="A43" s="5"/>
      <c r="B43" s="411"/>
      <c r="C43" s="75"/>
      <c r="D43" s="75"/>
      <c r="E43" s="75"/>
      <c r="F43" s="75"/>
      <c r="G43" s="75"/>
      <c r="H43" s="75"/>
      <c r="I43" s="75"/>
      <c r="J43" s="75"/>
      <c r="K43" s="75"/>
      <c r="L43" s="1079"/>
      <c r="M43" s="1079"/>
      <c r="N43" s="1079"/>
      <c r="O43" s="1079"/>
      <c r="P43" s="445"/>
      <c r="Q43" s="445"/>
      <c r="R43" s="445"/>
      <c r="S43" s="445"/>
      <c r="T43" s="445"/>
      <c r="U43" s="445"/>
      <c r="V43" s="445"/>
      <c r="W43" s="40"/>
    </row>
    <row r="44" spans="1:23" ht="12" customHeight="1">
      <c r="A44" s="5"/>
      <c r="B44" s="412"/>
      <c r="C44" s="6"/>
      <c r="D44" s="6"/>
      <c r="E44" s="6"/>
      <c r="F44" s="6"/>
      <c r="G44" s="6"/>
      <c r="H44" s="6"/>
      <c r="I44" s="6"/>
      <c r="J44" s="6"/>
      <c r="K44" s="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0"/>
    </row>
    <row r="45" spans="1:23" ht="12" customHeight="1">
      <c r="A45" s="5"/>
      <c r="B45" s="412"/>
      <c r="C45" s="6"/>
      <c r="D45" s="6"/>
      <c r="E45" s="413" t="s">
        <v>298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40"/>
    </row>
    <row r="46" spans="1:23" ht="12" customHeight="1">
      <c r="A46" s="5"/>
      <c r="B46" s="460"/>
      <c r="C46" s="6"/>
      <c r="D46" s="6"/>
      <c r="E46" s="413" t="s">
        <v>299</v>
      </c>
      <c r="F46" s="461"/>
      <c r="G46" s="462"/>
      <c r="H46" s="6"/>
      <c r="I46" s="6"/>
      <c r="J46" s="6"/>
      <c r="K46" s="4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40"/>
    </row>
    <row r="47" spans="1:23" ht="12" customHeight="1">
      <c r="A47" s="5"/>
      <c r="B47" s="463"/>
      <c r="C47" s="464"/>
      <c r="D47" s="464"/>
      <c r="E47" s="36"/>
      <c r="F47" s="6"/>
      <c r="G47" s="46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86">
        <v>15</v>
      </c>
      <c r="W47" s="40"/>
    </row>
    <row r="48" spans="1:23" ht="9.9499999999999993" customHeight="1">
      <c r="A48" s="51"/>
      <c r="B48" s="417"/>
      <c r="C48" s="41"/>
      <c r="D48" s="41"/>
      <c r="E48" s="4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41"/>
    </row>
    <row r="49" spans="1:23" ht="9.9499999999999993" customHeight="1">
      <c r="A49" s="41"/>
      <c r="B49" s="417"/>
      <c r="C49" s="41"/>
      <c r="D49" s="41"/>
      <c r="E49" s="418"/>
      <c r="F49" s="41"/>
      <c r="G49" s="418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</row>
    <row r="50" spans="1:23" ht="15" customHeight="1">
      <c r="A50" s="41"/>
      <c r="B50" s="417"/>
      <c r="C50" s="41"/>
      <c r="D50" s="41"/>
      <c r="E50" s="41"/>
      <c r="F50" s="41"/>
      <c r="G50" s="41"/>
      <c r="H50" s="41"/>
      <c r="I50" s="41"/>
      <c r="J50" s="41"/>
      <c r="K50" s="41"/>
      <c r="L50" s="350"/>
      <c r="M50" s="350"/>
      <c r="N50" s="350"/>
      <c r="O50" s="350"/>
      <c r="P50" s="350"/>
      <c r="Q50" s="350"/>
      <c r="R50" s="350"/>
      <c r="S50" s="350"/>
      <c r="T50" s="350"/>
      <c r="U50" s="350"/>
      <c r="V50" s="350"/>
      <c r="W50" s="41"/>
    </row>
    <row r="51" spans="1:23" ht="15" customHeight="1">
      <c r="A51" s="41"/>
      <c r="B51" s="417"/>
      <c r="C51" s="41"/>
      <c r="D51" s="41"/>
      <c r="E51" s="41"/>
      <c r="F51" s="41"/>
      <c r="G51" s="41"/>
      <c r="H51" s="41"/>
      <c r="I51" s="41"/>
      <c r="J51" s="41"/>
      <c r="K51" s="41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350"/>
      <c r="W51" s="41"/>
    </row>
    <row r="52" spans="1:23" ht="15" customHeight="1">
      <c r="A52" s="41"/>
      <c r="B52" s="41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</row>
    <row r="53" spans="1:23" ht="12.75" customHeight="1">
      <c r="A53" s="4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</row>
    <row r="54" spans="1:23" ht="12.75" customHeight="1">
      <c r="A54" s="41"/>
      <c r="B54" s="41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</row>
    <row r="55" spans="1:23" ht="12.75" customHeight="1">
      <c r="A55" s="41"/>
      <c r="B55" s="41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</row>
    <row r="56" spans="1:23" ht="12.75" customHeight="1">
      <c r="A56" s="41"/>
      <c r="B56" s="41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</row>
    <row r="57" spans="1:23" ht="12.75" customHeight="1">
      <c r="A57" s="41"/>
      <c r="B57" s="41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</row>
    <row r="58" spans="1:23" ht="12.75" customHeight="1">
      <c r="A58" s="41"/>
      <c r="B58" s="41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</row>
    <row r="59" spans="1:23" ht="12.75" customHeight="1">
      <c r="A59" s="41"/>
      <c r="B59" s="41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</row>
    <row r="60" spans="1:23" ht="12.75" customHeight="1">
      <c r="A60" s="41"/>
      <c r="B60" s="41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</row>
    <row r="61" spans="1:23" ht="12.75" customHeight="1">
      <c r="A61" s="41"/>
      <c r="B61" s="41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</row>
    <row r="62" spans="1:23" ht="12.75" customHeight="1">
      <c r="A62" s="41"/>
      <c r="B62" s="41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</row>
    <row r="63" spans="1:23" ht="12.75" customHeight="1">
      <c r="A63" s="41"/>
      <c r="B63" s="41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</row>
    <row r="64" spans="1:23" ht="12.75" customHeight="1">
      <c r="A64" s="41"/>
      <c r="B64" s="41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</row>
    <row r="65" spans="1:23" ht="12.75" customHeight="1">
      <c r="A65" s="41"/>
      <c r="B65" s="41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</row>
    <row r="66" spans="1:23" ht="12.75" customHeight="1">
      <c r="A66" s="41"/>
      <c r="B66" s="41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</row>
    <row r="67" spans="1:23" ht="12.75" customHeight="1">
      <c r="A67" s="41"/>
      <c r="B67" s="41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</row>
    <row r="68" spans="1:23" ht="12.75" customHeight="1">
      <c r="A68" s="41"/>
      <c r="B68" s="41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</row>
    <row r="69" spans="1:23" ht="12.75" customHeight="1">
      <c r="A69" s="41"/>
      <c r="B69" s="41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</row>
    <row r="70" spans="1:23" ht="12.75" customHeight="1">
      <c r="A70" s="41"/>
      <c r="B70" s="41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</row>
    <row r="71" spans="1:23" ht="12.75" customHeight="1">
      <c r="A71" s="41"/>
      <c r="B71" s="41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</row>
    <row r="72" spans="1:23" ht="12.75" customHeight="1">
      <c r="A72" s="41"/>
      <c r="B72" s="41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</row>
    <row r="73" spans="1:23" ht="12.75" customHeight="1">
      <c r="A73" s="41"/>
      <c r="B73" s="41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</row>
    <row r="74" spans="1:23" ht="12.75" customHeight="1">
      <c r="A74" s="41"/>
      <c r="B74" s="41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</row>
    <row r="75" spans="1:23" ht="12.75" customHeight="1">
      <c r="A75" s="41"/>
      <c r="B75" s="41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</row>
    <row r="76" spans="1:23" ht="12.75" customHeight="1">
      <c r="A76" s="41"/>
      <c r="B76" s="41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</row>
    <row r="77" spans="1:23" ht="12.75" customHeight="1">
      <c r="A77" s="41"/>
      <c r="B77" s="41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</row>
    <row r="78" spans="1:23" ht="12.75" customHeight="1">
      <c r="A78" s="41"/>
      <c r="B78" s="417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1:23" ht="12.75" customHeight="1">
      <c r="A79" s="41"/>
      <c r="B79" s="417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2.75" customHeight="1">
      <c r="A80" s="41"/>
      <c r="B80" s="41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2.75" customHeight="1">
      <c r="A81" s="41"/>
      <c r="B81" s="417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2.75" customHeight="1">
      <c r="A82" s="41"/>
      <c r="B82" s="41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2.75" customHeight="1">
      <c r="A83" s="41"/>
      <c r="B83" s="41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2.75" customHeight="1">
      <c r="A84" s="41"/>
      <c r="B84" s="41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2.75" customHeight="1">
      <c r="A85" s="41"/>
      <c r="B85" s="41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2.75" customHeight="1">
      <c r="A86" s="41"/>
      <c r="B86" s="41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2.75" customHeight="1">
      <c r="A87" s="41"/>
      <c r="B87" s="41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2.75" customHeight="1">
      <c r="A88" s="41"/>
      <c r="B88" s="41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9.9499999999999993" customHeight="1">
      <c r="A89" s="41"/>
      <c r="B89" s="417"/>
      <c r="C89" s="41"/>
      <c r="D89" s="41"/>
      <c r="E89" s="418"/>
      <c r="F89" s="41"/>
      <c r="G89" s="418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9.9499999999999993" customHeight="1">
      <c r="A90" s="41"/>
      <c r="B90" s="417"/>
      <c r="C90" s="41"/>
      <c r="D90" s="41"/>
      <c r="E90" s="419"/>
      <c r="F90" s="41"/>
      <c r="G90" s="419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9.9499999999999993" customHeight="1">
      <c r="A91" s="41"/>
      <c r="B91" s="417"/>
      <c r="C91" s="41"/>
      <c r="D91" s="41"/>
      <c r="E91" s="41"/>
      <c r="F91" s="41"/>
      <c r="G91" s="419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2" customHeight="1">
      <c r="A92" s="41"/>
      <c r="B92" s="417"/>
      <c r="C92" s="41"/>
      <c r="D92" s="41"/>
      <c r="E92" s="41"/>
      <c r="F92" s="41"/>
      <c r="G92" s="419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5" customHeight="1">
      <c r="A93" s="41"/>
      <c r="B93" s="417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2.75" customHeight="1">
      <c r="A94" s="41"/>
      <c r="B94" s="41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2.75" customHeight="1">
      <c r="A95" s="41"/>
      <c r="B95" s="41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2.75" customHeight="1">
      <c r="A96" s="41"/>
      <c r="B96" s="41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2.75" customHeight="1">
      <c r="A97" s="41"/>
      <c r="B97" s="41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2.75" customHeight="1">
      <c r="A98" s="41"/>
      <c r="B98" s="41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2.75" customHeight="1">
      <c r="A99" s="41"/>
      <c r="B99" s="41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2.75" customHeight="1">
      <c r="A100" s="41"/>
      <c r="B100" s="41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2.75" customHeight="1">
      <c r="A101" s="41"/>
      <c r="B101" s="41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2.75" customHeight="1">
      <c r="A102" s="41"/>
      <c r="B102" s="41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2.75" customHeight="1">
      <c r="A103" s="41"/>
      <c r="B103" s="41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2.75" customHeight="1">
      <c r="A104" s="41"/>
      <c r="B104" s="41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2.75" customHeight="1">
      <c r="A105" s="41"/>
      <c r="B105" s="41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2.75" customHeight="1">
      <c r="A106" s="41"/>
      <c r="B106" s="4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2.75" customHeight="1">
      <c r="A107" s="41"/>
      <c r="B107" s="41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2.75" customHeight="1">
      <c r="A108" s="41"/>
      <c r="B108" s="41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2.75" customHeight="1">
      <c r="A109" s="41"/>
      <c r="B109" s="41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2.75" customHeight="1">
      <c r="A110" s="41"/>
      <c r="B110" s="41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2.75" customHeight="1">
      <c r="A111" s="41"/>
      <c r="B111" s="41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2.75" customHeight="1">
      <c r="A112" s="41"/>
      <c r="B112" s="41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2.75" customHeight="1">
      <c r="A113" s="41"/>
      <c r="B113" s="41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2.75" customHeight="1">
      <c r="A114" s="41"/>
      <c r="B114" s="41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2.75" customHeight="1">
      <c r="A115" s="41"/>
      <c r="B115" s="41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2.75" customHeight="1">
      <c r="A116" s="41"/>
      <c r="B116" s="41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2.75" customHeight="1">
      <c r="A117" s="41"/>
      <c r="B117" s="41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2.75" customHeight="1">
      <c r="A118" s="41"/>
      <c r="B118" s="41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2.75" customHeight="1">
      <c r="A119" s="41"/>
      <c r="B119" s="41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2.75" customHeight="1">
      <c r="A120" s="41"/>
      <c r="B120" s="41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2.75" customHeight="1">
      <c r="A121" s="41"/>
      <c r="B121" s="4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2.75" customHeight="1">
      <c r="A122" s="41"/>
      <c r="B122" s="41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2.75" customHeight="1">
      <c r="A123" s="41"/>
      <c r="B123" s="41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2.75" customHeight="1">
      <c r="A124" s="41"/>
      <c r="B124" s="41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2.75" customHeight="1">
      <c r="A125" s="41"/>
      <c r="B125" s="41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2.75" customHeight="1">
      <c r="A126" s="41"/>
      <c r="B126" s="41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2.75" customHeight="1">
      <c r="A127" s="41"/>
      <c r="B127" s="41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2.75" customHeight="1">
      <c r="A128" s="41"/>
      <c r="B128" s="41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2.75" customHeight="1">
      <c r="A129" s="41"/>
      <c r="B129" s="41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2.75" customHeight="1">
      <c r="A130" s="41"/>
      <c r="B130" s="41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2.75" customHeight="1">
      <c r="A131" s="41"/>
      <c r="B131" s="41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2.75" customHeight="1">
      <c r="A132" s="41"/>
      <c r="B132" s="41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2.75" customHeight="1">
      <c r="A133" s="41"/>
      <c r="B133" s="41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2.75" customHeight="1">
      <c r="A134" s="41"/>
      <c r="B134" s="41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2.75" customHeight="1">
      <c r="A135" s="41"/>
      <c r="B135" s="41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2.75" customHeight="1">
      <c r="A136" s="41"/>
      <c r="B136" s="41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2.75" customHeight="1">
      <c r="A137" s="41"/>
      <c r="B137" s="41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2.75" customHeight="1">
      <c r="A138" s="41"/>
      <c r="B138" s="41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2.75" customHeight="1">
      <c r="A139" s="41"/>
      <c r="B139" s="41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2.75" customHeight="1">
      <c r="A140" s="41"/>
      <c r="B140" s="41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5" customHeight="1">
      <c r="A141" s="41"/>
      <c r="B141" s="41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5" customHeight="1">
      <c r="A142" s="41"/>
      <c r="B142" s="41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5" customHeight="1">
      <c r="A143" s="41"/>
      <c r="B143" s="41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5" customHeight="1">
      <c r="A144" s="41"/>
      <c r="B144" s="41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5" customHeight="1">
      <c r="A145" s="41"/>
      <c r="B145" s="41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5" customHeight="1">
      <c r="A146" s="41"/>
      <c r="B146" s="41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5" customHeight="1">
      <c r="A147" s="41"/>
      <c r="B147" s="41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5" customHeight="1">
      <c r="A148" s="41"/>
      <c r="B148" s="41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5" customHeight="1">
      <c r="A149" s="41"/>
      <c r="B149" s="41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5" customHeight="1">
      <c r="A150" s="41"/>
      <c r="B150" s="41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5" customHeight="1">
      <c r="A151" s="41"/>
      <c r="B151" s="41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5" customHeight="1">
      <c r="A152" s="41"/>
      <c r="B152" s="41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5" customHeight="1">
      <c r="A153" s="41"/>
      <c r="B153" s="41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5" customHeight="1">
      <c r="A154" s="41"/>
      <c r="B154" s="41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33">
    <mergeCell ref="L31:O31"/>
    <mergeCell ref="L43:O43"/>
    <mergeCell ref="L24:O24"/>
    <mergeCell ref="L25:O25"/>
    <mergeCell ref="L29:O29"/>
    <mergeCell ref="L30:O30"/>
    <mergeCell ref="L26:O26"/>
    <mergeCell ref="L28:O28"/>
    <mergeCell ref="H11:K11"/>
    <mergeCell ref="L20:O20"/>
    <mergeCell ref="L21:O21"/>
    <mergeCell ref="L22:O22"/>
    <mergeCell ref="L23:O23"/>
    <mergeCell ref="L16:O16"/>
    <mergeCell ref="L17:O17"/>
    <mergeCell ref="L18:O18"/>
    <mergeCell ref="L19:O19"/>
    <mergeCell ref="B11:B12"/>
    <mergeCell ref="L14:O14"/>
    <mergeCell ref="L15:O15"/>
    <mergeCell ref="L13:O13"/>
    <mergeCell ref="B3:G5"/>
    <mergeCell ref="H3:K5"/>
    <mergeCell ref="L3:V5"/>
    <mergeCell ref="B7:V7"/>
    <mergeCell ref="B9:V9"/>
    <mergeCell ref="C11:C12"/>
    <mergeCell ref="E11:E12"/>
    <mergeCell ref="F11:F12"/>
    <mergeCell ref="L11:O12"/>
    <mergeCell ref="P11:R12"/>
    <mergeCell ref="S11:V12"/>
    <mergeCell ref="G11:G12"/>
  </mergeCells>
  <pageMargins left="0.23" right="0" top="0.43" bottom="0" header="0" footer="0"/>
  <pageSetup scale="70" orientation="portrait"/>
  <headerFooter>
    <oddFooter>&amp;C&amp;"Helvetica Neue,Regular"&amp;12&amp;K000000&amp;P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workbookViewId="0"/>
  </sheetViews>
  <sheetFormatPr baseColWidth="10" defaultColWidth="10.85546875" defaultRowHeight="12.75" customHeight="1"/>
  <cols>
    <col min="1" max="1" width="3.7109375" style="473" customWidth="1"/>
    <col min="2" max="2" width="43.7109375" style="473" customWidth="1"/>
    <col min="3" max="3" width="6.7109375" style="473" customWidth="1"/>
    <col min="4" max="4" width="8.7109375" style="473" customWidth="1"/>
    <col min="5" max="5" width="30.7109375" style="473" customWidth="1"/>
    <col min="6" max="6" width="6.7109375" style="473" customWidth="1"/>
    <col min="7" max="7" width="8.7109375" style="473" customWidth="1"/>
    <col min="8" max="8" width="6.7109375" style="473" customWidth="1"/>
    <col min="9" max="19" width="2.7109375" style="473" customWidth="1"/>
    <col min="20" max="20" width="3.28515625" style="473" customWidth="1"/>
    <col min="21" max="21" width="10.85546875" style="473" customWidth="1"/>
    <col min="22" max="16384" width="10.85546875" style="473"/>
  </cols>
  <sheetData>
    <row r="1" spans="1:20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53"/>
      <c r="M1" s="53"/>
      <c r="N1" s="53"/>
      <c r="O1" s="53"/>
      <c r="P1" s="53"/>
      <c r="Q1" s="53"/>
      <c r="R1" s="53"/>
      <c r="S1" s="53"/>
      <c r="T1" s="40"/>
    </row>
    <row r="2" spans="1:20" ht="12" customHeight="1">
      <c r="A2" s="5"/>
      <c r="B2" s="387"/>
      <c r="C2" s="55"/>
      <c r="D2" s="55"/>
      <c r="E2" s="55"/>
      <c r="F2" s="55"/>
      <c r="G2" s="146"/>
      <c r="H2" s="474"/>
      <c r="I2" s="456"/>
      <c r="J2" s="475" t="s">
        <v>73</v>
      </c>
      <c r="K2" s="57"/>
      <c r="L2" s="58"/>
      <c r="M2" s="58"/>
      <c r="N2" s="58"/>
      <c r="O2" s="58"/>
      <c r="P2" s="58"/>
      <c r="Q2" s="58"/>
      <c r="R2" s="58"/>
      <c r="S2" s="58"/>
      <c r="T2" s="90"/>
    </row>
    <row r="3" spans="1:20" ht="12" customHeight="1">
      <c r="A3" s="59"/>
      <c r="B3" s="1061" t="s">
        <v>105</v>
      </c>
      <c r="C3" s="1062"/>
      <c r="D3" s="1062"/>
      <c r="E3" s="1063"/>
      <c r="F3" s="1089" t="s">
        <v>261</v>
      </c>
      <c r="G3" s="1062"/>
      <c r="H3" s="1063"/>
      <c r="I3" s="626" t="s">
        <v>14</v>
      </c>
      <c r="J3" s="627"/>
      <c r="K3" s="627"/>
      <c r="L3" s="627"/>
      <c r="M3" s="627"/>
      <c r="N3" s="627"/>
      <c r="O3" s="627"/>
      <c r="P3" s="627"/>
      <c r="Q3" s="627"/>
      <c r="R3" s="627"/>
      <c r="S3" s="628"/>
      <c r="T3" s="225"/>
    </row>
    <row r="4" spans="1:20" ht="12" customHeight="1">
      <c r="A4" s="59"/>
      <c r="B4" s="1064"/>
      <c r="C4" s="1065"/>
      <c r="D4" s="1065"/>
      <c r="E4" s="1066"/>
      <c r="F4" s="1090"/>
      <c r="G4" s="1065"/>
      <c r="H4" s="1066"/>
      <c r="I4" s="629"/>
      <c r="J4" s="630"/>
      <c r="K4" s="630"/>
      <c r="L4" s="630"/>
      <c r="M4" s="630"/>
      <c r="N4" s="630"/>
      <c r="O4" s="630"/>
      <c r="P4" s="630"/>
      <c r="Q4" s="630"/>
      <c r="R4" s="630"/>
      <c r="S4" s="631"/>
      <c r="T4" s="225"/>
    </row>
    <row r="5" spans="1:20" ht="12" customHeight="1">
      <c r="A5" s="59"/>
      <c r="B5" s="1067"/>
      <c r="C5" s="1068"/>
      <c r="D5" s="1068"/>
      <c r="E5" s="1069"/>
      <c r="F5" s="1091"/>
      <c r="G5" s="1068"/>
      <c r="H5" s="1069"/>
      <c r="I5" s="632"/>
      <c r="J5" s="633"/>
      <c r="K5" s="633"/>
      <c r="L5" s="633"/>
      <c r="M5" s="633"/>
      <c r="N5" s="633"/>
      <c r="O5" s="633"/>
      <c r="P5" s="633"/>
      <c r="Q5" s="633"/>
      <c r="R5" s="633"/>
      <c r="S5" s="634"/>
      <c r="T5" s="225"/>
    </row>
    <row r="6" spans="1:20" ht="12" customHeight="1">
      <c r="A6" s="5"/>
      <c r="B6" s="388"/>
      <c r="C6" s="171"/>
      <c r="D6" s="171"/>
      <c r="E6" s="171"/>
      <c r="F6" s="171"/>
      <c r="G6" s="171"/>
      <c r="H6" s="171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40"/>
    </row>
    <row r="7" spans="1:20" ht="14.1" customHeight="1">
      <c r="A7" s="78"/>
      <c r="B7" s="692" t="s">
        <v>425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4"/>
      <c r="T7" s="90"/>
    </row>
    <row r="8" spans="1:20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40"/>
    </row>
    <row r="9" spans="1:20" ht="14.1" customHeight="1">
      <c r="A9" s="78"/>
      <c r="B9" s="1006" t="s">
        <v>426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8"/>
      <c r="T9" s="90"/>
    </row>
    <row r="10" spans="1:20" ht="12" customHeight="1">
      <c r="A10" s="5"/>
      <c r="B10" s="432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40"/>
    </row>
    <row r="11" spans="1:20" ht="15.95" customHeight="1">
      <c r="A11" s="59"/>
      <c r="B11" s="1024" t="s">
        <v>427</v>
      </c>
      <c r="C11" s="1026" t="s">
        <v>265</v>
      </c>
      <c r="D11" s="322" t="s">
        <v>266</v>
      </c>
      <c r="E11" s="883" t="s">
        <v>309</v>
      </c>
      <c r="F11" s="883" t="s">
        <v>421</v>
      </c>
      <c r="G11" s="883" t="s">
        <v>269</v>
      </c>
      <c r="H11" s="476" t="s">
        <v>141</v>
      </c>
      <c r="I11" s="1009" t="s">
        <v>271</v>
      </c>
      <c r="J11" s="1010"/>
      <c r="K11" s="1010"/>
      <c r="L11" s="864"/>
      <c r="M11" s="1013" t="s">
        <v>272</v>
      </c>
      <c r="N11" s="1014"/>
      <c r="O11" s="1015"/>
      <c r="P11" s="1013" t="s">
        <v>273</v>
      </c>
      <c r="Q11" s="1014"/>
      <c r="R11" s="1014"/>
      <c r="S11" s="1019"/>
      <c r="T11" s="225"/>
    </row>
    <row r="12" spans="1:20" ht="15.95" customHeight="1">
      <c r="A12" s="59"/>
      <c r="B12" s="1025"/>
      <c r="C12" s="1080"/>
      <c r="D12" s="477" t="s">
        <v>274</v>
      </c>
      <c r="E12" s="1053"/>
      <c r="F12" s="1053"/>
      <c r="G12" s="1088"/>
      <c r="H12" s="437" t="s">
        <v>234</v>
      </c>
      <c r="I12" s="1085"/>
      <c r="J12" s="1086"/>
      <c r="K12" s="1086"/>
      <c r="L12" s="1087"/>
      <c r="M12" s="1081"/>
      <c r="N12" s="1082"/>
      <c r="O12" s="1084"/>
      <c r="P12" s="1081"/>
      <c r="Q12" s="1082"/>
      <c r="R12" s="1082"/>
      <c r="S12" s="1083"/>
      <c r="T12" s="225"/>
    </row>
    <row r="13" spans="1:20" ht="15.95" customHeight="1">
      <c r="A13" s="59"/>
      <c r="B13" s="478"/>
      <c r="C13" s="334"/>
      <c r="D13" s="334"/>
      <c r="E13" s="334"/>
      <c r="F13" s="334"/>
      <c r="G13" s="401"/>
      <c r="H13" s="479"/>
      <c r="I13" s="903"/>
      <c r="J13" s="904"/>
      <c r="K13" s="904"/>
      <c r="L13" s="905"/>
      <c r="M13" s="329"/>
      <c r="N13" s="330"/>
      <c r="O13" s="331"/>
      <c r="P13" s="329"/>
      <c r="Q13" s="330"/>
      <c r="R13" s="330"/>
      <c r="S13" s="331"/>
      <c r="T13" s="225"/>
    </row>
    <row r="14" spans="1:20" ht="15.95" customHeight="1">
      <c r="A14" s="59"/>
      <c r="B14" s="480"/>
      <c r="C14" s="334"/>
      <c r="D14" s="334"/>
      <c r="E14" s="334"/>
      <c r="F14" s="334"/>
      <c r="G14" s="401"/>
      <c r="H14" s="479"/>
      <c r="I14" s="903"/>
      <c r="J14" s="904"/>
      <c r="K14" s="904"/>
      <c r="L14" s="905"/>
      <c r="M14" s="329"/>
      <c r="N14" s="330"/>
      <c r="O14" s="331"/>
      <c r="P14" s="329"/>
      <c r="Q14" s="330"/>
      <c r="R14" s="330"/>
      <c r="S14" s="331"/>
      <c r="T14" s="225"/>
    </row>
    <row r="15" spans="1:20" ht="15.95" customHeight="1">
      <c r="A15" s="59"/>
      <c r="B15" s="480"/>
      <c r="C15" s="334"/>
      <c r="D15" s="334"/>
      <c r="E15" s="334"/>
      <c r="F15" s="334"/>
      <c r="G15" s="401"/>
      <c r="H15" s="479"/>
      <c r="I15" s="903"/>
      <c r="J15" s="904"/>
      <c r="K15" s="904"/>
      <c r="L15" s="905"/>
      <c r="M15" s="329"/>
      <c r="N15" s="330"/>
      <c r="O15" s="331"/>
      <c r="P15" s="329"/>
      <c r="Q15" s="330"/>
      <c r="R15" s="330"/>
      <c r="S15" s="331"/>
      <c r="T15" s="225"/>
    </row>
    <row r="16" spans="1:20" ht="15.95" customHeight="1">
      <c r="A16" s="59"/>
      <c r="B16" s="480"/>
      <c r="C16" s="334"/>
      <c r="D16" s="334"/>
      <c r="E16" s="334"/>
      <c r="F16" s="334"/>
      <c r="G16" s="401"/>
      <c r="H16" s="479"/>
      <c r="I16" s="903"/>
      <c r="J16" s="904"/>
      <c r="K16" s="904"/>
      <c r="L16" s="905"/>
      <c r="M16" s="329"/>
      <c r="N16" s="330"/>
      <c r="O16" s="331"/>
      <c r="P16" s="329"/>
      <c r="Q16" s="330"/>
      <c r="R16" s="330"/>
      <c r="S16" s="331"/>
      <c r="T16" s="225"/>
    </row>
    <row r="17" spans="1:20" ht="15.95" customHeight="1">
      <c r="A17" s="59"/>
      <c r="B17" s="480"/>
      <c r="C17" s="334"/>
      <c r="D17" s="334"/>
      <c r="E17" s="334"/>
      <c r="F17" s="334"/>
      <c r="G17" s="401"/>
      <c r="H17" s="479"/>
      <c r="I17" s="903"/>
      <c r="J17" s="904"/>
      <c r="K17" s="904"/>
      <c r="L17" s="905"/>
      <c r="M17" s="329"/>
      <c r="N17" s="330"/>
      <c r="O17" s="331"/>
      <c r="P17" s="329"/>
      <c r="Q17" s="330"/>
      <c r="R17" s="330"/>
      <c r="S17" s="331"/>
      <c r="T17" s="225"/>
    </row>
    <row r="18" spans="1:20" ht="15.95" customHeight="1">
      <c r="A18" s="59"/>
      <c r="B18" s="480"/>
      <c r="C18" s="334"/>
      <c r="D18" s="334"/>
      <c r="E18" s="334"/>
      <c r="F18" s="334"/>
      <c r="G18" s="401"/>
      <c r="H18" s="479"/>
      <c r="I18" s="903"/>
      <c r="J18" s="904"/>
      <c r="K18" s="904"/>
      <c r="L18" s="905"/>
      <c r="M18" s="329"/>
      <c r="N18" s="330"/>
      <c r="O18" s="331"/>
      <c r="P18" s="329"/>
      <c r="Q18" s="330"/>
      <c r="R18" s="330"/>
      <c r="S18" s="331"/>
      <c r="T18" s="225"/>
    </row>
    <row r="19" spans="1:20" ht="15.95" customHeight="1">
      <c r="A19" s="59"/>
      <c r="B19" s="480"/>
      <c r="C19" s="334"/>
      <c r="D19" s="334"/>
      <c r="E19" s="334"/>
      <c r="F19" s="334"/>
      <c r="G19" s="401"/>
      <c r="H19" s="479"/>
      <c r="I19" s="903"/>
      <c r="J19" s="904"/>
      <c r="K19" s="904"/>
      <c r="L19" s="905"/>
      <c r="M19" s="329"/>
      <c r="N19" s="330"/>
      <c r="O19" s="331"/>
      <c r="P19" s="329"/>
      <c r="Q19" s="330"/>
      <c r="R19" s="330"/>
      <c r="S19" s="331"/>
      <c r="T19" s="225"/>
    </row>
    <row r="20" spans="1:20" ht="15.95" customHeight="1">
      <c r="A20" s="59"/>
      <c r="B20" s="480"/>
      <c r="C20" s="334"/>
      <c r="D20" s="334"/>
      <c r="E20" s="334"/>
      <c r="F20" s="334"/>
      <c r="G20" s="401"/>
      <c r="H20" s="479"/>
      <c r="I20" s="903"/>
      <c r="J20" s="904"/>
      <c r="K20" s="904"/>
      <c r="L20" s="905"/>
      <c r="M20" s="329"/>
      <c r="N20" s="330"/>
      <c r="O20" s="331"/>
      <c r="P20" s="329"/>
      <c r="Q20" s="330"/>
      <c r="R20" s="330"/>
      <c r="S20" s="331"/>
      <c r="T20" s="225"/>
    </row>
    <row r="21" spans="1:20" ht="15.95" customHeight="1">
      <c r="A21" s="59"/>
      <c r="B21" s="480"/>
      <c r="C21" s="334"/>
      <c r="D21" s="334"/>
      <c r="E21" s="334"/>
      <c r="F21" s="334"/>
      <c r="G21" s="401"/>
      <c r="H21" s="479"/>
      <c r="I21" s="903"/>
      <c r="J21" s="904"/>
      <c r="K21" s="904"/>
      <c r="L21" s="905"/>
      <c r="M21" s="329"/>
      <c r="N21" s="330"/>
      <c r="O21" s="331"/>
      <c r="P21" s="329"/>
      <c r="Q21" s="330"/>
      <c r="R21" s="330"/>
      <c r="S21" s="331"/>
      <c r="T21" s="225"/>
    </row>
    <row r="22" spans="1:20" ht="15.95" customHeight="1">
      <c r="A22" s="59"/>
      <c r="B22" s="480"/>
      <c r="C22" s="334"/>
      <c r="D22" s="334"/>
      <c r="E22" s="334"/>
      <c r="F22" s="334"/>
      <c r="G22" s="401"/>
      <c r="H22" s="479"/>
      <c r="I22" s="329"/>
      <c r="J22" s="330"/>
      <c r="K22" s="330"/>
      <c r="L22" s="331"/>
      <c r="M22" s="329"/>
      <c r="N22" s="330"/>
      <c r="O22" s="331"/>
      <c r="P22" s="329"/>
      <c r="Q22" s="330"/>
      <c r="R22" s="330"/>
      <c r="S22" s="331"/>
      <c r="T22" s="225"/>
    </row>
    <row r="23" spans="1:20" ht="15.95" customHeight="1">
      <c r="A23" s="59"/>
      <c r="B23" s="480"/>
      <c r="C23" s="334"/>
      <c r="D23" s="334"/>
      <c r="E23" s="334"/>
      <c r="F23" s="334"/>
      <c r="G23" s="401"/>
      <c r="H23" s="479"/>
      <c r="I23" s="329"/>
      <c r="J23" s="330"/>
      <c r="K23" s="330"/>
      <c r="L23" s="331"/>
      <c r="M23" s="329"/>
      <c r="N23" s="330"/>
      <c r="O23" s="331"/>
      <c r="P23" s="329"/>
      <c r="Q23" s="330"/>
      <c r="R23" s="330"/>
      <c r="S23" s="331"/>
      <c r="T23" s="225"/>
    </row>
    <row r="24" spans="1:20" ht="15.95" customHeight="1">
      <c r="A24" s="59"/>
      <c r="B24" s="480"/>
      <c r="C24" s="334"/>
      <c r="D24" s="334"/>
      <c r="E24" s="334"/>
      <c r="F24" s="334"/>
      <c r="G24" s="401"/>
      <c r="H24" s="479"/>
      <c r="I24" s="329"/>
      <c r="J24" s="330"/>
      <c r="K24" s="330"/>
      <c r="L24" s="331"/>
      <c r="M24" s="329"/>
      <c r="N24" s="330"/>
      <c r="O24" s="331"/>
      <c r="P24" s="329"/>
      <c r="Q24" s="330"/>
      <c r="R24" s="330"/>
      <c r="S24" s="331"/>
      <c r="T24" s="225"/>
    </row>
    <row r="25" spans="1:20" ht="15.95" customHeight="1">
      <c r="A25" s="59"/>
      <c r="B25" s="480"/>
      <c r="C25" s="334"/>
      <c r="D25" s="334"/>
      <c r="E25" s="334"/>
      <c r="F25" s="334"/>
      <c r="G25" s="401"/>
      <c r="H25" s="479"/>
      <c r="I25" s="329"/>
      <c r="J25" s="330"/>
      <c r="K25" s="330"/>
      <c r="L25" s="331"/>
      <c r="M25" s="329"/>
      <c r="N25" s="330"/>
      <c r="O25" s="331"/>
      <c r="P25" s="329"/>
      <c r="Q25" s="330"/>
      <c r="R25" s="330"/>
      <c r="S25" s="331"/>
      <c r="T25" s="225"/>
    </row>
    <row r="26" spans="1:20" ht="15.95" customHeight="1">
      <c r="A26" s="59"/>
      <c r="B26" s="480"/>
      <c r="C26" s="334"/>
      <c r="D26" s="334"/>
      <c r="E26" s="334"/>
      <c r="F26" s="334"/>
      <c r="G26" s="401"/>
      <c r="H26" s="479"/>
      <c r="I26" s="329"/>
      <c r="J26" s="330"/>
      <c r="K26" s="330"/>
      <c r="L26" s="331"/>
      <c r="M26" s="329"/>
      <c r="N26" s="330"/>
      <c r="O26" s="331"/>
      <c r="P26" s="329"/>
      <c r="Q26" s="330"/>
      <c r="R26" s="330"/>
      <c r="S26" s="331"/>
      <c r="T26" s="225"/>
    </row>
    <row r="27" spans="1:20" ht="15.95" customHeight="1">
      <c r="A27" s="59"/>
      <c r="B27" s="480"/>
      <c r="C27" s="334"/>
      <c r="D27" s="334"/>
      <c r="E27" s="334"/>
      <c r="F27" s="334"/>
      <c r="G27" s="401"/>
      <c r="H27" s="479"/>
      <c r="I27" s="329"/>
      <c r="J27" s="330"/>
      <c r="K27" s="330"/>
      <c r="L27" s="331"/>
      <c r="M27" s="329"/>
      <c r="N27" s="330"/>
      <c r="O27" s="331"/>
      <c r="P27" s="329"/>
      <c r="Q27" s="330"/>
      <c r="R27" s="330"/>
      <c r="S27" s="331"/>
      <c r="T27" s="225"/>
    </row>
    <row r="28" spans="1:20" ht="15.95" customHeight="1">
      <c r="A28" s="59"/>
      <c r="B28" s="480"/>
      <c r="C28" s="334"/>
      <c r="D28" s="334"/>
      <c r="E28" s="334"/>
      <c r="F28" s="334"/>
      <c r="G28" s="401"/>
      <c r="H28" s="479"/>
      <c r="I28" s="329"/>
      <c r="J28" s="330"/>
      <c r="K28" s="330"/>
      <c r="L28" s="331"/>
      <c r="M28" s="329"/>
      <c r="N28" s="330"/>
      <c r="O28" s="331"/>
      <c r="P28" s="329"/>
      <c r="Q28" s="330"/>
      <c r="R28" s="330"/>
      <c r="S28" s="331"/>
      <c r="T28" s="225"/>
    </row>
    <row r="29" spans="1:20" ht="15.95" customHeight="1">
      <c r="A29" s="59"/>
      <c r="B29" s="480"/>
      <c r="C29" s="334"/>
      <c r="D29" s="334"/>
      <c r="E29" s="334"/>
      <c r="F29" s="334"/>
      <c r="G29" s="401"/>
      <c r="H29" s="479"/>
      <c r="I29" s="329"/>
      <c r="J29" s="330"/>
      <c r="K29" s="330"/>
      <c r="L29" s="331"/>
      <c r="M29" s="329"/>
      <c r="N29" s="330"/>
      <c r="O29" s="331"/>
      <c r="P29" s="329"/>
      <c r="Q29" s="330"/>
      <c r="R29" s="330"/>
      <c r="S29" s="331"/>
      <c r="T29" s="225"/>
    </row>
    <row r="30" spans="1:20" ht="15.95" customHeight="1">
      <c r="A30" s="59"/>
      <c r="B30" s="480"/>
      <c r="C30" s="334"/>
      <c r="D30" s="334"/>
      <c r="E30" s="334"/>
      <c r="F30" s="334"/>
      <c r="G30" s="401"/>
      <c r="H30" s="479"/>
      <c r="I30" s="329"/>
      <c r="J30" s="330"/>
      <c r="K30" s="330"/>
      <c r="L30" s="331"/>
      <c r="M30" s="329"/>
      <c r="N30" s="330"/>
      <c r="O30" s="331"/>
      <c r="P30" s="329"/>
      <c r="Q30" s="330"/>
      <c r="R30" s="330"/>
      <c r="S30" s="331"/>
      <c r="T30" s="225"/>
    </row>
    <row r="31" spans="1:20" ht="15.95" customHeight="1">
      <c r="A31" s="59"/>
      <c r="B31" s="480"/>
      <c r="C31" s="334"/>
      <c r="D31" s="334"/>
      <c r="E31" s="334"/>
      <c r="F31" s="334"/>
      <c r="G31" s="401"/>
      <c r="H31" s="479"/>
      <c r="I31" s="329"/>
      <c r="J31" s="330"/>
      <c r="K31" s="330"/>
      <c r="L31" s="331"/>
      <c r="M31" s="329"/>
      <c r="N31" s="330"/>
      <c r="O31" s="331"/>
      <c r="P31" s="329"/>
      <c r="Q31" s="330"/>
      <c r="R31" s="330"/>
      <c r="S31" s="331"/>
      <c r="T31" s="225"/>
    </row>
    <row r="32" spans="1:20" ht="15.95" customHeight="1">
      <c r="A32" s="59"/>
      <c r="B32" s="481"/>
      <c r="C32" s="335"/>
      <c r="D32" s="335"/>
      <c r="E32" s="335"/>
      <c r="F32" s="335"/>
      <c r="G32" s="482"/>
      <c r="H32" s="483"/>
      <c r="I32" s="336"/>
      <c r="J32" s="337"/>
      <c r="K32" s="337"/>
      <c r="L32" s="338"/>
      <c r="M32" s="336"/>
      <c r="N32" s="337"/>
      <c r="O32" s="338"/>
      <c r="P32" s="336"/>
      <c r="Q32" s="337"/>
      <c r="R32" s="337"/>
      <c r="S32" s="338"/>
      <c r="T32" s="225"/>
    </row>
    <row r="33" spans="1:20" ht="12" customHeight="1">
      <c r="A33" s="5"/>
      <c r="B33" s="411"/>
      <c r="C33" s="75"/>
      <c r="D33" s="75"/>
      <c r="E33" s="75"/>
      <c r="F33" s="75"/>
      <c r="G33" s="75"/>
      <c r="H33" s="75"/>
      <c r="I33" s="1079"/>
      <c r="J33" s="1079"/>
      <c r="K33" s="1079"/>
      <c r="L33" s="1079"/>
      <c r="M33" s="445"/>
      <c r="N33" s="445"/>
      <c r="O33" s="445"/>
      <c r="P33" s="445"/>
      <c r="Q33" s="445"/>
      <c r="R33" s="445"/>
      <c r="S33" s="445"/>
      <c r="T33" s="40"/>
    </row>
    <row r="34" spans="1:20" ht="12" customHeight="1">
      <c r="A34" s="5"/>
      <c r="B34" s="412"/>
      <c r="C34" s="6"/>
      <c r="D34" s="6"/>
      <c r="E34" s="6"/>
      <c r="F34" s="6"/>
      <c r="G34" s="6"/>
      <c r="H34" s="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0"/>
    </row>
    <row r="35" spans="1:20" ht="12" customHeight="1">
      <c r="A35" s="5"/>
      <c r="B35" s="412"/>
      <c r="C35" s="6"/>
      <c r="D35" s="413" t="s">
        <v>298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40"/>
    </row>
    <row r="36" spans="1:20" ht="12" customHeight="1">
      <c r="A36" s="5"/>
      <c r="B36" s="460"/>
      <c r="C36" s="6"/>
      <c r="D36" s="413" t="s">
        <v>299</v>
      </c>
      <c r="E36" s="6"/>
      <c r="F36" s="461"/>
      <c r="G36" s="462"/>
      <c r="H36" s="461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40"/>
    </row>
    <row r="37" spans="1:20" ht="12" customHeight="1">
      <c r="A37" s="5"/>
      <c r="B37" s="484"/>
      <c r="C37" s="461"/>
      <c r="D37" s="461"/>
      <c r="E37" s="6"/>
      <c r="F37" s="6"/>
      <c r="G37" s="465"/>
      <c r="H37" s="6"/>
      <c r="I37" s="6"/>
      <c r="J37" s="6"/>
      <c r="K37" s="6"/>
      <c r="L37" s="6"/>
      <c r="M37" s="6"/>
      <c r="N37" s="6"/>
      <c r="O37" s="6"/>
      <c r="P37" s="6"/>
      <c r="Q37" s="6"/>
      <c r="R37" s="139" t="s">
        <v>428</v>
      </c>
      <c r="S37" s="6"/>
      <c r="T37" s="40"/>
    </row>
    <row r="38" spans="1:20" ht="9.9499999999999993" customHeight="1">
      <c r="A38" s="51"/>
      <c r="B38" s="416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41"/>
    </row>
    <row r="39" spans="1:20" ht="9.9499999999999993" customHeight="1">
      <c r="A39" s="41"/>
      <c r="B39" s="417"/>
      <c r="C39" s="41"/>
      <c r="D39" s="41"/>
      <c r="E39" s="418"/>
      <c r="F39" s="41"/>
      <c r="G39" s="418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1:20" ht="15" customHeight="1">
      <c r="A40" s="41"/>
      <c r="B40" s="417"/>
      <c r="C40" s="41"/>
      <c r="D40" s="41"/>
      <c r="E40" s="41"/>
      <c r="F40" s="41"/>
      <c r="G40" s="41"/>
      <c r="H40" s="41"/>
      <c r="I40" s="350"/>
      <c r="J40" s="350"/>
      <c r="K40" s="350"/>
      <c r="L40" s="350"/>
      <c r="M40" s="350"/>
      <c r="N40" s="350"/>
      <c r="O40" s="350"/>
      <c r="P40" s="350"/>
      <c r="Q40" s="350"/>
      <c r="R40" s="350"/>
      <c r="S40" s="350"/>
      <c r="T40" s="41"/>
    </row>
    <row r="41" spans="1:20" ht="15" customHeight="1">
      <c r="A41" s="41"/>
      <c r="B41" s="417"/>
      <c r="C41" s="41"/>
      <c r="D41" s="41"/>
      <c r="E41" s="41"/>
      <c r="F41" s="41"/>
      <c r="G41" s="41"/>
      <c r="H41" s="41"/>
      <c r="I41" s="350"/>
      <c r="J41" s="350"/>
      <c r="K41" s="350"/>
      <c r="L41" s="350"/>
      <c r="M41" s="350"/>
      <c r="N41" s="350"/>
      <c r="O41" s="350"/>
      <c r="P41" s="350"/>
      <c r="Q41" s="350"/>
      <c r="R41" s="350"/>
      <c r="S41" s="350"/>
      <c r="T41" s="41"/>
    </row>
    <row r="42" spans="1:20" ht="15" customHeight="1">
      <c r="A42" s="41"/>
      <c r="B42" s="41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</row>
    <row r="43" spans="1:20" ht="12.75" customHeight="1">
      <c r="A43" s="41"/>
      <c r="B43" s="41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</row>
    <row r="44" spans="1:20" ht="12.75" customHeight="1">
      <c r="A44" s="41"/>
      <c r="B44" s="41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</row>
    <row r="45" spans="1:20" ht="12.75" customHeight="1">
      <c r="A45" s="41"/>
      <c r="B45" s="41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</row>
    <row r="46" spans="1:20" ht="12.75" customHeight="1">
      <c r="A46" s="41"/>
      <c r="B46" s="41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1:20" ht="12.75" customHeight="1">
      <c r="A47" s="41"/>
      <c r="B47" s="41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1:20" ht="12.75" customHeight="1">
      <c r="A48" s="41"/>
      <c r="B48" s="41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2.75" customHeight="1">
      <c r="A49" s="41"/>
      <c r="B49" s="41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</row>
    <row r="50" spans="1:20" ht="12.75" customHeight="1">
      <c r="A50" s="41"/>
      <c r="B50" s="41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</row>
    <row r="51" spans="1:20" ht="12.75" customHeight="1">
      <c r="A51" s="41"/>
      <c r="B51" s="41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</row>
    <row r="52" spans="1:20" ht="12.75" customHeight="1">
      <c r="A52" s="41"/>
      <c r="B52" s="41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</row>
    <row r="53" spans="1:20" ht="12.75" customHeight="1">
      <c r="A53" s="4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</row>
    <row r="54" spans="1:20" ht="12.75" customHeight="1">
      <c r="A54" s="41"/>
      <c r="B54" s="41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</row>
    <row r="55" spans="1:20" ht="12.75" customHeight="1">
      <c r="A55" s="41"/>
      <c r="B55" s="41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</row>
    <row r="56" spans="1:20" ht="12.75" customHeight="1">
      <c r="A56" s="41"/>
      <c r="B56" s="41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</row>
    <row r="57" spans="1:20" ht="12.75" customHeight="1">
      <c r="A57" s="41"/>
      <c r="B57" s="41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</row>
    <row r="58" spans="1:20" ht="12.75" customHeight="1">
      <c r="A58" s="41"/>
      <c r="B58" s="41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</row>
    <row r="59" spans="1:20" ht="12.75" customHeight="1">
      <c r="A59" s="41"/>
      <c r="B59" s="41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</row>
    <row r="60" spans="1:20" ht="12.75" customHeight="1">
      <c r="A60" s="41"/>
      <c r="B60" s="41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</row>
    <row r="61" spans="1:20" ht="12.75" customHeight="1">
      <c r="A61" s="41"/>
      <c r="B61" s="41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ht="12.75" customHeight="1">
      <c r="A62" s="41"/>
      <c r="B62" s="41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</row>
    <row r="63" spans="1:20" ht="12.75" customHeight="1">
      <c r="A63" s="41"/>
      <c r="B63" s="41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</row>
    <row r="64" spans="1:20" ht="12.75" customHeight="1">
      <c r="A64" s="41"/>
      <c r="B64" s="41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</row>
    <row r="65" spans="1:20" ht="12.75" customHeight="1">
      <c r="A65" s="41"/>
      <c r="B65" s="41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</row>
    <row r="66" spans="1:20" ht="12.75" customHeight="1">
      <c r="A66" s="41"/>
      <c r="B66" s="41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</row>
    <row r="67" spans="1:20" ht="12.75" customHeight="1">
      <c r="A67" s="41"/>
      <c r="B67" s="41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</row>
    <row r="68" spans="1:20" ht="12.75" customHeight="1">
      <c r="A68" s="41"/>
      <c r="B68" s="41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</row>
    <row r="69" spans="1:20" ht="12.75" customHeight="1">
      <c r="A69" s="41"/>
      <c r="B69" s="41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</row>
    <row r="70" spans="1:20" ht="12.75" customHeight="1">
      <c r="A70" s="41"/>
      <c r="B70" s="41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</row>
    <row r="71" spans="1:20" ht="12.75" customHeight="1">
      <c r="A71" s="41"/>
      <c r="B71" s="41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</row>
    <row r="72" spans="1:20" ht="12.75" customHeight="1">
      <c r="A72" s="41"/>
      <c r="B72" s="41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</row>
    <row r="73" spans="1:20" ht="12.75" customHeight="1">
      <c r="A73" s="41"/>
      <c r="B73" s="41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</row>
    <row r="74" spans="1:20" ht="12.75" customHeight="1">
      <c r="A74" s="41"/>
      <c r="B74" s="41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</row>
    <row r="75" spans="1:20" ht="12.75" customHeight="1">
      <c r="A75" s="41"/>
      <c r="B75" s="41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</row>
    <row r="76" spans="1:20" ht="12.75" customHeight="1">
      <c r="A76" s="41"/>
      <c r="B76" s="41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</row>
    <row r="77" spans="1:20" ht="12.75" customHeight="1">
      <c r="A77" s="41"/>
      <c r="B77" s="41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</row>
    <row r="78" spans="1:20" ht="12.75" customHeight="1">
      <c r="A78" s="41"/>
      <c r="B78" s="417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</row>
    <row r="79" spans="1:20" ht="9.9499999999999993" customHeight="1">
      <c r="A79" s="41"/>
      <c r="B79" s="417"/>
      <c r="C79" s="41"/>
      <c r="D79" s="41"/>
      <c r="E79" s="418"/>
      <c r="F79" s="41"/>
      <c r="G79" s="418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</row>
    <row r="80" spans="1:20" ht="9.9499999999999993" customHeight="1">
      <c r="A80" s="41"/>
      <c r="B80" s="417"/>
      <c r="C80" s="41"/>
      <c r="D80" s="41"/>
      <c r="E80" s="419"/>
      <c r="F80" s="41"/>
      <c r="G80" s="419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</row>
    <row r="81" spans="1:20" ht="9.9499999999999993" customHeight="1">
      <c r="A81" s="41"/>
      <c r="B81" s="417"/>
      <c r="C81" s="41"/>
      <c r="D81" s="41"/>
      <c r="E81" s="41"/>
      <c r="F81" s="41"/>
      <c r="G81" s="419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</row>
    <row r="82" spans="1:20" ht="12" customHeight="1">
      <c r="A82" s="41"/>
      <c r="B82" s="417"/>
      <c r="C82" s="41"/>
      <c r="D82" s="41"/>
      <c r="E82" s="41"/>
      <c r="F82" s="41"/>
      <c r="G82" s="419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</row>
    <row r="83" spans="1:20" ht="15" customHeight="1">
      <c r="A83" s="41"/>
      <c r="B83" s="41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</row>
    <row r="84" spans="1:20" ht="12.75" customHeight="1">
      <c r="A84" s="41"/>
      <c r="B84" s="41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</row>
    <row r="85" spans="1:20" ht="12.75" customHeight="1">
      <c r="A85" s="41"/>
      <c r="B85" s="41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</row>
    <row r="86" spans="1:20" ht="12.75" customHeight="1">
      <c r="A86" s="41"/>
      <c r="B86" s="41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</row>
    <row r="87" spans="1:20" ht="12.75" customHeight="1">
      <c r="A87" s="41"/>
      <c r="B87" s="41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</row>
    <row r="88" spans="1:20" ht="12.75" customHeight="1">
      <c r="A88" s="41"/>
      <c r="B88" s="41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</row>
    <row r="89" spans="1:20" ht="12.75" customHeight="1">
      <c r="A89" s="41"/>
      <c r="B89" s="417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</row>
    <row r="90" spans="1:20" ht="12.75" customHeight="1">
      <c r="A90" s="41"/>
      <c r="B90" s="417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</row>
    <row r="91" spans="1:20" ht="12.75" customHeight="1">
      <c r="A91" s="41"/>
      <c r="B91" s="417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</row>
    <row r="92" spans="1:20" ht="12.75" customHeight="1">
      <c r="A92" s="41"/>
      <c r="B92" s="417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</row>
    <row r="93" spans="1:20" ht="12.75" customHeight="1">
      <c r="A93" s="41"/>
      <c r="B93" s="417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</row>
    <row r="94" spans="1:20" ht="12.75" customHeight="1">
      <c r="A94" s="41"/>
      <c r="B94" s="41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</row>
    <row r="95" spans="1:20" ht="12.75" customHeight="1">
      <c r="A95" s="41"/>
      <c r="B95" s="41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</row>
    <row r="96" spans="1:20" ht="12.75" customHeight="1">
      <c r="A96" s="41"/>
      <c r="B96" s="41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</row>
    <row r="97" spans="1:20" ht="12.75" customHeight="1">
      <c r="A97" s="41"/>
      <c r="B97" s="41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</row>
    <row r="98" spans="1:20" ht="12.75" customHeight="1">
      <c r="A98" s="41"/>
      <c r="B98" s="41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</row>
    <row r="99" spans="1:20" ht="12.75" customHeight="1">
      <c r="A99" s="41"/>
      <c r="B99" s="41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</row>
    <row r="100" spans="1:20" ht="12.75" customHeight="1">
      <c r="A100" s="41"/>
      <c r="B100" s="41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</row>
    <row r="101" spans="1:20" ht="12.75" customHeight="1">
      <c r="A101" s="41"/>
      <c r="B101" s="41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</row>
    <row r="102" spans="1:20" ht="12.75" customHeight="1">
      <c r="A102" s="41"/>
      <c r="B102" s="41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</row>
    <row r="103" spans="1:20" ht="12.75" customHeight="1">
      <c r="A103" s="41"/>
      <c r="B103" s="41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</row>
    <row r="104" spans="1:20" ht="12.75" customHeight="1">
      <c r="A104" s="41"/>
      <c r="B104" s="41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</row>
    <row r="105" spans="1:20" ht="12.75" customHeight="1">
      <c r="A105" s="41"/>
      <c r="B105" s="41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</row>
    <row r="106" spans="1:20" ht="12.75" customHeight="1">
      <c r="A106" s="41"/>
      <c r="B106" s="4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</row>
    <row r="107" spans="1:20" ht="12.75" customHeight="1">
      <c r="A107" s="41"/>
      <c r="B107" s="41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</row>
    <row r="108" spans="1:20" ht="12.75" customHeight="1">
      <c r="A108" s="41"/>
      <c r="B108" s="41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</row>
    <row r="109" spans="1:20" ht="12.75" customHeight="1">
      <c r="A109" s="41"/>
      <c r="B109" s="41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</row>
    <row r="110" spans="1:20" ht="12.75" customHeight="1">
      <c r="A110" s="41"/>
      <c r="B110" s="41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</row>
    <row r="111" spans="1:20" ht="12.75" customHeight="1">
      <c r="A111" s="41"/>
      <c r="B111" s="41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ht="12.75" customHeight="1">
      <c r="A112" s="41"/>
      <c r="B112" s="41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</row>
    <row r="113" spans="1:20" ht="12.75" customHeight="1">
      <c r="A113" s="41"/>
      <c r="B113" s="41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</row>
    <row r="114" spans="1:20" ht="12.75" customHeight="1">
      <c r="A114" s="41"/>
      <c r="B114" s="41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</row>
    <row r="115" spans="1:20" ht="12.75" customHeight="1">
      <c r="A115" s="41"/>
      <c r="B115" s="41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</row>
    <row r="116" spans="1:20" ht="12.75" customHeight="1">
      <c r="A116" s="41"/>
      <c r="B116" s="41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</row>
    <row r="117" spans="1:20" ht="12.75" customHeight="1">
      <c r="A117" s="41"/>
      <c r="B117" s="41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</row>
    <row r="118" spans="1:20" ht="12.75" customHeight="1">
      <c r="A118" s="41"/>
      <c r="B118" s="41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</row>
    <row r="119" spans="1:20" ht="12.75" customHeight="1">
      <c r="A119" s="41"/>
      <c r="B119" s="41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</row>
    <row r="120" spans="1:20" ht="12.75" customHeight="1">
      <c r="A120" s="41"/>
      <c r="B120" s="41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</row>
    <row r="121" spans="1:20" ht="12.75" customHeight="1">
      <c r="A121" s="41"/>
      <c r="B121" s="4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</row>
    <row r="122" spans="1:20" ht="12.75" customHeight="1">
      <c r="A122" s="41"/>
      <c r="B122" s="41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</row>
    <row r="123" spans="1:20" ht="12.75" customHeight="1">
      <c r="A123" s="41"/>
      <c r="B123" s="41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</row>
    <row r="124" spans="1:20" ht="12.75" customHeight="1">
      <c r="A124" s="41"/>
      <c r="B124" s="41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</row>
    <row r="125" spans="1:20" ht="12.75" customHeight="1">
      <c r="A125" s="41"/>
      <c r="B125" s="41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</row>
    <row r="126" spans="1:20" ht="12.75" customHeight="1">
      <c r="A126" s="41"/>
      <c r="B126" s="41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</row>
    <row r="127" spans="1:20" ht="12.75" customHeight="1">
      <c r="A127" s="41"/>
      <c r="B127" s="41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</row>
    <row r="128" spans="1:20" ht="12.75" customHeight="1">
      <c r="A128" s="41"/>
      <c r="B128" s="41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</row>
    <row r="129" spans="1:20" ht="12.75" customHeight="1">
      <c r="A129" s="41"/>
      <c r="B129" s="41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</row>
    <row r="130" spans="1:20" ht="12.75" customHeight="1">
      <c r="A130" s="41"/>
      <c r="B130" s="41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</row>
    <row r="131" spans="1:20" ht="15" customHeight="1">
      <c r="A131" s="41"/>
      <c r="B131" s="41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</row>
    <row r="132" spans="1:20" ht="15" customHeight="1">
      <c r="A132" s="41"/>
      <c r="B132" s="41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</row>
    <row r="133" spans="1:20" ht="15" customHeight="1">
      <c r="A133" s="41"/>
      <c r="B133" s="41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</row>
    <row r="134" spans="1:20" ht="15" customHeight="1">
      <c r="A134" s="41"/>
      <c r="B134" s="41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</row>
    <row r="135" spans="1:20" ht="15" customHeight="1">
      <c r="A135" s="41"/>
      <c r="B135" s="41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</row>
    <row r="136" spans="1:20" ht="15" customHeight="1">
      <c r="A136" s="41"/>
      <c r="B136" s="41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</row>
    <row r="137" spans="1:20" ht="15" customHeight="1">
      <c r="A137" s="41"/>
      <c r="B137" s="41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</row>
    <row r="138" spans="1:20" ht="15" customHeight="1">
      <c r="A138" s="41"/>
      <c r="B138" s="41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</row>
    <row r="139" spans="1:20" ht="15" customHeight="1">
      <c r="A139" s="41"/>
      <c r="B139" s="41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</row>
    <row r="140" spans="1:20" ht="15" customHeight="1">
      <c r="A140" s="41"/>
      <c r="B140" s="41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</row>
    <row r="141" spans="1:20" ht="15" customHeight="1">
      <c r="A141" s="41"/>
      <c r="B141" s="41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</row>
    <row r="142" spans="1:20" ht="15" customHeight="1">
      <c r="A142" s="41"/>
      <c r="B142" s="41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</row>
    <row r="143" spans="1:20" ht="15" customHeight="1">
      <c r="A143" s="41"/>
      <c r="B143" s="41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</row>
    <row r="144" spans="1:20" ht="15" customHeight="1">
      <c r="A144" s="41"/>
      <c r="B144" s="41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</row>
    <row r="145" spans="1:20" ht="15" customHeight="1">
      <c r="A145" s="41"/>
      <c r="B145" s="41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</row>
    <row r="146" spans="1:20" ht="15" customHeight="1">
      <c r="A146" s="41"/>
      <c r="B146" s="41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</row>
    <row r="147" spans="1:20" ht="15" customHeight="1">
      <c r="A147" s="41"/>
      <c r="B147" s="41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</row>
    <row r="148" spans="1:20" ht="15" customHeight="1">
      <c r="A148" s="41"/>
      <c r="B148" s="41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</row>
    <row r="149" spans="1:20" ht="15" customHeight="1">
      <c r="A149" s="41"/>
      <c r="B149" s="41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</row>
    <row r="150" spans="1:20" ht="15" customHeight="1">
      <c r="A150" s="41"/>
      <c r="B150" s="41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</row>
    <row r="151" spans="1:20" ht="15" customHeight="1">
      <c r="A151" s="41"/>
      <c r="B151" s="41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</row>
    <row r="152" spans="1:20" ht="15" customHeight="1">
      <c r="A152" s="41"/>
      <c r="B152" s="41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</row>
    <row r="153" spans="1:20" ht="15" customHeight="1">
      <c r="A153" s="41"/>
      <c r="B153" s="41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</row>
    <row r="154" spans="1:20" ht="15" customHeight="1">
      <c r="A154" s="41"/>
      <c r="B154" s="41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</row>
    <row r="155" spans="1:20" ht="15" customHeight="1">
      <c r="A155" s="41"/>
      <c r="B155" s="417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</row>
    <row r="156" spans="1:20" ht="15" customHeight="1">
      <c r="A156" s="41"/>
      <c r="B156" s="417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</row>
  </sheetData>
  <mergeCells count="23">
    <mergeCell ref="B3:E5"/>
    <mergeCell ref="B9:S9"/>
    <mergeCell ref="B7:S7"/>
    <mergeCell ref="F11:F12"/>
    <mergeCell ref="B11:B12"/>
    <mergeCell ref="I15:L15"/>
    <mergeCell ref="I16:L16"/>
    <mergeCell ref="I19:L19"/>
    <mergeCell ref="I3:S5"/>
    <mergeCell ref="F3:H5"/>
    <mergeCell ref="I33:L33"/>
    <mergeCell ref="I17:L17"/>
    <mergeCell ref="I18:L18"/>
    <mergeCell ref="I20:L20"/>
    <mergeCell ref="I21:L21"/>
    <mergeCell ref="I14:L14"/>
    <mergeCell ref="C11:C12"/>
    <mergeCell ref="P11:S12"/>
    <mergeCell ref="M11:O12"/>
    <mergeCell ref="I13:L13"/>
    <mergeCell ref="E11:E12"/>
    <mergeCell ref="I11:L12"/>
    <mergeCell ref="G11:G12"/>
  </mergeCells>
  <pageMargins left="0.42" right="0" top="0.82" bottom="0" header="0" footer="0"/>
  <pageSetup scale="70" orientation="portrait"/>
  <headerFooter>
    <oddFooter>&amp;C&amp;"Helvetica Neue,Regular"&amp;12&amp;K000000&amp;P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workbookViewId="0"/>
  </sheetViews>
  <sheetFormatPr baseColWidth="10" defaultColWidth="10.85546875" defaultRowHeight="12.75" customHeight="1"/>
  <cols>
    <col min="1" max="1" width="3.7109375" style="485" customWidth="1"/>
    <col min="2" max="2" width="43.7109375" style="485" customWidth="1"/>
    <col min="3" max="3" width="6.7109375" style="485" customWidth="1"/>
    <col min="4" max="4" width="8.7109375" style="485" customWidth="1"/>
    <col min="5" max="5" width="30.7109375" style="485" customWidth="1"/>
    <col min="6" max="6" width="6.7109375" style="485" customWidth="1"/>
    <col min="7" max="7" width="8.7109375" style="485" customWidth="1"/>
    <col min="8" max="8" width="6.7109375" style="485" customWidth="1"/>
    <col min="9" max="19" width="2.7109375" style="485" customWidth="1"/>
    <col min="20" max="20" width="3.28515625" style="485" customWidth="1"/>
    <col min="21" max="21" width="10.85546875" style="485" customWidth="1"/>
    <col min="22" max="16384" width="10.85546875" style="485"/>
  </cols>
  <sheetData>
    <row r="1" spans="1:20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53"/>
      <c r="M1" s="53"/>
      <c r="N1" s="53"/>
      <c r="O1" s="53"/>
      <c r="P1" s="53"/>
      <c r="Q1" s="53"/>
      <c r="R1" s="53"/>
      <c r="S1" s="53"/>
      <c r="T1" s="40"/>
    </row>
    <row r="2" spans="1:20" ht="12" customHeight="1">
      <c r="A2" s="5"/>
      <c r="B2" s="387"/>
      <c r="C2" s="55"/>
      <c r="D2" s="55"/>
      <c r="E2" s="55"/>
      <c r="F2" s="55"/>
      <c r="G2" s="146"/>
      <c r="H2" s="474"/>
      <c r="I2" s="456"/>
      <c r="J2" s="475" t="s">
        <v>73</v>
      </c>
      <c r="K2" s="57"/>
      <c r="L2" s="58"/>
      <c r="M2" s="58"/>
      <c r="N2" s="58"/>
      <c r="O2" s="58"/>
      <c r="P2" s="58"/>
      <c r="Q2" s="58"/>
      <c r="R2" s="58"/>
      <c r="S2" s="58"/>
      <c r="T2" s="90"/>
    </row>
    <row r="3" spans="1:20" ht="12" customHeight="1">
      <c r="A3" s="59"/>
      <c r="B3" s="1061" t="s">
        <v>105</v>
      </c>
      <c r="C3" s="1062"/>
      <c r="D3" s="1062"/>
      <c r="E3" s="1063"/>
      <c r="F3" s="1089" t="s">
        <v>261</v>
      </c>
      <c r="G3" s="1062"/>
      <c r="H3" s="1063"/>
      <c r="I3" s="626" t="s">
        <v>14</v>
      </c>
      <c r="J3" s="627"/>
      <c r="K3" s="627"/>
      <c r="L3" s="627"/>
      <c r="M3" s="627"/>
      <c r="N3" s="627"/>
      <c r="O3" s="627"/>
      <c r="P3" s="627"/>
      <c r="Q3" s="627"/>
      <c r="R3" s="627"/>
      <c r="S3" s="628"/>
      <c r="T3" s="225"/>
    </row>
    <row r="4" spans="1:20" ht="12" customHeight="1">
      <c r="A4" s="59"/>
      <c r="B4" s="1064"/>
      <c r="C4" s="1065"/>
      <c r="D4" s="1065"/>
      <c r="E4" s="1066"/>
      <c r="F4" s="1090"/>
      <c r="G4" s="1065"/>
      <c r="H4" s="1066"/>
      <c r="I4" s="629"/>
      <c r="J4" s="630"/>
      <c r="K4" s="630"/>
      <c r="L4" s="630"/>
      <c r="M4" s="630"/>
      <c r="N4" s="630"/>
      <c r="O4" s="630"/>
      <c r="P4" s="630"/>
      <c r="Q4" s="630"/>
      <c r="R4" s="630"/>
      <c r="S4" s="631"/>
      <c r="T4" s="225"/>
    </row>
    <row r="5" spans="1:20" ht="12" customHeight="1">
      <c r="A5" s="59"/>
      <c r="B5" s="1067"/>
      <c r="C5" s="1068"/>
      <c r="D5" s="1068"/>
      <c r="E5" s="1069"/>
      <c r="F5" s="1091"/>
      <c r="G5" s="1068"/>
      <c r="H5" s="1069"/>
      <c r="I5" s="632"/>
      <c r="J5" s="633"/>
      <c r="K5" s="633"/>
      <c r="L5" s="633"/>
      <c r="M5" s="633"/>
      <c r="N5" s="633"/>
      <c r="O5" s="633"/>
      <c r="P5" s="633"/>
      <c r="Q5" s="633"/>
      <c r="R5" s="633"/>
      <c r="S5" s="634"/>
      <c r="T5" s="225"/>
    </row>
    <row r="6" spans="1:20" ht="12" customHeight="1">
      <c r="A6" s="5"/>
      <c r="B6" s="388"/>
      <c r="C6" s="171"/>
      <c r="D6" s="171"/>
      <c r="E6" s="171"/>
      <c r="F6" s="171"/>
      <c r="G6" s="171"/>
      <c r="H6" s="171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40"/>
    </row>
    <row r="7" spans="1:20" ht="14.1" customHeight="1">
      <c r="A7" s="78"/>
      <c r="B7" s="692" t="s">
        <v>429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4"/>
      <c r="T7" s="90"/>
    </row>
    <row r="8" spans="1:20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40"/>
    </row>
    <row r="9" spans="1:20" ht="14.1" customHeight="1">
      <c r="A9" s="78"/>
      <c r="B9" s="1006" t="s">
        <v>430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8"/>
      <c r="T9" s="90"/>
    </row>
    <row r="10" spans="1:20" ht="12" customHeight="1">
      <c r="A10" s="5"/>
      <c r="B10" s="432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40"/>
    </row>
    <row r="11" spans="1:20" ht="15.95" customHeight="1">
      <c r="A11" s="59"/>
      <c r="B11" s="1024" t="s">
        <v>427</v>
      </c>
      <c r="C11" s="1026" t="s">
        <v>265</v>
      </c>
      <c r="D11" s="322" t="s">
        <v>266</v>
      </c>
      <c r="E11" s="883" t="s">
        <v>309</v>
      </c>
      <c r="F11" s="883" t="s">
        <v>421</v>
      </c>
      <c r="G11" s="883" t="s">
        <v>269</v>
      </c>
      <c r="H11" s="476" t="s">
        <v>141</v>
      </c>
      <c r="I11" s="1009" t="s">
        <v>271</v>
      </c>
      <c r="J11" s="1010"/>
      <c r="K11" s="1010"/>
      <c r="L11" s="864"/>
      <c r="M11" s="1013" t="s">
        <v>272</v>
      </c>
      <c r="N11" s="1014"/>
      <c r="O11" s="1015"/>
      <c r="P11" s="1013" t="s">
        <v>273</v>
      </c>
      <c r="Q11" s="1014"/>
      <c r="R11" s="1014"/>
      <c r="S11" s="1019"/>
      <c r="T11" s="225"/>
    </row>
    <row r="12" spans="1:20" ht="15.95" customHeight="1">
      <c r="A12" s="59"/>
      <c r="B12" s="1025"/>
      <c r="C12" s="1080"/>
      <c r="D12" s="477" t="s">
        <v>274</v>
      </c>
      <c r="E12" s="1053"/>
      <c r="F12" s="1053"/>
      <c r="G12" s="1088"/>
      <c r="H12" s="437" t="s">
        <v>234</v>
      </c>
      <c r="I12" s="1085"/>
      <c r="J12" s="1086"/>
      <c r="K12" s="1086"/>
      <c r="L12" s="1087"/>
      <c r="M12" s="1081"/>
      <c r="N12" s="1082"/>
      <c r="O12" s="1084"/>
      <c r="P12" s="1081"/>
      <c r="Q12" s="1082"/>
      <c r="R12" s="1082"/>
      <c r="S12" s="1083"/>
      <c r="T12" s="225"/>
    </row>
    <row r="13" spans="1:20" ht="15.95" customHeight="1">
      <c r="A13" s="59"/>
      <c r="B13" s="486"/>
      <c r="C13" s="334"/>
      <c r="D13" s="334"/>
      <c r="E13" s="334"/>
      <c r="F13" s="334"/>
      <c r="G13" s="401"/>
      <c r="H13" s="479"/>
      <c r="I13" s="903"/>
      <c r="J13" s="904"/>
      <c r="K13" s="904"/>
      <c r="L13" s="905"/>
      <c r="M13" s="329"/>
      <c r="N13" s="330"/>
      <c r="O13" s="331"/>
      <c r="P13" s="329"/>
      <c r="Q13" s="330"/>
      <c r="R13" s="330"/>
      <c r="S13" s="331"/>
      <c r="T13" s="225"/>
    </row>
    <row r="14" spans="1:20" ht="15.95" customHeight="1">
      <c r="A14" s="59"/>
      <c r="B14" s="405"/>
      <c r="C14" s="334"/>
      <c r="D14" s="334"/>
      <c r="E14" s="334"/>
      <c r="F14" s="334"/>
      <c r="G14" s="401"/>
      <c r="H14" s="479"/>
      <c r="I14" s="903"/>
      <c r="J14" s="904"/>
      <c r="K14" s="904"/>
      <c r="L14" s="905"/>
      <c r="M14" s="329"/>
      <c r="N14" s="330"/>
      <c r="O14" s="331"/>
      <c r="P14" s="329"/>
      <c r="Q14" s="330"/>
      <c r="R14" s="330"/>
      <c r="S14" s="331"/>
      <c r="T14" s="225"/>
    </row>
    <row r="15" spans="1:20" ht="15.95" customHeight="1">
      <c r="A15" s="59"/>
      <c r="B15" s="405"/>
      <c r="C15" s="334"/>
      <c r="D15" s="334"/>
      <c r="E15" s="334"/>
      <c r="F15" s="334"/>
      <c r="G15" s="401"/>
      <c r="H15" s="479"/>
      <c r="I15" s="903"/>
      <c r="J15" s="904"/>
      <c r="K15" s="904"/>
      <c r="L15" s="905"/>
      <c r="M15" s="329"/>
      <c r="N15" s="330"/>
      <c r="O15" s="331"/>
      <c r="P15" s="329"/>
      <c r="Q15" s="330"/>
      <c r="R15" s="330"/>
      <c r="S15" s="331"/>
      <c r="T15" s="225"/>
    </row>
    <row r="16" spans="1:20" ht="15.95" customHeight="1">
      <c r="A16" s="59"/>
      <c r="B16" s="405"/>
      <c r="C16" s="334"/>
      <c r="D16" s="334"/>
      <c r="E16" s="334"/>
      <c r="F16" s="334"/>
      <c r="G16" s="401"/>
      <c r="H16" s="479"/>
      <c r="I16" s="903"/>
      <c r="J16" s="904"/>
      <c r="K16" s="904"/>
      <c r="L16" s="905"/>
      <c r="M16" s="329"/>
      <c r="N16" s="330"/>
      <c r="O16" s="331"/>
      <c r="P16" s="329"/>
      <c r="Q16" s="330"/>
      <c r="R16" s="330"/>
      <c r="S16" s="331"/>
      <c r="T16" s="225"/>
    </row>
    <row r="17" spans="1:20" ht="15.95" customHeight="1">
      <c r="A17" s="59"/>
      <c r="B17" s="405"/>
      <c r="C17" s="334"/>
      <c r="D17" s="334"/>
      <c r="E17" s="334"/>
      <c r="F17" s="334"/>
      <c r="G17" s="401"/>
      <c r="H17" s="479"/>
      <c r="I17" s="903"/>
      <c r="J17" s="904"/>
      <c r="K17" s="904"/>
      <c r="L17" s="905"/>
      <c r="M17" s="329"/>
      <c r="N17" s="330"/>
      <c r="O17" s="331"/>
      <c r="P17" s="329"/>
      <c r="Q17" s="330"/>
      <c r="R17" s="330"/>
      <c r="S17" s="331"/>
      <c r="T17" s="225"/>
    </row>
    <row r="18" spans="1:20" ht="15.95" customHeight="1">
      <c r="A18" s="59"/>
      <c r="B18" s="405"/>
      <c r="C18" s="334"/>
      <c r="D18" s="334"/>
      <c r="E18" s="334"/>
      <c r="F18" s="334"/>
      <c r="G18" s="401"/>
      <c r="H18" s="479"/>
      <c r="I18" s="903"/>
      <c r="J18" s="904"/>
      <c r="K18" s="904"/>
      <c r="L18" s="905"/>
      <c r="M18" s="329"/>
      <c r="N18" s="330"/>
      <c r="O18" s="331"/>
      <c r="P18" s="329"/>
      <c r="Q18" s="330"/>
      <c r="R18" s="330"/>
      <c r="S18" s="331"/>
      <c r="T18" s="225"/>
    </row>
    <row r="19" spans="1:20" ht="15.95" customHeight="1">
      <c r="A19" s="59"/>
      <c r="B19" s="405"/>
      <c r="C19" s="334"/>
      <c r="D19" s="334"/>
      <c r="E19" s="334"/>
      <c r="F19" s="334"/>
      <c r="G19" s="401"/>
      <c r="H19" s="479"/>
      <c r="I19" s="903"/>
      <c r="J19" s="904"/>
      <c r="K19" s="904"/>
      <c r="L19" s="905"/>
      <c r="M19" s="329"/>
      <c r="N19" s="330"/>
      <c r="O19" s="331"/>
      <c r="P19" s="329"/>
      <c r="Q19" s="330"/>
      <c r="R19" s="330"/>
      <c r="S19" s="331"/>
      <c r="T19" s="225"/>
    </row>
    <row r="20" spans="1:20" ht="15.95" customHeight="1">
      <c r="A20" s="59"/>
      <c r="B20" s="405"/>
      <c r="C20" s="334"/>
      <c r="D20" s="334"/>
      <c r="E20" s="334"/>
      <c r="F20" s="334"/>
      <c r="G20" s="401"/>
      <c r="H20" s="479"/>
      <c r="I20" s="903"/>
      <c r="J20" s="904"/>
      <c r="K20" s="904"/>
      <c r="L20" s="905"/>
      <c r="M20" s="329"/>
      <c r="N20" s="330"/>
      <c r="O20" s="331"/>
      <c r="P20" s="329"/>
      <c r="Q20" s="330"/>
      <c r="R20" s="330"/>
      <c r="S20" s="331"/>
      <c r="T20" s="225"/>
    </row>
    <row r="21" spans="1:20" ht="15.95" customHeight="1">
      <c r="A21" s="59"/>
      <c r="B21" s="405"/>
      <c r="C21" s="334"/>
      <c r="D21" s="334"/>
      <c r="E21" s="334"/>
      <c r="F21" s="334"/>
      <c r="G21" s="401"/>
      <c r="H21" s="479"/>
      <c r="I21" s="903"/>
      <c r="J21" s="904"/>
      <c r="K21" s="904"/>
      <c r="L21" s="905"/>
      <c r="M21" s="329"/>
      <c r="N21" s="330"/>
      <c r="O21" s="331"/>
      <c r="P21" s="329"/>
      <c r="Q21" s="330"/>
      <c r="R21" s="330"/>
      <c r="S21" s="331"/>
      <c r="T21" s="225"/>
    </row>
    <row r="22" spans="1:20" ht="15.95" customHeight="1">
      <c r="A22" s="59"/>
      <c r="B22" s="405"/>
      <c r="C22" s="334"/>
      <c r="D22" s="334"/>
      <c r="E22" s="334"/>
      <c r="F22" s="334"/>
      <c r="G22" s="401"/>
      <c r="H22" s="479"/>
      <c r="I22" s="329"/>
      <c r="J22" s="330"/>
      <c r="K22" s="330"/>
      <c r="L22" s="331"/>
      <c r="M22" s="329"/>
      <c r="N22" s="330"/>
      <c r="O22" s="331"/>
      <c r="P22" s="329"/>
      <c r="Q22" s="330"/>
      <c r="R22" s="330"/>
      <c r="S22" s="331"/>
      <c r="T22" s="225"/>
    </row>
    <row r="23" spans="1:20" ht="15.95" customHeight="1">
      <c r="A23" s="59"/>
      <c r="B23" s="405"/>
      <c r="C23" s="334"/>
      <c r="D23" s="334"/>
      <c r="E23" s="334"/>
      <c r="F23" s="334"/>
      <c r="G23" s="401"/>
      <c r="H23" s="479"/>
      <c r="I23" s="329"/>
      <c r="J23" s="330"/>
      <c r="K23" s="330"/>
      <c r="L23" s="331"/>
      <c r="M23" s="329"/>
      <c r="N23" s="330"/>
      <c r="O23" s="331"/>
      <c r="P23" s="329"/>
      <c r="Q23" s="330"/>
      <c r="R23" s="330"/>
      <c r="S23" s="331"/>
      <c r="T23" s="225"/>
    </row>
    <row r="24" spans="1:20" ht="15.95" customHeight="1">
      <c r="A24" s="59"/>
      <c r="B24" s="405"/>
      <c r="C24" s="334"/>
      <c r="D24" s="334"/>
      <c r="E24" s="334"/>
      <c r="F24" s="334"/>
      <c r="G24" s="401"/>
      <c r="H24" s="479"/>
      <c r="I24" s="329"/>
      <c r="J24" s="330"/>
      <c r="K24" s="330"/>
      <c r="L24" s="331"/>
      <c r="M24" s="329"/>
      <c r="N24" s="330"/>
      <c r="O24" s="331"/>
      <c r="P24" s="329"/>
      <c r="Q24" s="330"/>
      <c r="R24" s="330"/>
      <c r="S24" s="331"/>
      <c r="T24" s="225"/>
    </row>
    <row r="25" spans="1:20" ht="15.95" customHeight="1">
      <c r="A25" s="59"/>
      <c r="B25" s="405"/>
      <c r="C25" s="334"/>
      <c r="D25" s="334"/>
      <c r="E25" s="334"/>
      <c r="F25" s="334"/>
      <c r="G25" s="401"/>
      <c r="H25" s="479"/>
      <c r="I25" s="329"/>
      <c r="J25" s="330"/>
      <c r="K25" s="330"/>
      <c r="L25" s="331"/>
      <c r="M25" s="329"/>
      <c r="N25" s="330"/>
      <c r="O25" s="331"/>
      <c r="P25" s="329"/>
      <c r="Q25" s="330"/>
      <c r="R25" s="330"/>
      <c r="S25" s="331"/>
      <c r="T25" s="225"/>
    </row>
    <row r="26" spans="1:20" ht="15.95" customHeight="1">
      <c r="A26" s="59"/>
      <c r="B26" s="405"/>
      <c r="C26" s="334"/>
      <c r="D26" s="334"/>
      <c r="E26" s="334"/>
      <c r="F26" s="334"/>
      <c r="G26" s="401"/>
      <c r="H26" s="479"/>
      <c r="I26" s="329"/>
      <c r="J26" s="330"/>
      <c r="K26" s="330"/>
      <c r="L26" s="331"/>
      <c r="M26" s="329"/>
      <c r="N26" s="330"/>
      <c r="O26" s="331"/>
      <c r="P26" s="329"/>
      <c r="Q26" s="330"/>
      <c r="R26" s="330"/>
      <c r="S26" s="331"/>
      <c r="T26" s="225"/>
    </row>
    <row r="27" spans="1:20" ht="15.95" customHeight="1">
      <c r="A27" s="59"/>
      <c r="B27" s="405"/>
      <c r="C27" s="334"/>
      <c r="D27" s="334"/>
      <c r="E27" s="334"/>
      <c r="F27" s="334"/>
      <c r="G27" s="401"/>
      <c r="H27" s="479"/>
      <c r="I27" s="329"/>
      <c r="J27" s="330"/>
      <c r="K27" s="330"/>
      <c r="L27" s="331"/>
      <c r="M27" s="329"/>
      <c r="N27" s="330"/>
      <c r="O27" s="331"/>
      <c r="P27" s="329"/>
      <c r="Q27" s="330"/>
      <c r="R27" s="330"/>
      <c r="S27" s="331"/>
      <c r="T27" s="225"/>
    </row>
    <row r="28" spans="1:20" ht="15.95" customHeight="1">
      <c r="A28" s="59"/>
      <c r="B28" s="405"/>
      <c r="C28" s="334"/>
      <c r="D28" s="334"/>
      <c r="E28" s="334"/>
      <c r="F28" s="334"/>
      <c r="G28" s="401"/>
      <c r="H28" s="479"/>
      <c r="I28" s="329"/>
      <c r="J28" s="330"/>
      <c r="K28" s="330"/>
      <c r="L28" s="331"/>
      <c r="M28" s="329"/>
      <c r="N28" s="330"/>
      <c r="O28" s="331"/>
      <c r="P28" s="329"/>
      <c r="Q28" s="330"/>
      <c r="R28" s="330"/>
      <c r="S28" s="331"/>
      <c r="T28" s="225"/>
    </row>
    <row r="29" spans="1:20" ht="15.95" customHeight="1">
      <c r="A29" s="59"/>
      <c r="B29" s="405"/>
      <c r="C29" s="334"/>
      <c r="D29" s="334"/>
      <c r="E29" s="334"/>
      <c r="F29" s="334"/>
      <c r="G29" s="401"/>
      <c r="H29" s="479"/>
      <c r="I29" s="329"/>
      <c r="J29" s="330"/>
      <c r="K29" s="330"/>
      <c r="L29" s="331"/>
      <c r="M29" s="329"/>
      <c r="N29" s="330"/>
      <c r="O29" s="331"/>
      <c r="P29" s="329"/>
      <c r="Q29" s="330"/>
      <c r="R29" s="330"/>
      <c r="S29" s="331"/>
      <c r="T29" s="225"/>
    </row>
    <row r="30" spans="1:20" ht="15.95" customHeight="1">
      <c r="A30" s="59"/>
      <c r="B30" s="405"/>
      <c r="C30" s="334"/>
      <c r="D30" s="334"/>
      <c r="E30" s="334"/>
      <c r="F30" s="334"/>
      <c r="G30" s="401"/>
      <c r="H30" s="479"/>
      <c r="I30" s="329"/>
      <c r="J30" s="330"/>
      <c r="K30" s="330"/>
      <c r="L30" s="331"/>
      <c r="M30" s="329"/>
      <c r="N30" s="330"/>
      <c r="O30" s="331"/>
      <c r="P30" s="329"/>
      <c r="Q30" s="330"/>
      <c r="R30" s="330"/>
      <c r="S30" s="331"/>
      <c r="T30" s="225"/>
    </row>
    <row r="31" spans="1:20" ht="15.95" customHeight="1">
      <c r="A31" s="59"/>
      <c r="B31" s="405"/>
      <c r="C31" s="334"/>
      <c r="D31" s="334"/>
      <c r="E31" s="334"/>
      <c r="F31" s="334"/>
      <c r="G31" s="401"/>
      <c r="H31" s="479"/>
      <c r="I31" s="329"/>
      <c r="J31" s="330"/>
      <c r="K31" s="330"/>
      <c r="L31" s="331"/>
      <c r="M31" s="329"/>
      <c r="N31" s="330"/>
      <c r="O31" s="331"/>
      <c r="P31" s="329"/>
      <c r="Q31" s="330"/>
      <c r="R31" s="330"/>
      <c r="S31" s="331"/>
      <c r="T31" s="225"/>
    </row>
    <row r="32" spans="1:20" ht="15.95" customHeight="1">
      <c r="A32" s="59"/>
      <c r="B32" s="409"/>
      <c r="C32" s="335"/>
      <c r="D32" s="335"/>
      <c r="E32" s="335"/>
      <c r="F32" s="335"/>
      <c r="G32" s="482"/>
      <c r="H32" s="483"/>
      <c r="I32" s="336"/>
      <c r="J32" s="337"/>
      <c r="K32" s="337"/>
      <c r="L32" s="338"/>
      <c r="M32" s="336"/>
      <c r="N32" s="337"/>
      <c r="O32" s="338"/>
      <c r="P32" s="336"/>
      <c r="Q32" s="337"/>
      <c r="R32" s="337"/>
      <c r="S32" s="338"/>
      <c r="T32" s="225"/>
    </row>
    <row r="33" spans="1:20" ht="12" customHeight="1">
      <c r="A33" s="5"/>
      <c r="B33" s="411"/>
      <c r="C33" s="75"/>
      <c r="D33" s="75"/>
      <c r="E33" s="75"/>
      <c r="F33" s="75"/>
      <c r="G33" s="75"/>
      <c r="H33" s="75"/>
      <c r="I33" s="1079"/>
      <c r="J33" s="1079"/>
      <c r="K33" s="1079"/>
      <c r="L33" s="1079"/>
      <c r="M33" s="445"/>
      <c r="N33" s="445"/>
      <c r="O33" s="445"/>
      <c r="P33" s="445"/>
      <c r="Q33" s="445"/>
      <c r="R33" s="445"/>
      <c r="S33" s="445"/>
      <c r="T33" s="40"/>
    </row>
    <row r="34" spans="1:20" ht="12" customHeight="1">
      <c r="A34" s="5"/>
      <c r="B34" s="412"/>
      <c r="C34" s="6"/>
      <c r="D34" s="6"/>
      <c r="E34" s="6"/>
      <c r="F34" s="6"/>
      <c r="G34" s="6"/>
      <c r="H34" s="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0"/>
    </row>
    <row r="35" spans="1:20" ht="12" customHeight="1">
      <c r="A35" s="5"/>
      <c r="B35" s="412"/>
      <c r="C35" s="6"/>
      <c r="D35" s="413" t="s">
        <v>298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40"/>
    </row>
    <row r="36" spans="1:20" ht="12" customHeight="1">
      <c r="A36" s="5"/>
      <c r="B36" s="460"/>
      <c r="C36" s="6"/>
      <c r="D36" s="413" t="s">
        <v>299</v>
      </c>
      <c r="E36" s="6"/>
      <c r="F36" s="461"/>
      <c r="G36" s="462"/>
      <c r="H36" s="461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40"/>
    </row>
    <row r="37" spans="1:20" ht="12" customHeight="1">
      <c r="A37" s="5"/>
      <c r="B37" s="484"/>
      <c r="C37" s="461"/>
      <c r="D37" s="461"/>
      <c r="E37" s="6"/>
      <c r="F37" s="6"/>
      <c r="G37" s="465"/>
      <c r="H37" s="6"/>
      <c r="I37" s="6"/>
      <c r="J37" s="6"/>
      <c r="K37" s="6"/>
      <c r="L37" s="6"/>
      <c r="M37" s="6"/>
      <c r="N37" s="6"/>
      <c r="O37" s="6"/>
      <c r="P37" s="6"/>
      <c r="Q37" s="6"/>
      <c r="R37" s="139" t="s">
        <v>428</v>
      </c>
      <c r="S37" s="6"/>
      <c r="T37" s="40"/>
    </row>
    <row r="38" spans="1:20" ht="9.9499999999999993" customHeight="1">
      <c r="A38" s="5"/>
      <c r="B38" s="446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41"/>
    </row>
    <row r="39" spans="1:20" ht="9.9499999999999993" customHeight="1">
      <c r="A39" s="51"/>
      <c r="B39" s="417"/>
      <c r="C39" s="41"/>
      <c r="D39" s="41"/>
      <c r="E39" s="418"/>
      <c r="F39" s="41"/>
      <c r="G39" s="418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1:20" ht="15" customHeight="1">
      <c r="A40" s="41"/>
      <c r="B40" s="417"/>
      <c r="C40" s="41"/>
      <c r="D40" s="41"/>
      <c r="E40" s="41"/>
      <c r="F40" s="41"/>
      <c r="G40" s="41"/>
      <c r="H40" s="41"/>
      <c r="I40" s="350"/>
      <c r="J40" s="350"/>
      <c r="K40" s="350"/>
      <c r="L40" s="350"/>
      <c r="M40" s="350"/>
      <c r="N40" s="350"/>
      <c r="O40" s="350"/>
      <c r="P40" s="350"/>
      <c r="Q40" s="350"/>
      <c r="R40" s="350"/>
      <c r="S40" s="350"/>
      <c r="T40" s="41"/>
    </row>
    <row r="41" spans="1:20" ht="15" customHeight="1">
      <c r="A41" s="41"/>
      <c r="B41" s="417"/>
      <c r="C41" s="41"/>
      <c r="D41" s="41"/>
      <c r="E41" s="41"/>
      <c r="F41" s="41"/>
      <c r="G41" s="41"/>
      <c r="H41" s="41"/>
      <c r="I41" s="350"/>
      <c r="J41" s="350"/>
      <c r="K41" s="350"/>
      <c r="L41" s="350"/>
      <c r="M41" s="350"/>
      <c r="N41" s="350"/>
      <c r="O41" s="350"/>
      <c r="P41" s="350"/>
      <c r="Q41" s="350"/>
      <c r="R41" s="350"/>
      <c r="S41" s="350"/>
      <c r="T41" s="41"/>
    </row>
    <row r="42" spans="1:20" ht="15" customHeight="1">
      <c r="A42" s="41"/>
      <c r="B42" s="41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</row>
    <row r="43" spans="1:20" ht="12.75" customHeight="1">
      <c r="A43" s="41"/>
      <c r="B43" s="41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</row>
    <row r="44" spans="1:20" ht="12.75" customHeight="1">
      <c r="A44" s="41"/>
      <c r="B44" s="41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</row>
    <row r="45" spans="1:20" ht="12.75" customHeight="1">
      <c r="A45" s="41"/>
      <c r="B45" s="41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</row>
    <row r="46" spans="1:20" ht="12.75" customHeight="1">
      <c r="A46" s="41"/>
      <c r="B46" s="41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1:20" ht="12.75" customHeight="1">
      <c r="A47" s="41"/>
      <c r="B47" s="41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1:20" ht="12.75" customHeight="1">
      <c r="A48" s="41"/>
      <c r="B48" s="41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2.75" customHeight="1">
      <c r="A49" s="41"/>
      <c r="B49" s="41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</row>
    <row r="50" spans="1:20" ht="12.75" customHeight="1">
      <c r="A50" s="41"/>
      <c r="B50" s="41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</row>
    <row r="51" spans="1:20" ht="12.75" customHeight="1">
      <c r="A51" s="41"/>
      <c r="B51" s="41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</row>
    <row r="52" spans="1:20" ht="12.75" customHeight="1">
      <c r="A52" s="41"/>
      <c r="B52" s="41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</row>
    <row r="53" spans="1:20" ht="12.75" customHeight="1">
      <c r="A53" s="4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</row>
    <row r="54" spans="1:20" ht="12.75" customHeight="1">
      <c r="A54" s="41"/>
      <c r="B54" s="41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</row>
    <row r="55" spans="1:20" ht="12.75" customHeight="1">
      <c r="A55" s="41"/>
      <c r="B55" s="41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</row>
    <row r="56" spans="1:20" ht="12.75" customHeight="1">
      <c r="A56" s="41"/>
      <c r="B56" s="41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</row>
    <row r="57" spans="1:20" ht="12.75" customHeight="1">
      <c r="A57" s="41"/>
      <c r="B57" s="41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</row>
    <row r="58" spans="1:20" ht="12.75" customHeight="1">
      <c r="A58" s="41"/>
      <c r="B58" s="41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</row>
    <row r="59" spans="1:20" ht="12.75" customHeight="1">
      <c r="A59" s="41"/>
      <c r="B59" s="41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</row>
    <row r="60" spans="1:20" ht="12.75" customHeight="1">
      <c r="A60" s="41"/>
      <c r="B60" s="41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</row>
    <row r="61" spans="1:20" ht="12.75" customHeight="1">
      <c r="A61" s="41"/>
      <c r="B61" s="41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ht="12.75" customHeight="1">
      <c r="A62" s="41"/>
      <c r="B62" s="41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</row>
    <row r="63" spans="1:20" ht="12.75" customHeight="1">
      <c r="A63" s="41"/>
      <c r="B63" s="41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</row>
    <row r="64" spans="1:20" ht="12.75" customHeight="1">
      <c r="A64" s="41"/>
      <c r="B64" s="41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</row>
    <row r="65" spans="1:20" ht="12.75" customHeight="1">
      <c r="A65" s="41"/>
      <c r="B65" s="41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</row>
    <row r="66" spans="1:20" ht="12.75" customHeight="1">
      <c r="A66" s="41"/>
      <c r="B66" s="41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</row>
    <row r="67" spans="1:20" ht="12.75" customHeight="1">
      <c r="A67" s="41"/>
      <c r="B67" s="41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</row>
    <row r="68" spans="1:20" ht="12.75" customHeight="1">
      <c r="A68" s="41"/>
      <c r="B68" s="41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</row>
    <row r="69" spans="1:20" ht="12.75" customHeight="1">
      <c r="A69" s="41"/>
      <c r="B69" s="41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</row>
    <row r="70" spans="1:20" ht="12.75" customHeight="1">
      <c r="A70" s="41"/>
      <c r="B70" s="41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</row>
    <row r="71" spans="1:20" ht="12.75" customHeight="1">
      <c r="A71" s="41"/>
      <c r="B71" s="41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</row>
    <row r="72" spans="1:20" ht="12.75" customHeight="1">
      <c r="A72" s="41"/>
      <c r="B72" s="41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</row>
    <row r="73" spans="1:20" ht="12.75" customHeight="1">
      <c r="A73" s="41"/>
      <c r="B73" s="41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</row>
    <row r="74" spans="1:20" ht="12.75" customHeight="1">
      <c r="A74" s="41"/>
      <c r="B74" s="41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</row>
    <row r="75" spans="1:20" ht="12.75" customHeight="1">
      <c r="A75" s="41"/>
      <c r="B75" s="41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</row>
    <row r="76" spans="1:20" ht="12.75" customHeight="1">
      <c r="A76" s="41"/>
      <c r="B76" s="41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</row>
    <row r="77" spans="1:20" ht="12.75" customHeight="1">
      <c r="A77" s="41"/>
      <c r="B77" s="41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</row>
    <row r="78" spans="1:20" ht="12.75" customHeight="1">
      <c r="A78" s="41"/>
      <c r="B78" s="417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</row>
    <row r="79" spans="1:20" ht="9.9499999999999993" customHeight="1">
      <c r="A79" s="41"/>
      <c r="B79" s="417"/>
      <c r="C79" s="41"/>
      <c r="D79" s="41"/>
      <c r="E79" s="418"/>
      <c r="F79" s="41"/>
      <c r="G79" s="418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</row>
    <row r="80" spans="1:20" ht="9.9499999999999993" customHeight="1">
      <c r="A80" s="41"/>
      <c r="B80" s="417"/>
      <c r="C80" s="41"/>
      <c r="D80" s="41"/>
      <c r="E80" s="419"/>
      <c r="F80" s="41"/>
      <c r="G80" s="419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</row>
    <row r="81" spans="1:20" ht="9.9499999999999993" customHeight="1">
      <c r="A81" s="41"/>
      <c r="B81" s="417"/>
      <c r="C81" s="41"/>
      <c r="D81" s="41"/>
      <c r="E81" s="41"/>
      <c r="F81" s="41"/>
      <c r="G81" s="419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</row>
    <row r="82" spans="1:20" ht="12" customHeight="1">
      <c r="A82" s="41"/>
      <c r="B82" s="417"/>
      <c r="C82" s="41"/>
      <c r="D82" s="41"/>
      <c r="E82" s="41"/>
      <c r="F82" s="41"/>
      <c r="G82" s="419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</row>
    <row r="83" spans="1:20" ht="15" customHeight="1">
      <c r="A83" s="41"/>
      <c r="B83" s="41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</row>
    <row r="84" spans="1:20" ht="12.75" customHeight="1">
      <c r="A84" s="41"/>
      <c r="B84" s="41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</row>
    <row r="85" spans="1:20" ht="12.75" customHeight="1">
      <c r="A85" s="41"/>
      <c r="B85" s="41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</row>
    <row r="86" spans="1:20" ht="12.75" customHeight="1">
      <c r="A86" s="41"/>
      <c r="B86" s="41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</row>
    <row r="87" spans="1:20" ht="12.75" customHeight="1">
      <c r="A87" s="41"/>
      <c r="B87" s="41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</row>
    <row r="88" spans="1:20" ht="12.75" customHeight="1">
      <c r="A88" s="41"/>
      <c r="B88" s="41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</row>
    <row r="89" spans="1:20" ht="12.75" customHeight="1">
      <c r="A89" s="41"/>
      <c r="B89" s="417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</row>
    <row r="90" spans="1:20" ht="12.75" customHeight="1">
      <c r="A90" s="41"/>
      <c r="B90" s="417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</row>
    <row r="91" spans="1:20" ht="12.75" customHeight="1">
      <c r="A91" s="41"/>
      <c r="B91" s="417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</row>
    <row r="92" spans="1:20" ht="12.75" customHeight="1">
      <c r="A92" s="41"/>
      <c r="B92" s="417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</row>
    <row r="93" spans="1:20" ht="12.75" customHeight="1">
      <c r="A93" s="41"/>
      <c r="B93" s="417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</row>
    <row r="94" spans="1:20" ht="12.75" customHeight="1">
      <c r="A94" s="41"/>
      <c r="B94" s="41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</row>
    <row r="95" spans="1:20" ht="12.75" customHeight="1">
      <c r="A95" s="41"/>
      <c r="B95" s="41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</row>
    <row r="96" spans="1:20" ht="12.75" customHeight="1">
      <c r="A96" s="41"/>
      <c r="B96" s="41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</row>
    <row r="97" spans="1:20" ht="12.75" customHeight="1">
      <c r="A97" s="41"/>
      <c r="B97" s="41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</row>
    <row r="98" spans="1:20" ht="12.75" customHeight="1">
      <c r="A98" s="41"/>
      <c r="B98" s="41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</row>
    <row r="99" spans="1:20" ht="12.75" customHeight="1">
      <c r="A99" s="41"/>
      <c r="B99" s="41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</row>
    <row r="100" spans="1:20" ht="12.75" customHeight="1">
      <c r="A100" s="41"/>
      <c r="B100" s="41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</row>
    <row r="101" spans="1:20" ht="12.75" customHeight="1">
      <c r="A101" s="41"/>
      <c r="B101" s="41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</row>
    <row r="102" spans="1:20" ht="12.75" customHeight="1">
      <c r="A102" s="41"/>
      <c r="B102" s="41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</row>
    <row r="103" spans="1:20" ht="12.75" customHeight="1">
      <c r="A103" s="41"/>
      <c r="B103" s="41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</row>
    <row r="104" spans="1:20" ht="12.75" customHeight="1">
      <c r="A104" s="41"/>
      <c r="B104" s="41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</row>
    <row r="105" spans="1:20" ht="12.75" customHeight="1">
      <c r="A105" s="41"/>
      <c r="B105" s="41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</row>
    <row r="106" spans="1:20" ht="12.75" customHeight="1">
      <c r="A106" s="41"/>
      <c r="B106" s="4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</row>
    <row r="107" spans="1:20" ht="12.75" customHeight="1">
      <c r="A107" s="41"/>
      <c r="B107" s="41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</row>
    <row r="108" spans="1:20" ht="12.75" customHeight="1">
      <c r="A108" s="41"/>
      <c r="B108" s="41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</row>
    <row r="109" spans="1:20" ht="12.75" customHeight="1">
      <c r="A109" s="41"/>
      <c r="B109" s="41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</row>
    <row r="110" spans="1:20" ht="12.75" customHeight="1">
      <c r="A110" s="41"/>
      <c r="B110" s="41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</row>
    <row r="111" spans="1:20" ht="12.75" customHeight="1">
      <c r="A111" s="41"/>
      <c r="B111" s="41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ht="12.75" customHeight="1">
      <c r="A112" s="41"/>
      <c r="B112" s="41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</row>
    <row r="113" spans="1:20" ht="12.75" customHeight="1">
      <c r="A113" s="41"/>
      <c r="B113" s="41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</row>
    <row r="114" spans="1:20" ht="12.75" customHeight="1">
      <c r="A114" s="41"/>
      <c r="B114" s="41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</row>
    <row r="115" spans="1:20" ht="12.75" customHeight="1">
      <c r="A115" s="41"/>
      <c r="B115" s="41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</row>
    <row r="116" spans="1:20" ht="12.75" customHeight="1">
      <c r="A116" s="41"/>
      <c r="B116" s="41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</row>
    <row r="117" spans="1:20" ht="12.75" customHeight="1">
      <c r="A117" s="41"/>
      <c r="B117" s="41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</row>
    <row r="118" spans="1:20" ht="12.75" customHeight="1">
      <c r="A118" s="41"/>
      <c r="B118" s="41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</row>
    <row r="119" spans="1:20" ht="12.75" customHeight="1">
      <c r="A119" s="41"/>
      <c r="B119" s="41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</row>
    <row r="120" spans="1:20" ht="12.75" customHeight="1">
      <c r="A120" s="41"/>
      <c r="B120" s="41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</row>
    <row r="121" spans="1:20" ht="12.75" customHeight="1">
      <c r="A121" s="41"/>
      <c r="B121" s="4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</row>
    <row r="122" spans="1:20" ht="12.75" customHeight="1">
      <c r="A122" s="41"/>
      <c r="B122" s="41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</row>
    <row r="123" spans="1:20" ht="12.75" customHeight="1">
      <c r="A123" s="41"/>
      <c r="B123" s="41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</row>
    <row r="124" spans="1:20" ht="12.75" customHeight="1">
      <c r="A124" s="41"/>
      <c r="B124" s="41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</row>
    <row r="125" spans="1:20" ht="12.75" customHeight="1">
      <c r="A125" s="41"/>
      <c r="B125" s="41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</row>
    <row r="126" spans="1:20" ht="12.75" customHeight="1">
      <c r="A126" s="41"/>
      <c r="B126" s="41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</row>
    <row r="127" spans="1:20" ht="12.75" customHeight="1">
      <c r="A127" s="41"/>
      <c r="B127" s="41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</row>
    <row r="128" spans="1:20" ht="12.75" customHeight="1">
      <c r="A128" s="41"/>
      <c r="B128" s="41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</row>
    <row r="129" spans="1:20" ht="12.75" customHeight="1">
      <c r="A129" s="41"/>
      <c r="B129" s="41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</row>
    <row r="130" spans="1:20" ht="12.75" customHeight="1">
      <c r="A130" s="41"/>
      <c r="B130" s="41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</row>
    <row r="131" spans="1:20" ht="15" customHeight="1">
      <c r="A131" s="41"/>
      <c r="B131" s="41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</row>
    <row r="132" spans="1:20" ht="15" customHeight="1">
      <c r="A132" s="41"/>
      <c r="B132" s="41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</row>
    <row r="133" spans="1:20" ht="15" customHeight="1">
      <c r="A133" s="41"/>
      <c r="B133" s="41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</row>
    <row r="134" spans="1:20" ht="15" customHeight="1">
      <c r="A134" s="41"/>
      <c r="B134" s="41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</row>
    <row r="135" spans="1:20" ht="15" customHeight="1">
      <c r="A135" s="41"/>
      <c r="B135" s="41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</row>
    <row r="136" spans="1:20" ht="15" customHeight="1">
      <c r="A136" s="41"/>
      <c r="B136" s="41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</row>
    <row r="137" spans="1:20" ht="15" customHeight="1">
      <c r="A137" s="41"/>
      <c r="B137" s="41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</row>
    <row r="138" spans="1:20" ht="15" customHeight="1">
      <c r="A138" s="41"/>
      <c r="B138" s="41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</row>
    <row r="139" spans="1:20" ht="15" customHeight="1">
      <c r="A139" s="41"/>
      <c r="B139" s="41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</row>
    <row r="140" spans="1:20" ht="15" customHeight="1">
      <c r="A140" s="41"/>
      <c r="B140" s="41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</row>
    <row r="141" spans="1:20" ht="15" customHeight="1">
      <c r="A141" s="41"/>
      <c r="B141" s="41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</row>
    <row r="142" spans="1:20" ht="15" customHeight="1">
      <c r="A142" s="41"/>
      <c r="B142" s="41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</row>
    <row r="143" spans="1:20" ht="15" customHeight="1">
      <c r="A143" s="41"/>
      <c r="B143" s="41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</row>
    <row r="144" spans="1:20" ht="15" customHeight="1">
      <c r="A144" s="41"/>
      <c r="B144" s="41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</row>
    <row r="145" spans="1:20" ht="15" customHeight="1">
      <c r="A145" s="41"/>
      <c r="B145" s="41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</row>
    <row r="146" spans="1:20" ht="15" customHeight="1">
      <c r="A146" s="41"/>
      <c r="B146" s="41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</row>
    <row r="147" spans="1:20" ht="15" customHeight="1">
      <c r="A147" s="41"/>
      <c r="B147" s="41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</row>
    <row r="148" spans="1:20" ht="15" customHeight="1">
      <c r="A148" s="41"/>
      <c r="B148" s="41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</row>
    <row r="149" spans="1:20" ht="15" customHeight="1">
      <c r="A149" s="41"/>
      <c r="B149" s="41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</row>
    <row r="150" spans="1:20" ht="15" customHeight="1">
      <c r="A150" s="41"/>
      <c r="B150" s="41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</row>
    <row r="151" spans="1:20" ht="15" customHeight="1">
      <c r="A151" s="41"/>
      <c r="B151" s="41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</row>
    <row r="152" spans="1:20" ht="15" customHeight="1">
      <c r="A152" s="41"/>
      <c r="B152" s="41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</row>
    <row r="153" spans="1:20" ht="15" customHeight="1">
      <c r="A153" s="41"/>
      <c r="B153" s="41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</row>
    <row r="154" spans="1:20" ht="15" customHeight="1">
      <c r="A154" s="41"/>
      <c r="B154" s="41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</row>
    <row r="155" spans="1:20" ht="15" customHeight="1">
      <c r="A155" s="41"/>
      <c r="B155" s="417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</row>
    <row r="156" spans="1:20" ht="15" customHeight="1">
      <c r="A156" s="41"/>
      <c r="B156" s="417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</row>
  </sheetData>
  <mergeCells count="23">
    <mergeCell ref="I33:L33"/>
    <mergeCell ref="I13:L13"/>
    <mergeCell ref="I14:L14"/>
    <mergeCell ref="I19:L19"/>
    <mergeCell ref="I20:L20"/>
    <mergeCell ref="I21:L21"/>
    <mergeCell ref="I17:L17"/>
    <mergeCell ref="I3:S5"/>
    <mergeCell ref="B7:S7"/>
    <mergeCell ref="E11:E12"/>
    <mergeCell ref="B9:S9"/>
    <mergeCell ref="B11:B12"/>
    <mergeCell ref="P11:S12"/>
    <mergeCell ref="F11:F12"/>
    <mergeCell ref="G11:G12"/>
    <mergeCell ref="B3:E5"/>
    <mergeCell ref="F3:H5"/>
    <mergeCell ref="C11:C12"/>
    <mergeCell ref="I11:L12"/>
    <mergeCell ref="M11:O12"/>
    <mergeCell ref="I18:L18"/>
    <mergeCell ref="I15:L15"/>
    <mergeCell ref="I16:L16"/>
  </mergeCells>
  <pageMargins left="0.42" right="0" top="0.82" bottom="0" header="0" footer="0"/>
  <pageSetup scale="65" orientation="portrait"/>
  <headerFooter>
    <oddFooter>&amp;C&amp;"Helvetica Neue,Regular"&amp;12&amp;K000000&amp;P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workbookViewId="0"/>
  </sheetViews>
  <sheetFormatPr baseColWidth="10" defaultColWidth="10.85546875" defaultRowHeight="12.75" customHeight="1"/>
  <cols>
    <col min="1" max="1" width="3.7109375" style="487" customWidth="1"/>
    <col min="2" max="2" width="43.7109375" style="487" customWidth="1"/>
    <col min="3" max="3" width="6.7109375" style="487" customWidth="1"/>
    <col min="4" max="4" width="8.7109375" style="487" customWidth="1"/>
    <col min="5" max="5" width="30.7109375" style="487" customWidth="1"/>
    <col min="6" max="6" width="6.7109375" style="487" customWidth="1"/>
    <col min="7" max="7" width="8.7109375" style="487" customWidth="1"/>
    <col min="8" max="8" width="6.7109375" style="487" customWidth="1"/>
    <col min="9" max="19" width="2.7109375" style="487" customWidth="1"/>
    <col min="20" max="20" width="3.28515625" style="487" customWidth="1"/>
    <col min="21" max="21" width="10.85546875" style="487" customWidth="1"/>
    <col min="22" max="16384" width="10.85546875" style="487"/>
  </cols>
  <sheetData>
    <row r="1" spans="1:20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53"/>
      <c r="M1" s="53"/>
      <c r="N1" s="53"/>
      <c r="O1" s="53"/>
      <c r="P1" s="53"/>
      <c r="Q1" s="53"/>
      <c r="R1" s="53"/>
      <c r="S1" s="53"/>
      <c r="T1" s="40"/>
    </row>
    <row r="2" spans="1:20" ht="12" customHeight="1">
      <c r="A2" s="5"/>
      <c r="B2" s="387"/>
      <c r="C2" s="55"/>
      <c r="D2" s="55"/>
      <c r="E2" s="55"/>
      <c r="F2" s="55"/>
      <c r="G2" s="55"/>
      <c r="H2" s="55"/>
      <c r="I2" s="55"/>
      <c r="J2" s="475" t="s">
        <v>73</v>
      </c>
      <c r="K2" s="57"/>
      <c r="L2" s="58"/>
      <c r="M2" s="58"/>
      <c r="N2" s="58"/>
      <c r="O2" s="58"/>
      <c r="P2" s="58"/>
      <c r="Q2" s="58"/>
      <c r="R2" s="58"/>
      <c r="S2" s="58"/>
      <c r="T2" s="90"/>
    </row>
    <row r="3" spans="1:20" ht="12" customHeight="1">
      <c r="A3" s="59"/>
      <c r="B3" s="1061" t="s">
        <v>105</v>
      </c>
      <c r="C3" s="1062"/>
      <c r="D3" s="1062"/>
      <c r="E3" s="1063"/>
      <c r="F3" s="1089" t="s">
        <v>261</v>
      </c>
      <c r="G3" s="1062"/>
      <c r="H3" s="1063"/>
      <c r="I3" s="626" t="s">
        <v>14</v>
      </c>
      <c r="J3" s="627"/>
      <c r="K3" s="627"/>
      <c r="L3" s="627"/>
      <c r="M3" s="627"/>
      <c r="N3" s="627"/>
      <c r="O3" s="627"/>
      <c r="P3" s="627"/>
      <c r="Q3" s="627"/>
      <c r="R3" s="627"/>
      <c r="S3" s="628"/>
      <c r="T3" s="225"/>
    </row>
    <row r="4" spans="1:20" ht="12" customHeight="1">
      <c r="A4" s="59"/>
      <c r="B4" s="1064"/>
      <c r="C4" s="1065"/>
      <c r="D4" s="1065"/>
      <c r="E4" s="1066"/>
      <c r="F4" s="1090"/>
      <c r="G4" s="1065"/>
      <c r="H4" s="1066"/>
      <c r="I4" s="629"/>
      <c r="J4" s="630"/>
      <c r="K4" s="630"/>
      <c r="L4" s="630"/>
      <c r="M4" s="630"/>
      <c r="N4" s="630"/>
      <c r="O4" s="630"/>
      <c r="P4" s="630"/>
      <c r="Q4" s="630"/>
      <c r="R4" s="630"/>
      <c r="S4" s="631"/>
      <c r="T4" s="225"/>
    </row>
    <row r="5" spans="1:20" ht="12" customHeight="1">
      <c r="A5" s="59"/>
      <c r="B5" s="1067"/>
      <c r="C5" s="1068"/>
      <c r="D5" s="1068"/>
      <c r="E5" s="1069"/>
      <c r="F5" s="1091"/>
      <c r="G5" s="1068"/>
      <c r="H5" s="1069"/>
      <c r="I5" s="632"/>
      <c r="J5" s="633"/>
      <c r="K5" s="633"/>
      <c r="L5" s="633"/>
      <c r="M5" s="633"/>
      <c r="N5" s="633"/>
      <c r="O5" s="633"/>
      <c r="P5" s="633"/>
      <c r="Q5" s="633"/>
      <c r="R5" s="633"/>
      <c r="S5" s="634"/>
      <c r="T5" s="225"/>
    </row>
    <row r="6" spans="1:20" ht="12" customHeight="1">
      <c r="A6" s="5"/>
      <c r="B6" s="388"/>
      <c r="C6" s="171"/>
      <c r="D6" s="171"/>
      <c r="E6" s="171"/>
      <c r="F6" s="171"/>
      <c r="G6" s="171"/>
      <c r="H6" s="171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40"/>
    </row>
    <row r="7" spans="1:20" ht="14.1" customHeight="1">
      <c r="A7" s="78"/>
      <c r="B7" s="692" t="s">
        <v>431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4"/>
      <c r="T7" s="90"/>
    </row>
    <row r="8" spans="1:20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40"/>
    </row>
    <row r="9" spans="1:20" ht="14.1" customHeight="1">
      <c r="A9" s="78"/>
      <c r="B9" s="1006" t="s">
        <v>432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8"/>
      <c r="T9" s="90"/>
    </row>
    <row r="10" spans="1:20" ht="12" customHeight="1">
      <c r="A10" s="5"/>
      <c r="B10" s="432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40"/>
    </row>
    <row r="11" spans="1:20" ht="15.95" customHeight="1">
      <c r="A11" s="59"/>
      <c r="B11" s="1024" t="s">
        <v>427</v>
      </c>
      <c r="C11" s="1026" t="s">
        <v>265</v>
      </c>
      <c r="D11" s="322" t="s">
        <v>266</v>
      </c>
      <c r="E11" s="883" t="s">
        <v>309</v>
      </c>
      <c r="F11" s="883" t="s">
        <v>421</v>
      </c>
      <c r="G11" s="883" t="s">
        <v>269</v>
      </c>
      <c r="H11" s="476" t="s">
        <v>141</v>
      </c>
      <c r="I11" s="1009" t="s">
        <v>271</v>
      </c>
      <c r="J11" s="1010"/>
      <c r="K11" s="1010"/>
      <c r="L11" s="864"/>
      <c r="M11" s="1013" t="s">
        <v>272</v>
      </c>
      <c r="N11" s="1014"/>
      <c r="O11" s="1015"/>
      <c r="P11" s="1013" t="s">
        <v>273</v>
      </c>
      <c r="Q11" s="1014"/>
      <c r="R11" s="1014"/>
      <c r="S11" s="1019"/>
      <c r="T11" s="225"/>
    </row>
    <row r="12" spans="1:20" ht="15.95" customHeight="1">
      <c r="A12" s="59"/>
      <c r="B12" s="1025"/>
      <c r="C12" s="1080"/>
      <c r="D12" s="477" t="s">
        <v>274</v>
      </c>
      <c r="E12" s="1053"/>
      <c r="F12" s="1053"/>
      <c r="G12" s="1088"/>
      <c r="H12" s="437" t="s">
        <v>234</v>
      </c>
      <c r="I12" s="1011"/>
      <c r="J12" s="1012"/>
      <c r="K12" s="1012"/>
      <c r="L12" s="866"/>
      <c r="M12" s="1081"/>
      <c r="N12" s="1082"/>
      <c r="O12" s="1084"/>
      <c r="P12" s="1081"/>
      <c r="Q12" s="1082"/>
      <c r="R12" s="1082"/>
      <c r="S12" s="1083"/>
      <c r="T12" s="225"/>
    </row>
    <row r="13" spans="1:20" ht="15.95" customHeight="1">
      <c r="A13" s="59"/>
      <c r="B13" s="486"/>
      <c r="C13" s="334"/>
      <c r="D13" s="334"/>
      <c r="E13" s="334"/>
      <c r="F13" s="334"/>
      <c r="G13" s="401"/>
      <c r="H13" s="479"/>
      <c r="I13" s="897"/>
      <c r="J13" s="898"/>
      <c r="K13" s="898"/>
      <c r="L13" s="899"/>
      <c r="M13" s="329"/>
      <c r="N13" s="330"/>
      <c r="O13" s="331"/>
      <c r="P13" s="329"/>
      <c r="Q13" s="330"/>
      <c r="R13" s="330"/>
      <c r="S13" s="331"/>
      <c r="T13" s="225"/>
    </row>
    <row r="14" spans="1:20" ht="15.95" customHeight="1">
      <c r="A14" s="59"/>
      <c r="B14" s="405"/>
      <c r="C14" s="334"/>
      <c r="D14" s="334"/>
      <c r="E14" s="334"/>
      <c r="F14" s="334"/>
      <c r="G14" s="401"/>
      <c r="H14" s="479"/>
      <c r="I14" s="903"/>
      <c r="J14" s="904"/>
      <c r="K14" s="904"/>
      <c r="L14" s="905"/>
      <c r="M14" s="329"/>
      <c r="N14" s="330"/>
      <c r="O14" s="331"/>
      <c r="P14" s="329"/>
      <c r="Q14" s="330"/>
      <c r="R14" s="330"/>
      <c r="S14" s="331"/>
      <c r="T14" s="225"/>
    </row>
    <row r="15" spans="1:20" ht="15.95" customHeight="1">
      <c r="A15" s="59"/>
      <c r="B15" s="405"/>
      <c r="C15" s="334"/>
      <c r="D15" s="334"/>
      <c r="E15" s="334"/>
      <c r="F15" s="334"/>
      <c r="G15" s="401"/>
      <c r="H15" s="479"/>
      <c r="I15" s="903"/>
      <c r="J15" s="904"/>
      <c r="K15" s="904"/>
      <c r="L15" s="905"/>
      <c r="M15" s="329"/>
      <c r="N15" s="330"/>
      <c r="O15" s="331"/>
      <c r="P15" s="329"/>
      <c r="Q15" s="330"/>
      <c r="R15" s="330"/>
      <c r="S15" s="331"/>
      <c r="T15" s="225"/>
    </row>
    <row r="16" spans="1:20" ht="15.95" customHeight="1">
      <c r="A16" s="59"/>
      <c r="B16" s="405"/>
      <c r="C16" s="334"/>
      <c r="D16" s="334"/>
      <c r="E16" s="334"/>
      <c r="F16" s="334"/>
      <c r="G16" s="401"/>
      <c r="H16" s="479"/>
      <c r="I16" s="903"/>
      <c r="J16" s="904"/>
      <c r="K16" s="904"/>
      <c r="L16" s="905"/>
      <c r="M16" s="329"/>
      <c r="N16" s="330"/>
      <c r="O16" s="331"/>
      <c r="P16" s="329"/>
      <c r="Q16" s="330"/>
      <c r="R16" s="330"/>
      <c r="S16" s="331"/>
      <c r="T16" s="225"/>
    </row>
    <row r="17" spans="1:20" ht="15.95" customHeight="1">
      <c r="A17" s="59"/>
      <c r="B17" s="405"/>
      <c r="C17" s="334"/>
      <c r="D17" s="334"/>
      <c r="E17" s="334"/>
      <c r="F17" s="334"/>
      <c r="G17" s="401"/>
      <c r="H17" s="479"/>
      <c r="I17" s="903"/>
      <c r="J17" s="904"/>
      <c r="K17" s="904"/>
      <c r="L17" s="905"/>
      <c r="M17" s="329"/>
      <c r="N17" s="330"/>
      <c r="O17" s="331"/>
      <c r="P17" s="329"/>
      <c r="Q17" s="330"/>
      <c r="R17" s="330"/>
      <c r="S17" s="331"/>
      <c r="T17" s="225"/>
    </row>
    <row r="18" spans="1:20" ht="15.95" customHeight="1">
      <c r="A18" s="59"/>
      <c r="B18" s="405"/>
      <c r="C18" s="334"/>
      <c r="D18" s="334"/>
      <c r="E18" s="334"/>
      <c r="F18" s="334"/>
      <c r="G18" s="401"/>
      <c r="H18" s="479"/>
      <c r="I18" s="903"/>
      <c r="J18" s="904"/>
      <c r="K18" s="904"/>
      <c r="L18" s="905"/>
      <c r="M18" s="329"/>
      <c r="N18" s="330"/>
      <c r="O18" s="331"/>
      <c r="P18" s="329"/>
      <c r="Q18" s="330"/>
      <c r="R18" s="330"/>
      <c r="S18" s="331"/>
      <c r="T18" s="225"/>
    </row>
    <row r="19" spans="1:20" ht="15.95" customHeight="1">
      <c r="A19" s="59"/>
      <c r="B19" s="405"/>
      <c r="C19" s="334"/>
      <c r="D19" s="334"/>
      <c r="E19" s="334"/>
      <c r="F19" s="334"/>
      <c r="G19" s="401"/>
      <c r="H19" s="479"/>
      <c r="I19" s="903"/>
      <c r="J19" s="904"/>
      <c r="K19" s="904"/>
      <c r="L19" s="905"/>
      <c r="M19" s="329"/>
      <c r="N19" s="330"/>
      <c r="O19" s="331"/>
      <c r="P19" s="329"/>
      <c r="Q19" s="330"/>
      <c r="R19" s="330"/>
      <c r="S19" s="331"/>
      <c r="T19" s="225"/>
    </row>
    <row r="20" spans="1:20" ht="15.95" customHeight="1">
      <c r="A20" s="59"/>
      <c r="B20" s="405"/>
      <c r="C20" s="334"/>
      <c r="D20" s="334"/>
      <c r="E20" s="334"/>
      <c r="F20" s="334"/>
      <c r="G20" s="401"/>
      <c r="H20" s="479"/>
      <c r="I20" s="903"/>
      <c r="J20" s="904"/>
      <c r="K20" s="904"/>
      <c r="L20" s="905"/>
      <c r="M20" s="329"/>
      <c r="N20" s="330"/>
      <c r="O20" s="331"/>
      <c r="P20" s="329"/>
      <c r="Q20" s="330"/>
      <c r="R20" s="330"/>
      <c r="S20" s="331"/>
      <c r="T20" s="225"/>
    </row>
    <row r="21" spans="1:20" ht="15.95" customHeight="1">
      <c r="A21" s="59"/>
      <c r="B21" s="405"/>
      <c r="C21" s="334"/>
      <c r="D21" s="334"/>
      <c r="E21" s="334"/>
      <c r="F21" s="334"/>
      <c r="G21" s="401"/>
      <c r="H21" s="479"/>
      <c r="I21" s="903"/>
      <c r="J21" s="904"/>
      <c r="K21" s="904"/>
      <c r="L21" s="905"/>
      <c r="M21" s="329"/>
      <c r="N21" s="330"/>
      <c r="O21" s="331"/>
      <c r="P21" s="329"/>
      <c r="Q21" s="330"/>
      <c r="R21" s="330"/>
      <c r="S21" s="331"/>
      <c r="T21" s="225"/>
    </row>
    <row r="22" spans="1:20" ht="15.95" customHeight="1">
      <c r="A22" s="59"/>
      <c r="B22" s="405"/>
      <c r="C22" s="334"/>
      <c r="D22" s="334"/>
      <c r="E22" s="334"/>
      <c r="F22" s="334"/>
      <c r="G22" s="401"/>
      <c r="H22" s="479"/>
      <c r="I22" s="329"/>
      <c r="J22" s="330"/>
      <c r="K22" s="330"/>
      <c r="L22" s="331"/>
      <c r="M22" s="329"/>
      <c r="N22" s="330"/>
      <c r="O22" s="331"/>
      <c r="P22" s="329"/>
      <c r="Q22" s="330"/>
      <c r="R22" s="330"/>
      <c r="S22" s="331"/>
      <c r="T22" s="225"/>
    </row>
    <row r="23" spans="1:20" ht="15.95" customHeight="1">
      <c r="A23" s="59"/>
      <c r="B23" s="405"/>
      <c r="C23" s="334"/>
      <c r="D23" s="334"/>
      <c r="E23" s="334"/>
      <c r="F23" s="334"/>
      <c r="G23" s="401"/>
      <c r="H23" s="479"/>
      <c r="I23" s="329"/>
      <c r="J23" s="330"/>
      <c r="K23" s="330"/>
      <c r="L23" s="331"/>
      <c r="M23" s="329"/>
      <c r="N23" s="330"/>
      <c r="O23" s="331"/>
      <c r="P23" s="329"/>
      <c r="Q23" s="330"/>
      <c r="R23" s="330"/>
      <c r="S23" s="331"/>
      <c r="T23" s="225"/>
    </row>
    <row r="24" spans="1:20" ht="15.95" customHeight="1">
      <c r="A24" s="59"/>
      <c r="B24" s="405"/>
      <c r="C24" s="334"/>
      <c r="D24" s="334"/>
      <c r="E24" s="334"/>
      <c r="F24" s="334"/>
      <c r="G24" s="401"/>
      <c r="H24" s="479"/>
      <c r="I24" s="329"/>
      <c r="J24" s="330"/>
      <c r="K24" s="330"/>
      <c r="L24" s="331"/>
      <c r="M24" s="329"/>
      <c r="N24" s="330"/>
      <c r="O24" s="331"/>
      <c r="P24" s="329"/>
      <c r="Q24" s="330"/>
      <c r="R24" s="330"/>
      <c r="S24" s="331"/>
      <c r="T24" s="225"/>
    </row>
    <row r="25" spans="1:20" ht="15.95" customHeight="1">
      <c r="A25" s="59"/>
      <c r="B25" s="405"/>
      <c r="C25" s="334"/>
      <c r="D25" s="334"/>
      <c r="E25" s="334"/>
      <c r="F25" s="334"/>
      <c r="G25" s="401"/>
      <c r="H25" s="479"/>
      <c r="I25" s="329"/>
      <c r="J25" s="330"/>
      <c r="K25" s="330"/>
      <c r="L25" s="331"/>
      <c r="M25" s="329"/>
      <c r="N25" s="330"/>
      <c r="O25" s="331"/>
      <c r="P25" s="329"/>
      <c r="Q25" s="330"/>
      <c r="R25" s="330"/>
      <c r="S25" s="331"/>
      <c r="T25" s="225"/>
    </row>
    <row r="26" spans="1:20" ht="15.95" customHeight="1">
      <c r="A26" s="59"/>
      <c r="B26" s="405"/>
      <c r="C26" s="334"/>
      <c r="D26" s="334"/>
      <c r="E26" s="334"/>
      <c r="F26" s="334"/>
      <c r="G26" s="401"/>
      <c r="H26" s="479"/>
      <c r="I26" s="329"/>
      <c r="J26" s="330"/>
      <c r="K26" s="330"/>
      <c r="L26" s="331"/>
      <c r="M26" s="329"/>
      <c r="N26" s="330"/>
      <c r="O26" s="331"/>
      <c r="P26" s="329"/>
      <c r="Q26" s="330"/>
      <c r="R26" s="330"/>
      <c r="S26" s="331"/>
      <c r="T26" s="225"/>
    </row>
    <row r="27" spans="1:20" ht="15.95" customHeight="1">
      <c r="A27" s="59"/>
      <c r="B27" s="405"/>
      <c r="C27" s="334"/>
      <c r="D27" s="334"/>
      <c r="E27" s="334"/>
      <c r="F27" s="334"/>
      <c r="G27" s="401"/>
      <c r="H27" s="479"/>
      <c r="I27" s="329"/>
      <c r="J27" s="330"/>
      <c r="K27" s="330"/>
      <c r="L27" s="331"/>
      <c r="M27" s="329"/>
      <c r="N27" s="330"/>
      <c r="O27" s="331"/>
      <c r="P27" s="329"/>
      <c r="Q27" s="330"/>
      <c r="R27" s="330"/>
      <c r="S27" s="331"/>
      <c r="T27" s="225"/>
    </row>
    <row r="28" spans="1:20" ht="15.95" customHeight="1">
      <c r="A28" s="59"/>
      <c r="B28" s="405"/>
      <c r="C28" s="334"/>
      <c r="D28" s="334"/>
      <c r="E28" s="334"/>
      <c r="F28" s="334"/>
      <c r="G28" s="401"/>
      <c r="H28" s="479"/>
      <c r="I28" s="329"/>
      <c r="J28" s="330"/>
      <c r="K28" s="330"/>
      <c r="L28" s="331"/>
      <c r="M28" s="329"/>
      <c r="N28" s="330"/>
      <c r="O28" s="331"/>
      <c r="P28" s="329"/>
      <c r="Q28" s="330"/>
      <c r="R28" s="330"/>
      <c r="S28" s="331"/>
      <c r="T28" s="225"/>
    </row>
    <row r="29" spans="1:20" ht="15.95" customHeight="1">
      <c r="A29" s="59"/>
      <c r="B29" s="405"/>
      <c r="C29" s="334"/>
      <c r="D29" s="334"/>
      <c r="E29" s="334"/>
      <c r="F29" s="334"/>
      <c r="G29" s="401"/>
      <c r="H29" s="479"/>
      <c r="I29" s="329"/>
      <c r="J29" s="330"/>
      <c r="K29" s="330"/>
      <c r="L29" s="331"/>
      <c r="M29" s="329"/>
      <c r="N29" s="330"/>
      <c r="O29" s="331"/>
      <c r="P29" s="329"/>
      <c r="Q29" s="330"/>
      <c r="R29" s="330"/>
      <c r="S29" s="331"/>
      <c r="T29" s="225"/>
    </row>
    <row r="30" spans="1:20" ht="15.95" customHeight="1">
      <c r="A30" s="59"/>
      <c r="B30" s="405"/>
      <c r="C30" s="334"/>
      <c r="D30" s="334"/>
      <c r="E30" s="334"/>
      <c r="F30" s="334"/>
      <c r="G30" s="401"/>
      <c r="H30" s="479"/>
      <c r="I30" s="329"/>
      <c r="J30" s="330"/>
      <c r="K30" s="330"/>
      <c r="L30" s="331"/>
      <c r="M30" s="329"/>
      <c r="N30" s="330"/>
      <c r="O30" s="331"/>
      <c r="P30" s="329"/>
      <c r="Q30" s="330"/>
      <c r="R30" s="330"/>
      <c r="S30" s="331"/>
      <c r="T30" s="225"/>
    </row>
    <row r="31" spans="1:20" ht="15.95" customHeight="1">
      <c r="A31" s="59"/>
      <c r="B31" s="405"/>
      <c r="C31" s="334"/>
      <c r="D31" s="334"/>
      <c r="E31" s="334"/>
      <c r="F31" s="334"/>
      <c r="G31" s="401"/>
      <c r="H31" s="479"/>
      <c r="I31" s="329"/>
      <c r="J31" s="330"/>
      <c r="K31" s="330"/>
      <c r="L31" s="331"/>
      <c r="M31" s="329"/>
      <c r="N31" s="330"/>
      <c r="O31" s="331"/>
      <c r="P31" s="329"/>
      <c r="Q31" s="330"/>
      <c r="R31" s="330"/>
      <c r="S31" s="331"/>
      <c r="T31" s="225"/>
    </row>
    <row r="32" spans="1:20" ht="15.95" customHeight="1">
      <c r="A32" s="59"/>
      <c r="B32" s="409"/>
      <c r="C32" s="335"/>
      <c r="D32" s="335"/>
      <c r="E32" s="335"/>
      <c r="F32" s="335"/>
      <c r="G32" s="482"/>
      <c r="H32" s="483"/>
      <c r="I32" s="336"/>
      <c r="J32" s="337"/>
      <c r="K32" s="337"/>
      <c r="L32" s="338"/>
      <c r="M32" s="336"/>
      <c r="N32" s="337"/>
      <c r="O32" s="338"/>
      <c r="P32" s="336"/>
      <c r="Q32" s="337"/>
      <c r="R32" s="337"/>
      <c r="S32" s="338"/>
      <c r="T32" s="225"/>
    </row>
    <row r="33" spans="1:20" ht="12" customHeight="1">
      <c r="A33" s="5"/>
      <c r="B33" s="411"/>
      <c r="C33" s="75"/>
      <c r="D33" s="75"/>
      <c r="E33" s="75"/>
      <c r="F33" s="75"/>
      <c r="G33" s="75"/>
      <c r="H33" s="75"/>
      <c r="I33" s="1079"/>
      <c r="J33" s="1079"/>
      <c r="K33" s="1079"/>
      <c r="L33" s="1079"/>
      <c r="M33" s="445"/>
      <c r="N33" s="445"/>
      <c r="O33" s="445"/>
      <c r="P33" s="445"/>
      <c r="Q33" s="445"/>
      <c r="R33" s="445"/>
      <c r="S33" s="445"/>
      <c r="T33" s="40"/>
    </row>
    <row r="34" spans="1:20" ht="12" customHeight="1">
      <c r="A34" s="5"/>
      <c r="B34" s="412"/>
      <c r="C34" s="6"/>
      <c r="D34" s="6"/>
      <c r="E34" s="6"/>
      <c r="F34" s="6"/>
      <c r="G34" s="6"/>
      <c r="H34" s="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0"/>
    </row>
    <row r="35" spans="1:20" ht="12" customHeight="1">
      <c r="A35" s="5"/>
      <c r="B35" s="412"/>
      <c r="C35" s="6"/>
      <c r="D35" s="413" t="s">
        <v>298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40"/>
    </row>
    <row r="36" spans="1:20" ht="12" customHeight="1">
      <c r="A36" s="5"/>
      <c r="B36" s="460"/>
      <c r="C36" s="6"/>
      <c r="D36" s="413" t="s">
        <v>299</v>
      </c>
      <c r="E36" s="6"/>
      <c r="F36" s="461"/>
      <c r="G36" s="462"/>
      <c r="H36" s="461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40"/>
    </row>
    <row r="37" spans="1:20" ht="12" customHeight="1">
      <c r="A37" s="5"/>
      <c r="B37" s="484"/>
      <c r="C37" s="461"/>
      <c r="D37" s="461"/>
      <c r="E37" s="6"/>
      <c r="F37" s="6"/>
      <c r="G37" s="465"/>
      <c r="H37" s="6"/>
      <c r="I37" s="6"/>
      <c r="J37" s="6"/>
      <c r="K37" s="6"/>
      <c r="L37" s="6"/>
      <c r="M37" s="6"/>
      <c r="N37" s="6"/>
      <c r="O37" s="6"/>
      <c r="P37" s="6"/>
      <c r="Q37" s="6"/>
      <c r="R37" s="139" t="s">
        <v>428</v>
      </c>
      <c r="S37" s="6"/>
      <c r="T37" s="40"/>
    </row>
    <row r="38" spans="1:20" ht="9.9499999999999993" customHeight="1">
      <c r="A38" s="5"/>
      <c r="B38" s="446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41"/>
    </row>
    <row r="39" spans="1:20" ht="9.9499999999999993" customHeight="1">
      <c r="A39" s="51"/>
      <c r="B39" s="417"/>
      <c r="C39" s="41"/>
      <c r="D39" s="41"/>
      <c r="E39" s="418"/>
      <c r="F39" s="41"/>
      <c r="G39" s="418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1:20" ht="15" customHeight="1">
      <c r="A40" s="41"/>
      <c r="B40" s="417"/>
      <c r="C40" s="41"/>
      <c r="D40" s="41"/>
      <c r="E40" s="41"/>
      <c r="F40" s="41"/>
      <c r="G40" s="41"/>
      <c r="H40" s="41"/>
      <c r="I40" s="350"/>
      <c r="J40" s="350"/>
      <c r="K40" s="350"/>
      <c r="L40" s="350"/>
      <c r="M40" s="350"/>
      <c r="N40" s="350"/>
      <c r="O40" s="350"/>
      <c r="P40" s="350"/>
      <c r="Q40" s="350"/>
      <c r="R40" s="350"/>
      <c r="S40" s="350"/>
      <c r="T40" s="41"/>
    </row>
    <row r="41" spans="1:20" ht="15" customHeight="1">
      <c r="A41" s="41"/>
      <c r="B41" s="417"/>
      <c r="C41" s="41"/>
      <c r="D41" s="41"/>
      <c r="E41" s="41"/>
      <c r="F41" s="41"/>
      <c r="G41" s="41"/>
      <c r="H41" s="41"/>
      <c r="I41" s="350"/>
      <c r="J41" s="350"/>
      <c r="K41" s="350"/>
      <c r="L41" s="350"/>
      <c r="M41" s="350"/>
      <c r="N41" s="350"/>
      <c r="O41" s="350"/>
      <c r="P41" s="350"/>
      <c r="Q41" s="350"/>
      <c r="R41" s="350"/>
      <c r="S41" s="350"/>
      <c r="T41" s="41"/>
    </row>
    <row r="42" spans="1:20" ht="15" customHeight="1">
      <c r="A42" s="41"/>
      <c r="B42" s="41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</row>
    <row r="43" spans="1:20" ht="12.75" customHeight="1">
      <c r="A43" s="41"/>
      <c r="B43" s="41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</row>
    <row r="44" spans="1:20" ht="12.75" customHeight="1">
      <c r="A44" s="41"/>
      <c r="B44" s="41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</row>
    <row r="45" spans="1:20" ht="12.75" customHeight="1">
      <c r="A45" s="41"/>
      <c r="B45" s="41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</row>
    <row r="46" spans="1:20" ht="12.75" customHeight="1">
      <c r="A46" s="41"/>
      <c r="B46" s="41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1:20" ht="12.75" customHeight="1">
      <c r="A47" s="41"/>
      <c r="B47" s="41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1:20" ht="12.75" customHeight="1">
      <c r="A48" s="41"/>
      <c r="B48" s="41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2.75" customHeight="1">
      <c r="A49" s="41"/>
      <c r="B49" s="41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</row>
    <row r="50" spans="1:20" ht="12.75" customHeight="1">
      <c r="A50" s="41"/>
      <c r="B50" s="41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</row>
    <row r="51" spans="1:20" ht="12.75" customHeight="1">
      <c r="A51" s="41"/>
      <c r="B51" s="41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</row>
    <row r="52" spans="1:20" ht="12.75" customHeight="1">
      <c r="A52" s="41"/>
      <c r="B52" s="41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</row>
    <row r="53" spans="1:20" ht="12.75" customHeight="1">
      <c r="A53" s="4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</row>
    <row r="54" spans="1:20" ht="12.75" customHeight="1">
      <c r="A54" s="41"/>
      <c r="B54" s="41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</row>
    <row r="55" spans="1:20" ht="12.75" customHeight="1">
      <c r="A55" s="41"/>
      <c r="B55" s="41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</row>
    <row r="56" spans="1:20" ht="12.75" customHeight="1">
      <c r="A56" s="41"/>
      <c r="B56" s="41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</row>
    <row r="57" spans="1:20" ht="12.75" customHeight="1">
      <c r="A57" s="41"/>
      <c r="B57" s="41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</row>
    <row r="58" spans="1:20" ht="12.75" customHeight="1">
      <c r="A58" s="41"/>
      <c r="B58" s="41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</row>
    <row r="59" spans="1:20" ht="12.75" customHeight="1">
      <c r="A59" s="41"/>
      <c r="B59" s="41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</row>
    <row r="60" spans="1:20" ht="12.75" customHeight="1">
      <c r="A60" s="41"/>
      <c r="B60" s="41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</row>
    <row r="61" spans="1:20" ht="12.75" customHeight="1">
      <c r="A61" s="41"/>
      <c r="B61" s="41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ht="12.75" customHeight="1">
      <c r="A62" s="41"/>
      <c r="B62" s="41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</row>
    <row r="63" spans="1:20" ht="12.75" customHeight="1">
      <c r="A63" s="41"/>
      <c r="B63" s="41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</row>
    <row r="64" spans="1:20" ht="12.75" customHeight="1">
      <c r="A64" s="41"/>
      <c r="B64" s="41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</row>
    <row r="65" spans="1:20" ht="12.75" customHeight="1">
      <c r="A65" s="41"/>
      <c r="B65" s="41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</row>
    <row r="66" spans="1:20" ht="12.75" customHeight="1">
      <c r="A66" s="41"/>
      <c r="B66" s="41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</row>
    <row r="67" spans="1:20" ht="12.75" customHeight="1">
      <c r="A67" s="41"/>
      <c r="B67" s="41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</row>
    <row r="68" spans="1:20" ht="12.75" customHeight="1">
      <c r="A68" s="41"/>
      <c r="B68" s="41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</row>
    <row r="69" spans="1:20" ht="12.75" customHeight="1">
      <c r="A69" s="41"/>
      <c r="B69" s="41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</row>
    <row r="70" spans="1:20" ht="12.75" customHeight="1">
      <c r="A70" s="41"/>
      <c r="B70" s="41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</row>
    <row r="71" spans="1:20" ht="12.75" customHeight="1">
      <c r="A71" s="41"/>
      <c r="B71" s="41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</row>
    <row r="72" spans="1:20" ht="12.75" customHeight="1">
      <c r="A72" s="41"/>
      <c r="B72" s="41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</row>
    <row r="73" spans="1:20" ht="12.75" customHeight="1">
      <c r="A73" s="41"/>
      <c r="B73" s="41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</row>
    <row r="74" spans="1:20" ht="12.75" customHeight="1">
      <c r="A74" s="41"/>
      <c r="B74" s="41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</row>
    <row r="75" spans="1:20" ht="12.75" customHeight="1">
      <c r="A75" s="41"/>
      <c r="B75" s="41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</row>
    <row r="76" spans="1:20" ht="12.75" customHeight="1">
      <c r="A76" s="41"/>
      <c r="B76" s="41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</row>
    <row r="77" spans="1:20" ht="12.75" customHeight="1">
      <c r="A77" s="41"/>
      <c r="B77" s="41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</row>
    <row r="78" spans="1:20" ht="12.75" customHeight="1">
      <c r="A78" s="41"/>
      <c r="B78" s="417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</row>
    <row r="79" spans="1:20" ht="9.9499999999999993" customHeight="1">
      <c r="A79" s="41"/>
      <c r="B79" s="417"/>
      <c r="C79" s="41"/>
      <c r="D79" s="41"/>
      <c r="E79" s="418"/>
      <c r="F79" s="41"/>
      <c r="G79" s="418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</row>
    <row r="80" spans="1:20" ht="9.9499999999999993" customHeight="1">
      <c r="A80" s="41"/>
      <c r="B80" s="417"/>
      <c r="C80" s="41"/>
      <c r="D80" s="41"/>
      <c r="E80" s="419"/>
      <c r="F80" s="41"/>
      <c r="G80" s="419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</row>
    <row r="81" spans="1:20" ht="9.9499999999999993" customHeight="1">
      <c r="A81" s="41"/>
      <c r="B81" s="417"/>
      <c r="C81" s="41"/>
      <c r="D81" s="41"/>
      <c r="E81" s="41"/>
      <c r="F81" s="41"/>
      <c r="G81" s="419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</row>
    <row r="82" spans="1:20" ht="12" customHeight="1">
      <c r="A82" s="41"/>
      <c r="B82" s="417"/>
      <c r="C82" s="41"/>
      <c r="D82" s="41"/>
      <c r="E82" s="41"/>
      <c r="F82" s="41"/>
      <c r="G82" s="419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</row>
    <row r="83" spans="1:20" ht="15" customHeight="1">
      <c r="A83" s="41"/>
      <c r="B83" s="41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</row>
    <row r="84" spans="1:20" ht="12.75" customHeight="1">
      <c r="A84" s="41"/>
      <c r="B84" s="41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</row>
    <row r="85" spans="1:20" ht="12.75" customHeight="1">
      <c r="A85" s="41"/>
      <c r="B85" s="41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</row>
    <row r="86" spans="1:20" ht="12.75" customHeight="1">
      <c r="A86" s="41"/>
      <c r="B86" s="41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</row>
    <row r="87" spans="1:20" ht="12.75" customHeight="1">
      <c r="A87" s="41"/>
      <c r="B87" s="41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</row>
    <row r="88" spans="1:20" ht="12.75" customHeight="1">
      <c r="A88" s="41"/>
      <c r="B88" s="41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</row>
    <row r="89" spans="1:20" ht="12.75" customHeight="1">
      <c r="A89" s="41"/>
      <c r="B89" s="417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</row>
    <row r="90" spans="1:20" ht="12.75" customHeight="1">
      <c r="A90" s="41"/>
      <c r="B90" s="417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</row>
    <row r="91" spans="1:20" ht="12.75" customHeight="1">
      <c r="A91" s="41"/>
      <c r="B91" s="417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</row>
    <row r="92" spans="1:20" ht="12.75" customHeight="1">
      <c r="A92" s="41"/>
      <c r="B92" s="417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</row>
    <row r="93" spans="1:20" ht="12.75" customHeight="1">
      <c r="A93" s="41"/>
      <c r="B93" s="417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</row>
    <row r="94" spans="1:20" ht="12.75" customHeight="1">
      <c r="A94" s="41"/>
      <c r="B94" s="41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</row>
    <row r="95" spans="1:20" ht="12.75" customHeight="1">
      <c r="A95" s="41"/>
      <c r="B95" s="41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</row>
    <row r="96" spans="1:20" ht="12.75" customHeight="1">
      <c r="A96" s="41"/>
      <c r="B96" s="41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</row>
    <row r="97" spans="1:20" ht="12.75" customHeight="1">
      <c r="A97" s="41"/>
      <c r="B97" s="41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</row>
    <row r="98" spans="1:20" ht="12.75" customHeight="1">
      <c r="A98" s="41"/>
      <c r="B98" s="41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</row>
    <row r="99" spans="1:20" ht="12.75" customHeight="1">
      <c r="A99" s="41"/>
      <c r="B99" s="41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</row>
    <row r="100" spans="1:20" ht="12.75" customHeight="1">
      <c r="A100" s="41"/>
      <c r="B100" s="41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</row>
    <row r="101" spans="1:20" ht="12.75" customHeight="1">
      <c r="A101" s="41"/>
      <c r="B101" s="41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</row>
    <row r="102" spans="1:20" ht="12.75" customHeight="1">
      <c r="A102" s="41"/>
      <c r="B102" s="41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</row>
    <row r="103" spans="1:20" ht="12.75" customHeight="1">
      <c r="A103" s="41"/>
      <c r="B103" s="41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</row>
    <row r="104" spans="1:20" ht="12.75" customHeight="1">
      <c r="A104" s="41"/>
      <c r="B104" s="41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</row>
    <row r="105" spans="1:20" ht="12.75" customHeight="1">
      <c r="A105" s="41"/>
      <c r="B105" s="41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</row>
    <row r="106" spans="1:20" ht="12.75" customHeight="1">
      <c r="A106" s="41"/>
      <c r="B106" s="4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</row>
    <row r="107" spans="1:20" ht="12.75" customHeight="1">
      <c r="A107" s="41"/>
      <c r="B107" s="41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</row>
    <row r="108" spans="1:20" ht="12.75" customHeight="1">
      <c r="A108" s="41"/>
      <c r="B108" s="41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</row>
    <row r="109" spans="1:20" ht="12.75" customHeight="1">
      <c r="A109" s="41"/>
      <c r="B109" s="41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</row>
    <row r="110" spans="1:20" ht="12.75" customHeight="1">
      <c r="A110" s="41"/>
      <c r="B110" s="41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</row>
    <row r="111" spans="1:20" ht="12.75" customHeight="1">
      <c r="A111" s="41"/>
      <c r="B111" s="41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ht="12.75" customHeight="1">
      <c r="A112" s="41"/>
      <c r="B112" s="41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</row>
    <row r="113" spans="1:20" ht="12.75" customHeight="1">
      <c r="A113" s="41"/>
      <c r="B113" s="41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</row>
    <row r="114" spans="1:20" ht="12.75" customHeight="1">
      <c r="A114" s="41"/>
      <c r="B114" s="41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</row>
    <row r="115" spans="1:20" ht="12.75" customHeight="1">
      <c r="A115" s="41"/>
      <c r="B115" s="41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</row>
    <row r="116" spans="1:20" ht="12.75" customHeight="1">
      <c r="A116" s="41"/>
      <c r="B116" s="41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</row>
    <row r="117" spans="1:20" ht="12.75" customHeight="1">
      <c r="A117" s="41"/>
      <c r="B117" s="41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</row>
    <row r="118" spans="1:20" ht="12.75" customHeight="1">
      <c r="A118" s="41"/>
      <c r="B118" s="41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</row>
    <row r="119" spans="1:20" ht="12.75" customHeight="1">
      <c r="A119" s="41"/>
      <c r="B119" s="41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</row>
    <row r="120" spans="1:20" ht="12.75" customHeight="1">
      <c r="A120" s="41"/>
      <c r="B120" s="41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</row>
    <row r="121" spans="1:20" ht="12.75" customHeight="1">
      <c r="A121" s="41"/>
      <c r="B121" s="4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</row>
    <row r="122" spans="1:20" ht="12.75" customHeight="1">
      <c r="A122" s="41"/>
      <c r="B122" s="41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</row>
    <row r="123" spans="1:20" ht="12.75" customHeight="1">
      <c r="A123" s="41"/>
      <c r="B123" s="41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</row>
    <row r="124" spans="1:20" ht="12.75" customHeight="1">
      <c r="A124" s="41"/>
      <c r="B124" s="41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</row>
    <row r="125" spans="1:20" ht="12.75" customHeight="1">
      <c r="A125" s="41"/>
      <c r="B125" s="41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</row>
    <row r="126" spans="1:20" ht="12.75" customHeight="1">
      <c r="A126" s="41"/>
      <c r="B126" s="41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</row>
    <row r="127" spans="1:20" ht="12.75" customHeight="1">
      <c r="A127" s="41"/>
      <c r="B127" s="41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</row>
    <row r="128" spans="1:20" ht="12.75" customHeight="1">
      <c r="A128" s="41"/>
      <c r="B128" s="41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</row>
    <row r="129" spans="1:20" ht="12.75" customHeight="1">
      <c r="A129" s="41"/>
      <c r="B129" s="41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</row>
    <row r="130" spans="1:20" ht="12.75" customHeight="1">
      <c r="A130" s="41"/>
      <c r="B130" s="41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</row>
    <row r="131" spans="1:20" ht="15" customHeight="1">
      <c r="A131" s="41"/>
      <c r="B131" s="41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</row>
    <row r="132" spans="1:20" ht="15" customHeight="1">
      <c r="A132" s="41"/>
      <c r="B132" s="41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</row>
    <row r="133" spans="1:20" ht="15" customHeight="1">
      <c r="A133" s="41"/>
      <c r="B133" s="41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</row>
    <row r="134" spans="1:20" ht="15" customHeight="1">
      <c r="A134" s="41"/>
      <c r="B134" s="41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</row>
    <row r="135" spans="1:20" ht="15" customHeight="1">
      <c r="A135" s="41"/>
      <c r="B135" s="41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</row>
    <row r="136" spans="1:20" ht="15" customHeight="1">
      <c r="A136" s="41"/>
      <c r="B136" s="41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</row>
    <row r="137" spans="1:20" ht="15" customHeight="1">
      <c r="A137" s="41"/>
      <c r="B137" s="41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</row>
    <row r="138" spans="1:20" ht="15" customHeight="1">
      <c r="A138" s="41"/>
      <c r="B138" s="41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</row>
    <row r="139" spans="1:20" ht="15" customHeight="1">
      <c r="A139" s="41"/>
      <c r="B139" s="41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</row>
    <row r="140" spans="1:20" ht="15" customHeight="1">
      <c r="A140" s="41"/>
      <c r="B140" s="41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</row>
    <row r="141" spans="1:20" ht="15" customHeight="1">
      <c r="A141" s="41"/>
      <c r="B141" s="41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</row>
    <row r="142" spans="1:20" ht="15" customHeight="1">
      <c r="A142" s="41"/>
      <c r="B142" s="41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</row>
    <row r="143" spans="1:20" ht="15" customHeight="1">
      <c r="A143" s="41"/>
      <c r="B143" s="41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</row>
    <row r="144" spans="1:20" ht="15" customHeight="1">
      <c r="A144" s="41"/>
      <c r="B144" s="41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</row>
    <row r="145" spans="1:20" ht="15" customHeight="1">
      <c r="A145" s="41"/>
      <c r="B145" s="41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</row>
    <row r="146" spans="1:20" ht="15" customHeight="1">
      <c r="A146" s="41"/>
      <c r="B146" s="41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</row>
    <row r="147" spans="1:20" ht="15" customHeight="1">
      <c r="A147" s="41"/>
      <c r="B147" s="41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</row>
    <row r="148" spans="1:20" ht="15" customHeight="1">
      <c r="A148" s="41"/>
      <c r="B148" s="41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</row>
    <row r="149" spans="1:20" ht="15" customHeight="1">
      <c r="A149" s="41"/>
      <c r="B149" s="41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</row>
    <row r="150" spans="1:20" ht="15" customHeight="1">
      <c r="A150" s="41"/>
      <c r="B150" s="41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</row>
    <row r="151" spans="1:20" ht="15" customHeight="1">
      <c r="A151" s="41"/>
      <c r="B151" s="41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</row>
    <row r="152" spans="1:20" ht="15" customHeight="1">
      <c r="A152" s="41"/>
      <c r="B152" s="41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</row>
    <row r="153" spans="1:20" ht="15" customHeight="1">
      <c r="A153" s="41"/>
      <c r="B153" s="41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</row>
    <row r="154" spans="1:20" ht="15" customHeight="1">
      <c r="A154" s="41"/>
      <c r="B154" s="41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</row>
    <row r="155" spans="1:20" ht="15" customHeight="1">
      <c r="A155" s="41"/>
      <c r="B155" s="417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</row>
    <row r="156" spans="1:20" ht="15" customHeight="1">
      <c r="A156" s="41"/>
      <c r="B156" s="417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</row>
  </sheetData>
  <mergeCells count="23">
    <mergeCell ref="I33:L33"/>
    <mergeCell ref="I13:L13"/>
    <mergeCell ref="I14:L14"/>
    <mergeCell ref="I19:L19"/>
    <mergeCell ref="I20:L20"/>
    <mergeCell ref="I21:L21"/>
    <mergeCell ref="I17:L17"/>
    <mergeCell ref="I3:S5"/>
    <mergeCell ref="B7:S7"/>
    <mergeCell ref="E11:E12"/>
    <mergeCell ref="B9:S9"/>
    <mergeCell ref="B11:B12"/>
    <mergeCell ref="P11:S12"/>
    <mergeCell ref="F11:F12"/>
    <mergeCell ref="G11:G12"/>
    <mergeCell ref="B3:E5"/>
    <mergeCell ref="F3:H5"/>
    <mergeCell ref="C11:C12"/>
    <mergeCell ref="I11:L12"/>
    <mergeCell ref="M11:O12"/>
    <mergeCell ref="I18:L18"/>
    <mergeCell ref="I15:L15"/>
    <mergeCell ref="I16:L16"/>
  </mergeCells>
  <pageMargins left="0.42" right="0" top="0.82" bottom="0" header="0" footer="0"/>
  <pageSetup scale="65" orientation="portrait"/>
  <headerFooter>
    <oddFooter>&amp;C&amp;"Helvetica Neue,Regular"&amp;12&amp;K000000&amp;P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workbookViewId="0"/>
  </sheetViews>
  <sheetFormatPr baseColWidth="10" defaultColWidth="10.85546875" defaultRowHeight="12.75" customHeight="1"/>
  <cols>
    <col min="1" max="1" width="3.7109375" style="488" customWidth="1"/>
    <col min="2" max="2" width="43.7109375" style="488" customWidth="1"/>
    <col min="3" max="3" width="6.7109375" style="488" customWidth="1"/>
    <col min="4" max="4" width="8.7109375" style="488" customWidth="1"/>
    <col min="5" max="5" width="30.7109375" style="488" customWidth="1"/>
    <col min="6" max="6" width="6.7109375" style="488" customWidth="1"/>
    <col min="7" max="7" width="8.7109375" style="488" customWidth="1"/>
    <col min="8" max="8" width="6.7109375" style="488" customWidth="1"/>
    <col min="9" max="19" width="2.7109375" style="488" customWidth="1"/>
    <col min="20" max="20" width="3.28515625" style="488" customWidth="1"/>
    <col min="21" max="21" width="10.85546875" style="488" customWidth="1"/>
    <col min="22" max="16384" width="10.85546875" style="488"/>
  </cols>
  <sheetData>
    <row r="1" spans="1:20" ht="12" customHeight="1">
      <c r="A1" s="2"/>
      <c r="B1" s="386"/>
      <c r="C1" s="3"/>
      <c r="D1" s="3"/>
      <c r="E1" s="3"/>
      <c r="F1" s="3"/>
      <c r="G1" s="3"/>
      <c r="H1" s="3"/>
      <c r="I1" s="3"/>
      <c r="J1" s="3"/>
      <c r="K1" s="3"/>
      <c r="L1" s="53"/>
      <c r="M1" s="53"/>
      <c r="N1" s="53"/>
      <c r="O1" s="53"/>
      <c r="P1" s="53"/>
      <c r="Q1" s="53"/>
      <c r="R1" s="53"/>
      <c r="S1" s="53"/>
      <c r="T1" s="40"/>
    </row>
    <row r="2" spans="1:20" ht="12" customHeight="1">
      <c r="A2" s="5"/>
      <c r="B2" s="387"/>
      <c r="C2" s="55"/>
      <c r="D2" s="55"/>
      <c r="E2" s="55"/>
      <c r="F2" s="55"/>
      <c r="G2" s="55"/>
      <c r="H2" s="55"/>
      <c r="I2" s="55"/>
      <c r="J2" s="475" t="s">
        <v>73</v>
      </c>
      <c r="K2" s="57"/>
      <c r="L2" s="58"/>
      <c r="M2" s="58"/>
      <c r="N2" s="58"/>
      <c r="O2" s="58"/>
      <c r="P2" s="58"/>
      <c r="Q2" s="58"/>
      <c r="R2" s="58"/>
      <c r="S2" s="58"/>
      <c r="T2" s="90"/>
    </row>
    <row r="3" spans="1:20" ht="12" customHeight="1">
      <c r="A3" s="59"/>
      <c r="B3" s="1061" t="s">
        <v>105</v>
      </c>
      <c r="C3" s="1062"/>
      <c r="D3" s="1062"/>
      <c r="E3" s="1063"/>
      <c r="F3" s="1089" t="s">
        <v>261</v>
      </c>
      <c r="G3" s="1062"/>
      <c r="H3" s="1063"/>
      <c r="I3" s="626" t="s">
        <v>14</v>
      </c>
      <c r="J3" s="627"/>
      <c r="K3" s="627"/>
      <c r="L3" s="627"/>
      <c r="M3" s="627"/>
      <c r="N3" s="627"/>
      <c r="O3" s="627"/>
      <c r="P3" s="627"/>
      <c r="Q3" s="627"/>
      <c r="R3" s="627"/>
      <c r="S3" s="628"/>
      <c r="T3" s="225"/>
    </row>
    <row r="4" spans="1:20" ht="12" customHeight="1">
      <c r="A4" s="59"/>
      <c r="B4" s="1064"/>
      <c r="C4" s="1065"/>
      <c r="D4" s="1065"/>
      <c r="E4" s="1066"/>
      <c r="F4" s="1090"/>
      <c r="G4" s="1065"/>
      <c r="H4" s="1066"/>
      <c r="I4" s="629"/>
      <c r="J4" s="630"/>
      <c r="K4" s="630"/>
      <c r="L4" s="630"/>
      <c r="M4" s="630"/>
      <c r="N4" s="630"/>
      <c r="O4" s="630"/>
      <c r="P4" s="630"/>
      <c r="Q4" s="630"/>
      <c r="R4" s="630"/>
      <c r="S4" s="631"/>
      <c r="T4" s="225"/>
    </row>
    <row r="5" spans="1:20" ht="12" customHeight="1">
      <c r="A5" s="59"/>
      <c r="B5" s="1067"/>
      <c r="C5" s="1068"/>
      <c r="D5" s="1068"/>
      <c r="E5" s="1069"/>
      <c r="F5" s="1091"/>
      <c r="G5" s="1068"/>
      <c r="H5" s="1069"/>
      <c r="I5" s="632"/>
      <c r="J5" s="633"/>
      <c r="K5" s="633"/>
      <c r="L5" s="633"/>
      <c r="M5" s="633"/>
      <c r="N5" s="633"/>
      <c r="O5" s="633"/>
      <c r="P5" s="633"/>
      <c r="Q5" s="633"/>
      <c r="R5" s="633"/>
      <c r="S5" s="634"/>
      <c r="T5" s="225"/>
    </row>
    <row r="6" spans="1:20" ht="12" customHeight="1">
      <c r="A6" s="5"/>
      <c r="B6" s="388"/>
      <c r="C6" s="171"/>
      <c r="D6" s="171"/>
      <c r="E6" s="171"/>
      <c r="F6" s="171"/>
      <c r="G6" s="171"/>
      <c r="H6" s="171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40"/>
    </row>
    <row r="7" spans="1:20" ht="14.1" customHeight="1">
      <c r="A7" s="78"/>
      <c r="B7" s="692" t="s">
        <v>433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4"/>
      <c r="T7" s="90"/>
    </row>
    <row r="8" spans="1:20" ht="12" customHeight="1">
      <c r="A8" s="5"/>
      <c r="B8" s="38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40"/>
    </row>
    <row r="9" spans="1:20" ht="14.1" customHeight="1">
      <c r="A9" s="78"/>
      <c r="B9" s="1006" t="s">
        <v>434</v>
      </c>
      <c r="C9" s="1007"/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8"/>
      <c r="T9" s="90"/>
    </row>
    <row r="10" spans="1:20" ht="12" customHeight="1">
      <c r="A10" s="5"/>
      <c r="B10" s="432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40"/>
    </row>
    <row r="11" spans="1:20" ht="15.95" customHeight="1">
      <c r="A11" s="59"/>
      <c r="B11" s="1024" t="s">
        <v>427</v>
      </c>
      <c r="C11" s="1026" t="s">
        <v>265</v>
      </c>
      <c r="D11" s="322" t="s">
        <v>266</v>
      </c>
      <c r="E11" s="883" t="s">
        <v>309</v>
      </c>
      <c r="F11" s="883" t="s">
        <v>421</v>
      </c>
      <c r="G11" s="883" t="s">
        <v>269</v>
      </c>
      <c r="H11" s="476" t="s">
        <v>141</v>
      </c>
      <c r="I11" s="1009" t="s">
        <v>271</v>
      </c>
      <c r="J11" s="1010"/>
      <c r="K11" s="1010"/>
      <c r="L11" s="864"/>
      <c r="M11" s="1013" t="s">
        <v>272</v>
      </c>
      <c r="N11" s="1014"/>
      <c r="O11" s="1015"/>
      <c r="P11" s="1013" t="s">
        <v>273</v>
      </c>
      <c r="Q11" s="1014"/>
      <c r="R11" s="1014"/>
      <c r="S11" s="1019"/>
      <c r="T11" s="225"/>
    </row>
    <row r="12" spans="1:20" ht="15.95" customHeight="1">
      <c r="A12" s="59"/>
      <c r="B12" s="1025"/>
      <c r="C12" s="1080"/>
      <c r="D12" s="477" t="s">
        <v>274</v>
      </c>
      <c r="E12" s="1053"/>
      <c r="F12" s="1053"/>
      <c r="G12" s="1088"/>
      <c r="H12" s="437" t="s">
        <v>234</v>
      </c>
      <c r="I12" s="1085"/>
      <c r="J12" s="1086"/>
      <c r="K12" s="1086"/>
      <c r="L12" s="1087"/>
      <c r="M12" s="1081"/>
      <c r="N12" s="1082"/>
      <c r="O12" s="1084"/>
      <c r="P12" s="1081"/>
      <c r="Q12" s="1082"/>
      <c r="R12" s="1082"/>
      <c r="S12" s="1083"/>
      <c r="T12" s="225"/>
    </row>
    <row r="13" spans="1:20" ht="15.95" customHeight="1">
      <c r="A13" s="59"/>
      <c r="B13" s="486"/>
      <c r="C13" s="334"/>
      <c r="D13" s="334"/>
      <c r="E13" s="334"/>
      <c r="F13" s="334"/>
      <c r="G13" s="401"/>
      <c r="H13" s="479"/>
      <c r="I13" s="903"/>
      <c r="J13" s="904"/>
      <c r="K13" s="904"/>
      <c r="L13" s="905"/>
      <c r="M13" s="329"/>
      <c r="N13" s="330"/>
      <c r="O13" s="331"/>
      <c r="P13" s="329"/>
      <c r="Q13" s="330"/>
      <c r="R13" s="330"/>
      <c r="S13" s="331"/>
      <c r="T13" s="225"/>
    </row>
    <row r="14" spans="1:20" ht="15.95" customHeight="1">
      <c r="A14" s="59"/>
      <c r="B14" s="405"/>
      <c r="C14" s="334"/>
      <c r="D14" s="334"/>
      <c r="E14" s="334"/>
      <c r="F14" s="334"/>
      <c r="G14" s="401"/>
      <c r="H14" s="479"/>
      <c r="I14" s="903"/>
      <c r="J14" s="904"/>
      <c r="K14" s="904"/>
      <c r="L14" s="905"/>
      <c r="M14" s="329"/>
      <c r="N14" s="330"/>
      <c r="O14" s="331"/>
      <c r="P14" s="329"/>
      <c r="Q14" s="330"/>
      <c r="R14" s="330"/>
      <c r="S14" s="331"/>
      <c r="T14" s="225"/>
    </row>
    <row r="15" spans="1:20" ht="15.95" customHeight="1">
      <c r="A15" s="59"/>
      <c r="B15" s="405"/>
      <c r="C15" s="334"/>
      <c r="D15" s="334"/>
      <c r="E15" s="334"/>
      <c r="F15" s="334"/>
      <c r="G15" s="401"/>
      <c r="H15" s="479"/>
      <c r="I15" s="903"/>
      <c r="J15" s="904"/>
      <c r="K15" s="904"/>
      <c r="L15" s="905"/>
      <c r="M15" s="329"/>
      <c r="N15" s="330"/>
      <c r="O15" s="331"/>
      <c r="P15" s="329"/>
      <c r="Q15" s="330"/>
      <c r="R15" s="330"/>
      <c r="S15" s="331"/>
      <c r="T15" s="225"/>
    </row>
    <row r="16" spans="1:20" ht="15.95" customHeight="1">
      <c r="A16" s="59"/>
      <c r="B16" s="405"/>
      <c r="C16" s="334"/>
      <c r="D16" s="334"/>
      <c r="E16" s="334"/>
      <c r="F16" s="334"/>
      <c r="G16" s="401"/>
      <c r="H16" s="479"/>
      <c r="I16" s="903"/>
      <c r="J16" s="904"/>
      <c r="K16" s="904"/>
      <c r="L16" s="905"/>
      <c r="M16" s="329"/>
      <c r="N16" s="330"/>
      <c r="O16" s="331"/>
      <c r="P16" s="329"/>
      <c r="Q16" s="330"/>
      <c r="R16" s="330"/>
      <c r="S16" s="331"/>
      <c r="T16" s="225"/>
    </row>
    <row r="17" spans="1:20" ht="15.95" customHeight="1">
      <c r="A17" s="59"/>
      <c r="B17" s="405"/>
      <c r="C17" s="334"/>
      <c r="D17" s="334"/>
      <c r="E17" s="334"/>
      <c r="F17" s="334"/>
      <c r="G17" s="401"/>
      <c r="H17" s="479"/>
      <c r="I17" s="903"/>
      <c r="J17" s="904"/>
      <c r="K17" s="904"/>
      <c r="L17" s="905"/>
      <c r="M17" s="329"/>
      <c r="N17" s="330"/>
      <c r="O17" s="331"/>
      <c r="P17" s="329"/>
      <c r="Q17" s="330"/>
      <c r="R17" s="330"/>
      <c r="S17" s="331"/>
      <c r="T17" s="225"/>
    </row>
    <row r="18" spans="1:20" ht="15.95" customHeight="1">
      <c r="A18" s="59"/>
      <c r="B18" s="405"/>
      <c r="C18" s="334"/>
      <c r="D18" s="334"/>
      <c r="E18" s="334"/>
      <c r="F18" s="334"/>
      <c r="G18" s="401"/>
      <c r="H18" s="479"/>
      <c r="I18" s="903"/>
      <c r="J18" s="904"/>
      <c r="K18" s="904"/>
      <c r="L18" s="905"/>
      <c r="M18" s="329"/>
      <c r="N18" s="330"/>
      <c r="O18" s="331"/>
      <c r="P18" s="329"/>
      <c r="Q18" s="330"/>
      <c r="R18" s="330"/>
      <c r="S18" s="331"/>
      <c r="T18" s="225"/>
    </row>
    <row r="19" spans="1:20" ht="15.95" customHeight="1">
      <c r="A19" s="59"/>
      <c r="B19" s="405"/>
      <c r="C19" s="334"/>
      <c r="D19" s="334"/>
      <c r="E19" s="334"/>
      <c r="F19" s="334"/>
      <c r="G19" s="401"/>
      <c r="H19" s="479"/>
      <c r="I19" s="903"/>
      <c r="J19" s="904"/>
      <c r="K19" s="904"/>
      <c r="L19" s="905"/>
      <c r="M19" s="329"/>
      <c r="N19" s="330"/>
      <c r="O19" s="331"/>
      <c r="P19" s="329"/>
      <c r="Q19" s="330"/>
      <c r="R19" s="330"/>
      <c r="S19" s="331"/>
      <c r="T19" s="225"/>
    </row>
    <row r="20" spans="1:20" ht="15.95" customHeight="1">
      <c r="A20" s="59"/>
      <c r="B20" s="405"/>
      <c r="C20" s="334"/>
      <c r="D20" s="334"/>
      <c r="E20" s="334"/>
      <c r="F20" s="334"/>
      <c r="G20" s="401"/>
      <c r="H20" s="479"/>
      <c r="I20" s="903"/>
      <c r="J20" s="904"/>
      <c r="K20" s="904"/>
      <c r="L20" s="905"/>
      <c r="M20" s="329"/>
      <c r="N20" s="330"/>
      <c r="O20" s="331"/>
      <c r="P20" s="329"/>
      <c r="Q20" s="330"/>
      <c r="R20" s="330"/>
      <c r="S20" s="331"/>
      <c r="T20" s="225"/>
    </row>
    <row r="21" spans="1:20" ht="15.95" customHeight="1">
      <c r="A21" s="59"/>
      <c r="B21" s="405"/>
      <c r="C21" s="334"/>
      <c r="D21" s="334"/>
      <c r="E21" s="334"/>
      <c r="F21" s="334"/>
      <c r="G21" s="401"/>
      <c r="H21" s="479"/>
      <c r="I21" s="903"/>
      <c r="J21" s="904"/>
      <c r="K21" s="904"/>
      <c r="L21" s="905"/>
      <c r="M21" s="329"/>
      <c r="N21" s="330"/>
      <c r="O21" s="331"/>
      <c r="P21" s="329"/>
      <c r="Q21" s="330"/>
      <c r="R21" s="330"/>
      <c r="S21" s="331"/>
      <c r="T21" s="225"/>
    </row>
    <row r="22" spans="1:20" ht="15.95" customHeight="1">
      <c r="A22" s="59"/>
      <c r="B22" s="405"/>
      <c r="C22" s="334"/>
      <c r="D22" s="334"/>
      <c r="E22" s="334"/>
      <c r="F22" s="334"/>
      <c r="G22" s="401"/>
      <c r="H22" s="479"/>
      <c r="I22" s="329"/>
      <c r="J22" s="330"/>
      <c r="K22" s="330"/>
      <c r="L22" s="331"/>
      <c r="M22" s="329"/>
      <c r="N22" s="330"/>
      <c r="O22" s="331"/>
      <c r="P22" s="329"/>
      <c r="Q22" s="330"/>
      <c r="R22" s="330"/>
      <c r="S22" s="331"/>
      <c r="T22" s="225"/>
    </row>
    <row r="23" spans="1:20" ht="15.95" customHeight="1">
      <c r="A23" s="59"/>
      <c r="B23" s="405"/>
      <c r="C23" s="334"/>
      <c r="D23" s="334"/>
      <c r="E23" s="334"/>
      <c r="F23" s="334"/>
      <c r="G23" s="401"/>
      <c r="H23" s="479"/>
      <c r="I23" s="329"/>
      <c r="J23" s="330"/>
      <c r="K23" s="330"/>
      <c r="L23" s="331"/>
      <c r="M23" s="329"/>
      <c r="N23" s="330"/>
      <c r="O23" s="331"/>
      <c r="P23" s="329"/>
      <c r="Q23" s="330"/>
      <c r="R23" s="330"/>
      <c r="S23" s="331"/>
      <c r="T23" s="225"/>
    </row>
    <row r="24" spans="1:20" ht="15.95" customHeight="1">
      <c r="A24" s="59"/>
      <c r="B24" s="405"/>
      <c r="C24" s="334"/>
      <c r="D24" s="334"/>
      <c r="E24" s="334"/>
      <c r="F24" s="334"/>
      <c r="G24" s="401"/>
      <c r="H24" s="479"/>
      <c r="I24" s="329"/>
      <c r="J24" s="330"/>
      <c r="K24" s="330"/>
      <c r="L24" s="331"/>
      <c r="M24" s="329"/>
      <c r="N24" s="330"/>
      <c r="O24" s="331"/>
      <c r="P24" s="329"/>
      <c r="Q24" s="330"/>
      <c r="R24" s="330"/>
      <c r="S24" s="331"/>
      <c r="T24" s="225"/>
    </row>
    <row r="25" spans="1:20" ht="15.95" customHeight="1">
      <c r="A25" s="59"/>
      <c r="B25" s="405"/>
      <c r="C25" s="334"/>
      <c r="D25" s="334"/>
      <c r="E25" s="334"/>
      <c r="F25" s="334"/>
      <c r="G25" s="401"/>
      <c r="H25" s="479"/>
      <c r="I25" s="329"/>
      <c r="J25" s="330"/>
      <c r="K25" s="330"/>
      <c r="L25" s="331"/>
      <c r="M25" s="329"/>
      <c r="N25" s="330"/>
      <c r="O25" s="331"/>
      <c r="P25" s="329"/>
      <c r="Q25" s="330"/>
      <c r="R25" s="330"/>
      <c r="S25" s="331"/>
      <c r="T25" s="225"/>
    </row>
    <row r="26" spans="1:20" ht="15.95" customHeight="1">
      <c r="A26" s="59"/>
      <c r="B26" s="405"/>
      <c r="C26" s="334"/>
      <c r="D26" s="334"/>
      <c r="E26" s="334"/>
      <c r="F26" s="334"/>
      <c r="G26" s="401"/>
      <c r="H26" s="479"/>
      <c r="I26" s="329"/>
      <c r="J26" s="330"/>
      <c r="K26" s="330"/>
      <c r="L26" s="331"/>
      <c r="M26" s="329"/>
      <c r="N26" s="330"/>
      <c r="O26" s="331"/>
      <c r="P26" s="329"/>
      <c r="Q26" s="330"/>
      <c r="R26" s="330"/>
      <c r="S26" s="331"/>
      <c r="T26" s="225"/>
    </row>
    <row r="27" spans="1:20" ht="15.95" customHeight="1">
      <c r="A27" s="59"/>
      <c r="B27" s="405"/>
      <c r="C27" s="334"/>
      <c r="D27" s="334"/>
      <c r="E27" s="334"/>
      <c r="F27" s="334"/>
      <c r="G27" s="401"/>
      <c r="H27" s="479"/>
      <c r="I27" s="329"/>
      <c r="J27" s="330"/>
      <c r="K27" s="330"/>
      <c r="L27" s="331"/>
      <c r="M27" s="329"/>
      <c r="N27" s="330"/>
      <c r="O27" s="331"/>
      <c r="P27" s="329"/>
      <c r="Q27" s="330"/>
      <c r="R27" s="330"/>
      <c r="S27" s="331"/>
      <c r="T27" s="225"/>
    </row>
    <row r="28" spans="1:20" ht="15.95" customHeight="1">
      <c r="A28" s="59"/>
      <c r="B28" s="405"/>
      <c r="C28" s="334"/>
      <c r="D28" s="334"/>
      <c r="E28" s="334"/>
      <c r="F28" s="334"/>
      <c r="G28" s="401"/>
      <c r="H28" s="479"/>
      <c r="I28" s="329"/>
      <c r="J28" s="330"/>
      <c r="K28" s="330"/>
      <c r="L28" s="331"/>
      <c r="M28" s="329"/>
      <c r="N28" s="330"/>
      <c r="O28" s="331"/>
      <c r="P28" s="329"/>
      <c r="Q28" s="330"/>
      <c r="R28" s="330"/>
      <c r="S28" s="331"/>
      <c r="T28" s="225"/>
    </row>
    <row r="29" spans="1:20" ht="15.95" customHeight="1">
      <c r="A29" s="59"/>
      <c r="B29" s="405"/>
      <c r="C29" s="334"/>
      <c r="D29" s="334"/>
      <c r="E29" s="334"/>
      <c r="F29" s="334"/>
      <c r="G29" s="401"/>
      <c r="H29" s="479"/>
      <c r="I29" s="329"/>
      <c r="J29" s="330"/>
      <c r="K29" s="330"/>
      <c r="L29" s="331"/>
      <c r="M29" s="329"/>
      <c r="N29" s="330"/>
      <c r="O29" s="331"/>
      <c r="P29" s="329"/>
      <c r="Q29" s="330"/>
      <c r="R29" s="330"/>
      <c r="S29" s="331"/>
      <c r="T29" s="225"/>
    </row>
    <row r="30" spans="1:20" ht="15.95" customHeight="1">
      <c r="A30" s="59"/>
      <c r="B30" s="405"/>
      <c r="C30" s="334"/>
      <c r="D30" s="334"/>
      <c r="E30" s="334"/>
      <c r="F30" s="334"/>
      <c r="G30" s="401"/>
      <c r="H30" s="479"/>
      <c r="I30" s="329"/>
      <c r="J30" s="330"/>
      <c r="K30" s="330"/>
      <c r="L30" s="331"/>
      <c r="M30" s="329"/>
      <c r="N30" s="330"/>
      <c r="O30" s="331"/>
      <c r="P30" s="329"/>
      <c r="Q30" s="330"/>
      <c r="R30" s="330"/>
      <c r="S30" s="331"/>
      <c r="T30" s="225"/>
    </row>
    <row r="31" spans="1:20" ht="15.95" customHeight="1">
      <c r="A31" s="59"/>
      <c r="B31" s="405"/>
      <c r="C31" s="334"/>
      <c r="D31" s="334"/>
      <c r="E31" s="334"/>
      <c r="F31" s="334"/>
      <c r="G31" s="401"/>
      <c r="H31" s="479"/>
      <c r="I31" s="329"/>
      <c r="J31" s="330"/>
      <c r="K31" s="330"/>
      <c r="L31" s="331"/>
      <c r="M31" s="329"/>
      <c r="N31" s="330"/>
      <c r="O31" s="331"/>
      <c r="P31" s="329"/>
      <c r="Q31" s="330"/>
      <c r="R31" s="330"/>
      <c r="S31" s="331"/>
      <c r="T31" s="225"/>
    </row>
    <row r="32" spans="1:20" ht="15.95" customHeight="1">
      <c r="A32" s="59"/>
      <c r="B32" s="409"/>
      <c r="C32" s="335"/>
      <c r="D32" s="335"/>
      <c r="E32" s="335"/>
      <c r="F32" s="335"/>
      <c r="G32" s="482"/>
      <c r="H32" s="483"/>
      <c r="I32" s="336"/>
      <c r="J32" s="337"/>
      <c r="K32" s="337"/>
      <c r="L32" s="338"/>
      <c r="M32" s="336"/>
      <c r="N32" s="337"/>
      <c r="O32" s="338"/>
      <c r="P32" s="336"/>
      <c r="Q32" s="337"/>
      <c r="R32" s="337"/>
      <c r="S32" s="338"/>
      <c r="T32" s="225"/>
    </row>
    <row r="33" spans="1:20" ht="12" customHeight="1">
      <c r="A33" s="5"/>
      <c r="B33" s="411"/>
      <c r="C33" s="75"/>
      <c r="D33" s="75"/>
      <c r="E33" s="75"/>
      <c r="F33" s="75"/>
      <c r="G33" s="75"/>
      <c r="H33" s="75"/>
      <c r="I33" s="1079"/>
      <c r="J33" s="1079"/>
      <c r="K33" s="1079"/>
      <c r="L33" s="1079"/>
      <c r="M33" s="445"/>
      <c r="N33" s="445"/>
      <c r="O33" s="445"/>
      <c r="P33" s="445"/>
      <c r="Q33" s="445"/>
      <c r="R33" s="445"/>
      <c r="S33" s="445"/>
      <c r="T33" s="40"/>
    </row>
    <row r="34" spans="1:20" ht="12" customHeight="1">
      <c r="A34" s="5"/>
      <c r="B34" s="412"/>
      <c r="C34" s="6"/>
      <c r="D34" s="413" t="s">
        <v>298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40"/>
    </row>
    <row r="35" spans="1:20" ht="12" customHeight="1">
      <c r="A35" s="5"/>
      <c r="B35" s="460"/>
      <c r="C35" s="6"/>
      <c r="D35" s="413" t="s">
        <v>299</v>
      </c>
      <c r="E35" s="6"/>
      <c r="F35" s="461"/>
      <c r="G35" s="462"/>
      <c r="H35" s="461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40"/>
    </row>
    <row r="36" spans="1:20" ht="12" customHeight="1">
      <c r="A36" s="5"/>
      <c r="B36" s="484"/>
      <c r="C36" s="461"/>
      <c r="D36" s="461"/>
      <c r="E36" s="6"/>
      <c r="F36" s="6"/>
      <c r="G36" s="465"/>
      <c r="H36" s="6"/>
      <c r="I36" s="6"/>
      <c r="J36" s="6"/>
      <c r="K36" s="6"/>
      <c r="L36" s="6"/>
      <c r="M36" s="6"/>
      <c r="N36" s="6"/>
      <c r="O36" s="6"/>
      <c r="P36" s="6"/>
      <c r="Q36" s="6"/>
      <c r="R36" s="139" t="s">
        <v>428</v>
      </c>
      <c r="S36" s="6"/>
      <c r="T36" s="40"/>
    </row>
    <row r="37" spans="1:20" ht="9.9499999999999993" customHeight="1">
      <c r="A37" s="5"/>
      <c r="B37" s="446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41"/>
    </row>
    <row r="38" spans="1:20" ht="9.9499999999999993" customHeight="1">
      <c r="A38" s="51"/>
      <c r="B38" s="417"/>
      <c r="C38" s="41"/>
      <c r="D38" s="41"/>
      <c r="E38" s="418"/>
      <c r="F38" s="41"/>
      <c r="G38" s="418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1:20" ht="15" customHeight="1">
      <c r="A39" s="41"/>
      <c r="B39" s="417"/>
      <c r="C39" s="41"/>
      <c r="D39" s="41"/>
      <c r="E39" s="41"/>
      <c r="F39" s="41"/>
      <c r="G39" s="41"/>
      <c r="H39" s="41"/>
      <c r="I39" s="350"/>
      <c r="J39" s="350"/>
      <c r="K39" s="350"/>
      <c r="L39" s="350"/>
      <c r="M39" s="350"/>
      <c r="N39" s="350"/>
      <c r="O39" s="350"/>
      <c r="P39" s="350"/>
      <c r="Q39" s="350"/>
      <c r="R39" s="350"/>
      <c r="S39" s="350"/>
      <c r="T39" s="41"/>
    </row>
    <row r="40" spans="1:20" ht="15" customHeight="1">
      <c r="A40" s="41"/>
      <c r="B40" s="417"/>
      <c r="C40" s="41"/>
      <c r="D40" s="41"/>
      <c r="E40" s="41"/>
      <c r="F40" s="41"/>
      <c r="G40" s="41"/>
      <c r="H40" s="41"/>
      <c r="I40" s="350"/>
      <c r="J40" s="350"/>
      <c r="K40" s="350"/>
      <c r="L40" s="350"/>
      <c r="M40" s="350"/>
      <c r="N40" s="350"/>
      <c r="O40" s="350"/>
      <c r="P40" s="350"/>
      <c r="Q40" s="350"/>
      <c r="R40" s="350"/>
      <c r="S40" s="350"/>
      <c r="T40" s="41"/>
    </row>
    <row r="41" spans="1:20" ht="15" customHeight="1">
      <c r="A41" s="41"/>
      <c r="B41" s="417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</row>
    <row r="42" spans="1:20" ht="12.75" customHeight="1">
      <c r="A42" s="41"/>
      <c r="B42" s="41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</row>
    <row r="43" spans="1:20" ht="12.75" customHeight="1">
      <c r="A43" s="41"/>
      <c r="B43" s="41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</row>
    <row r="44" spans="1:20" ht="12.75" customHeight="1">
      <c r="A44" s="41"/>
      <c r="B44" s="41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</row>
    <row r="45" spans="1:20" ht="12.75" customHeight="1">
      <c r="A45" s="41"/>
      <c r="B45" s="41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</row>
    <row r="46" spans="1:20" ht="12.75" customHeight="1">
      <c r="A46" s="41"/>
      <c r="B46" s="41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1:20" ht="12.75" customHeight="1">
      <c r="A47" s="41"/>
      <c r="B47" s="41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1:20" ht="12.75" customHeight="1">
      <c r="A48" s="41"/>
      <c r="B48" s="41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2.75" customHeight="1">
      <c r="A49" s="41"/>
      <c r="B49" s="41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</row>
    <row r="50" spans="1:20" ht="12.75" customHeight="1">
      <c r="A50" s="41"/>
      <c r="B50" s="41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</row>
    <row r="51" spans="1:20" ht="12.75" customHeight="1">
      <c r="A51" s="41"/>
      <c r="B51" s="41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</row>
    <row r="52" spans="1:20" ht="12.75" customHeight="1">
      <c r="A52" s="41"/>
      <c r="B52" s="41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</row>
    <row r="53" spans="1:20" ht="12.75" customHeight="1">
      <c r="A53" s="41"/>
      <c r="B53" s="41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</row>
    <row r="54" spans="1:20" ht="12.75" customHeight="1">
      <c r="A54" s="41"/>
      <c r="B54" s="41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</row>
    <row r="55" spans="1:20" ht="12.75" customHeight="1">
      <c r="A55" s="41"/>
      <c r="B55" s="41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</row>
    <row r="56" spans="1:20" ht="12.75" customHeight="1">
      <c r="A56" s="41"/>
      <c r="B56" s="41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</row>
    <row r="57" spans="1:20" ht="12.75" customHeight="1">
      <c r="A57" s="41"/>
      <c r="B57" s="41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</row>
    <row r="58" spans="1:20" ht="12.75" customHeight="1">
      <c r="A58" s="41"/>
      <c r="B58" s="41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</row>
    <row r="59" spans="1:20" ht="12.75" customHeight="1">
      <c r="A59" s="41"/>
      <c r="B59" s="41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</row>
    <row r="60" spans="1:20" ht="12.75" customHeight="1">
      <c r="A60" s="41"/>
      <c r="B60" s="41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</row>
    <row r="61" spans="1:20" ht="12.75" customHeight="1">
      <c r="A61" s="41"/>
      <c r="B61" s="41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ht="12.75" customHeight="1">
      <c r="A62" s="41"/>
      <c r="B62" s="41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</row>
    <row r="63" spans="1:20" ht="12.75" customHeight="1">
      <c r="A63" s="41"/>
      <c r="B63" s="41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</row>
    <row r="64" spans="1:20" ht="12.75" customHeight="1">
      <c r="A64" s="41"/>
      <c r="B64" s="417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</row>
    <row r="65" spans="1:20" ht="12.75" customHeight="1">
      <c r="A65" s="41"/>
      <c r="B65" s="41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</row>
    <row r="66" spans="1:20" ht="12.75" customHeight="1">
      <c r="A66" s="41"/>
      <c r="B66" s="417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</row>
    <row r="67" spans="1:20" ht="12.75" customHeight="1">
      <c r="A67" s="41"/>
      <c r="B67" s="417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</row>
    <row r="68" spans="1:20" ht="12.75" customHeight="1">
      <c r="A68" s="41"/>
      <c r="B68" s="417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</row>
    <row r="69" spans="1:20" ht="12.75" customHeight="1">
      <c r="A69" s="41"/>
      <c r="B69" s="417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</row>
    <row r="70" spans="1:20" ht="12.75" customHeight="1">
      <c r="A70" s="41"/>
      <c r="B70" s="417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</row>
    <row r="71" spans="1:20" ht="12.75" customHeight="1">
      <c r="A71" s="41"/>
      <c r="B71" s="41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</row>
    <row r="72" spans="1:20" ht="12.75" customHeight="1">
      <c r="A72" s="41"/>
      <c r="B72" s="417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</row>
    <row r="73" spans="1:20" ht="12.75" customHeight="1">
      <c r="A73" s="41"/>
      <c r="B73" s="41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</row>
    <row r="74" spans="1:20" ht="12.75" customHeight="1">
      <c r="A74" s="41"/>
      <c r="B74" s="41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</row>
    <row r="75" spans="1:20" ht="12.75" customHeight="1">
      <c r="A75" s="41"/>
      <c r="B75" s="417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</row>
    <row r="76" spans="1:20" ht="12.75" customHeight="1">
      <c r="A76" s="41"/>
      <c r="B76" s="417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</row>
    <row r="77" spans="1:20" ht="12.75" customHeight="1">
      <c r="A77" s="41"/>
      <c r="B77" s="417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</row>
    <row r="78" spans="1:20" ht="9.9499999999999993" customHeight="1">
      <c r="A78" s="41"/>
      <c r="B78" s="417"/>
      <c r="C78" s="41"/>
      <c r="D78" s="41"/>
      <c r="E78" s="418"/>
      <c r="F78" s="41"/>
      <c r="G78" s="418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</row>
    <row r="79" spans="1:20" ht="9.9499999999999993" customHeight="1">
      <c r="A79" s="41"/>
      <c r="B79" s="417"/>
      <c r="C79" s="41"/>
      <c r="D79" s="41"/>
      <c r="E79" s="419"/>
      <c r="F79" s="41"/>
      <c r="G79" s="419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</row>
    <row r="80" spans="1:20" ht="9.9499999999999993" customHeight="1">
      <c r="A80" s="41"/>
      <c r="B80" s="417"/>
      <c r="C80" s="41"/>
      <c r="D80" s="41"/>
      <c r="E80" s="41"/>
      <c r="F80" s="41"/>
      <c r="G80" s="419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</row>
    <row r="81" spans="1:20" ht="12" customHeight="1">
      <c r="A81" s="41"/>
      <c r="B81" s="417"/>
      <c r="C81" s="41"/>
      <c r="D81" s="41"/>
      <c r="E81" s="41"/>
      <c r="F81" s="41"/>
      <c r="G81" s="419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</row>
    <row r="82" spans="1:20" ht="15" customHeight="1">
      <c r="A82" s="41"/>
      <c r="B82" s="41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</row>
    <row r="83" spans="1:20" ht="12.75" customHeight="1">
      <c r="A83" s="41"/>
      <c r="B83" s="417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</row>
    <row r="84" spans="1:20" ht="12.75" customHeight="1">
      <c r="A84" s="41"/>
      <c r="B84" s="417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</row>
    <row r="85" spans="1:20" ht="12.75" customHeight="1">
      <c r="A85" s="41"/>
      <c r="B85" s="417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</row>
    <row r="86" spans="1:20" ht="12.75" customHeight="1">
      <c r="A86" s="41"/>
      <c r="B86" s="417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</row>
    <row r="87" spans="1:20" ht="12.75" customHeight="1">
      <c r="A87" s="41"/>
      <c r="B87" s="41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</row>
    <row r="88" spans="1:20" ht="12.75" customHeight="1">
      <c r="A88" s="41"/>
      <c r="B88" s="417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</row>
    <row r="89" spans="1:20" ht="12.75" customHeight="1">
      <c r="A89" s="41"/>
      <c r="B89" s="417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</row>
    <row r="90" spans="1:20" ht="12.75" customHeight="1">
      <c r="A90" s="41"/>
      <c r="B90" s="417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</row>
    <row r="91" spans="1:20" ht="12.75" customHeight="1">
      <c r="A91" s="41"/>
      <c r="B91" s="417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</row>
    <row r="92" spans="1:20" ht="12.75" customHeight="1">
      <c r="A92" s="41"/>
      <c r="B92" s="417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</row>
    <row r="93" spans="1:20" ht="12.75" customHeight="1">
      <c r="A93" s="41"/>
      <c r="B93" s="417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</row>
    <row r="94" spans="1:20" ht="12.75" customHeight="1">
      <c r="A94" s="41"/>
      <c r="B94" s="41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</row>
    <row r="95" spans="1:20" ht="12.75" customHeight="1">
      <c r="A95" s="41"/>
      <c r="B95" s="417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</row>
    <row r="96" spans="1:20" ht="12.75" customHeight="1">
      <c r="A96" s="41"/>
      <c r="B96" s="417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</row>
    <row r="97" spans="1:20" ht="12.75" customHeight="1">
      <c r="A97" s="41"/>
      <c r="B97" s="417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</row>
    <row r="98" spans="1:20" ht="12.75" customHeight="1">
      <c r="A98" s="41"/>
      <c r="B98" s="417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</row>
    <row r="99" spans="1:20" ht="12.75" customHeight="1">
      <c r="A99" s="41"/>
      <c r="B99" s="417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</row>
    <row r="100" spans="1:20" ht="12.75" customHeight="1">
      <c r="A100" s="41"/>
      <c r="B100" s="417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</row>
    <row r="101" spans="1:20" ht="12.75" customHeight="1">
      <c r="A101" s="41"/>
      <c r="B101" s="417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</row>
    <row r="102" spans="1:20" ht="12.75" customHeight="1">
      <c r="A102" s="41"/>
      <c r="B102" s="417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</row>
    <row r="103" spans="1:20" ht="12.75" customHeight="1">
      <c r="A103" s="41"/>
      <c r="B103" s="417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</row>
    <row r="104" spans="1:20" ht="12.75" customHeight="1">
      <c r="A104" s="41"/>
      <c r="B104" s="417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</row>
    <row r="105" spans="1:20" ht="12.75" customHeight="1">
      <c r="A105" s="41"/>
      <c r="B105" s="417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</row>
    <row r="106" spans="1:20" ht="12.75" customHeight="1">
      <c r="A106" s="41"/>
      <c r="B106" s="417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</row>
    <row r="107" spans="1:20" ht="12.75" customHeight="1">
      <c r="A107" s="41"/>
      <c r="B107" s="41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</row>
    <row r="108" spans="1:20" ht="12.75" customHeight="1">
      <c r="A108" s="41"/>
      <c r="B108" s="417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</row>
    <row r="109" spans="1:20" ht="12.75" customHeight="1">
      <c r="A109" s="41"/>
      <c r="B109" s="417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</row>
    <row r="110" spans="1:20" ht="12.75" customHeight="1">
      <c r="A110" s="41"/>
      <c r="B110" s="417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</row>
    <row r="111" spans="1:20" ht="12.75" customHeight="1">
      <c r="A111" s="41"/>
      <c r="B111" s="417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ht="12.75" customHeight="1">
      <c r="A112" s="41"/>
      <c r="B112" s="417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</row>
    <row r="113" spans="1:20" ht="12.75" customHeight="1">
      <c r="A113" s="41"/>
      <c r="B113" s="417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</row>
    <row r="114" spans="1:20" ht="12.75" customHeight="1">
      <c r="A114" s="41"/>
      <c r="B114" s="41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</row>
    <row r="115" spans="1:20" ht="12.75" customHeight="1">
      <c r="A115" s="41"/>
      <c r="B115" s="417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</row>
    <row r="116" spans="1:20" ht="12.75" customHeight="1">
      <c r="A116" s="41"/>
      <c r="B116" s="417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</row>
    <row r="117" spans="1:20" ht="12.75" customHeight="1">
      <c r="A117" s="41"/>
      <c r="B117" s="41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</row>
    <row r="118" spans="1:20" ht="12.75" customHeight="1">
      <c r="A118" s="41"/>
      <c r="B118" s="417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</row>
    <row r="119" spans="1:20" ht="12.75" customHeight="1">
      <c r="A119" s="41"/>
      <c r="B119" s="41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</row>
    <row r="120" spans="1:20" ht="12.75" customHeight="1">
      <c r="A120" s="41"/>
      <c r="B120" s="417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</row>
    <row r="121" spans="1:20" ht="12.75" customHeight="1">
      <c r="A121" s="41"/>
      <c r="B121" s="4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</row>
    <row r="122" spans="1:20" ht="12.75" customHeight="1">
      <c r="A122" s="41"/>
      <c r="B122" s="417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</row>
    <row r="123" spans="1:20" ht="12.75" customHeight="1">
      <c r="A123" s="41"/>
      <c r="B123" s="417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</row>
    <row r="124" spans="1:20" ht="12.75" customHeight="1">
      <c r="A124" s="41"/>
      <c r="B124" s="417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</row>
    <row r="125" spans="1:20" ht="12.75" customHeight="1">
      <c r="A125" s="41"/>
      <c r="B125" s="417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</row>
    <row r="126" spans="1:20" ht="12.75" customHeight="1">
      <c r="A126" s="41"/>
      <c r="B126" s="417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</row>
    <row r="127" spans="1:20" ht="12.75" customHeight="1">
      <c r="A127" s="41"/>
      <c r="B127" s="417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</row>
    <row r="128" spans="1:20" ht="12.75" customHeight="1">
      <c r="A128" s="41"/>
      <c r="B128" s="417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</row>
    <row r="129" spans="1:20" ht="12.75" customHeight="1">
      <c r="A129" s="41"/>
      <c r="B129" s="417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</row>
    <row r="130" spans="1:20" ht="15" customHeight="1">
      <c r="A130" s="41"/>
      <c r="B130" s="417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</row>
    <row r="131" spans="1:20" ht="15" customHeight="1">
      <c r="A131" s="41"/>
      <c r="B131" s="417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</row>
    <row r="132" spans="1:20" ht="15" customHeight="1">
      <c r="A132" s="41"/>
      <c r="B132" s="417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</row>
    <row r="133" spans="1:20" ht="15" customHeight="1">
      <c r="A133" s="41"/>
      <c r="B133" s="41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</row>
    <row r="134" spans="1:20" ht="15" customHeight="1">
      <c r="A134" s="41"/>
      <c r="B134" s="417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</row>
    <row r="135" spans="1:20" ht="15" customHeight="1">
      <c r="A135" s="41"/>
      <c r="B135" s="417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</row>
    <row r="136" spans="1:20" ht="15" customHeight="1">
      <c r="A136" s="41"/>
      <c r="B136" s="41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</row>
    <row r="137" spans="1:20" ht="15" customHeight="1">
      <c r="A137" s="41"/>
      <c r="B137" s="41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</row>
    <row r="138" spans="1:20" ht="15" customHeight="1">
      <c r="A138" s="41"/>
      <c r="B138" s="417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</row>
    <row r="139" spans="1:20" ht="15" customHeight="1">
      <c r="A139" s="41"/>
      <c r="B139" s="417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</row>
    <row r="140" spans="1:20" ht="15" customHeight="1">
      <c r="A140" s="41"/>
      <c r="B140" s="417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</row>
    <row r="141" spans="1:20" ht="15" customHeight="1">
      <c r="A141" s="41"/>
      <c r="B141" s="417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</row>
    <row r="142" spans="1:20" ht="15" customHeight="1">
      <c r="A142" s="41"/>
      <c r="B142" s="41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</row>
    <row r="143" spans="1:20" ht="15" customHeight="1">
      <c r="A143" s="41"/>
      <c r="B143" s="417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</row>
    <row r="144" spans="1:20" ht="15" customHeight="1">
      <c r="A144" s="41"/>
      <c r="B144" s="417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</row>
    <row r="145" spans="1:20" ht="15" customHeight="1">
      <c r="A145" s="41"/>
      <c r="B145" s="417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</row>
    <row r="146" spans="1:20" ht="15" customHeight="1">
      <c r="A146" s="41"/>
      <c r="B146" s="417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</row>
    <row r="147" spans="1:20" ht="15" customHeight="1">
      <c r="A147" s="41"/>
      <c r="B147" s="417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</row>
    <row r="148" spans="1:20" ht="15" customHeight="1">
      <c r="A148" s="41"/>
      <c r="B148" s="417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</row>
    <row r="149" spans="1:20" ht="15" customHeight="1">
      <c r="A149" s="41"/>
      <c r="B149" s="417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</row>
    <row r="150" spans="1:20" ht="15" customHeight="1">
      <c r="A150" s="41"/>
      <c r="B150" s="417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</row>
    <row r="151" spans="1:20" ht="15" customHeight="1">
      <c r="A151" s="41"/>
      <c r="B151" s="417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</row>
    <row r="152" spans="1:20" ht="15" customHeight="1">
      <c r="A152" s="41"/>
      <c r="B152" s="417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</row>
    <row r="153" spans="1:20" ht="15" customHeight="1">
      <c r="A153" s="41"/>
      <c r="B153" s="417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</row>
    <row r="154" spans="1:20" ht="15" customHeight="1">
      <c r="A154" s="41"/>
      <c r="B154" s="417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</row>
    <row r="155" spans="1:20" ht="15" customHeight="1">
      <c r="A155" s="41"/>
      <c r="B155" s="417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</row>
  </sheetData>
  <mergeCells count="23">
    <mergeCell ref="I33:L33"/>
    <mergeCell ref="I13:L13"/>
    <mergeCell ref="I14:L14"/>
    <mergeCell ref="I19:L19"/>
    <mergeCell ref="I20:L20"/>
    <mergeCell ref="I21:L21"/>
    <mergeCell ref="I17:L17"/>
    <mergeCell ref="I3:S5"/>
    <mergeCell ref="B7:S7"/>
    <mergeCell ref="E11:E12"/>
    <mergeCell ref="B9:S9"/>
    <mergeCell ref="B11:B12"/>
    <mergeCell ref="P11:S12"/>
    <mergeCell ref="F11:F12"/>
    <mergeCell ref="G11:G12"/>
    <mergeCell ref="B3:E5"/>
    <mergeCell ref="F3:H5"/>
    <mergeCell ref="C11:C12"/>
    <mergeCell ref="I11:L12"/>
    <mergeCell ref="M11:O12"/>
    <mergeCell ref="I18:L18"/>
    <mergeCell ref="I15:L15"/>
    <mergeCell ref="I16:L16"/>
  </mergeCells>
  <pageMargins left="0.42" right="0" top="0.82" bottom="0" header="0" footer="0"/>
  <pageSetup scale="65" orientation="portrait"/>
  <headerFooter>
    <oddFooter>&amp;C&amp;"Helvetica Neue,Regular"&amp;12&amp;K000000&amp;P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showGridLines="0" workbookViewId="0"/>
  </sheetViews>
  <sheetFormatPr baseColWidth="10" defaultColWidth="10.85546875" defaultRowHeight="12.75" customHeight="1"/>
  <cols>
    <col min="1" max="1" width="3.7109375" style="489" customWidth="1"/>
    <col min="2" max="2" width="25.28515625" style="489" customWidth="1"/>
    <col min="3" max="3" width="13.28515625" style="489" customWidth="1"/>
    <col min="4" max="4" width="22.85546875" style="489" customWidth="1"/>
    <col min="5" max="5" width="21" style="489" customWidth="1"/>
    <col min="6" max="6" width="28" style="489" customWidth="1"/>
    <col min="7" max="7" width="5.7109375" style="489" customWidth="1"/>
    <col min="8" max="9" width="10.85546875" style="489" customWidth="1"/>
    <col min="10" max="16384" width="10.85546875" style="489"/>
  </cols>
  <sheetData>
    <row r="1" spans="1:8" ht="12" customHeight="1">
      <c r="A1" s="2"/>
      <c r="B1" s="53"/>
      <c r="C1" s="53"/>
      <c r="D1" s="53"/>
      <c r="E1" s="53"/>
      <c r="F1" s="53"/>
      <c r="G1" s="40"/>
      <c r="H1" s="317"/>
    </row>
    <row r="2" spans="1:8" ht="14.1" customHeight="1">
      <c r="A2" s="78"/>
      <c r="B2" s="1006" t="s">
        <v>435</v>
      </c>
      <c r="C2" s="1007"/>
      <c r="D2" s="1007"/>
      <c r="E2" s="1007"/>
      <c r="F2" s="1008"/>
      <c r="G2" s="90"/>
      <c r="H2" s="317"/>
    </row>
    <row r="3" spans="1:8" ht="12" customHeight="1">
      <c r="A3" s="5"/>
      <c r="B3" s="11"/>
      <c r="C3" s="11"/>
      <c r="D3" s="11"/>
      <c r="E3" s="11"/>
      <c r="F3" s="11"/>
      <c r="G3" s="40"/>
      <c r="H3" s="317"/>
    </row>
    <row r="4" spans="1:8" ht="12" customHeight="1">
      <c r="A4" s="5"/>
      <c r="B4" s="47" t="s">
        <v>436</v>
      </c>
      <c r="C4" s="6"/>
      <c r="D4" s="6"/>
      <c r="E4" s="6"/>
      <c r="F4" s="6"/>
      <c r="G4" s="309"/>
      <c r="H4" s="490"/>
    </row>
    <row r="5" spans="1:8" ht="12" customHeight="1">
      <c r="A5" s="5"/>
      <c r="B5" s="8"/>
      <c r="C5" s="8"/>
      <c r="D5" s="8"/>
      <c r="E5" s="8"/>
      <c r="F5" s="8"/>
      <c r="G5" s="40"/>
      <c r="H5" s="317"/>
    </row>
    <row r="6" spans="1:8" ht="26.1" customHeight="1">
      <c r="A6" s="78"/>
      <c r="B6" s="491" t="s">
        <v>437</v>
      </c>
      <c r="C6" s="491" t="s">
        <v>438</v>
      </c>
      <c r="D6" s="491" t="s">
        <v>439</v>
      </c>
      <c r="E6" s="491" t="s">
        <v>440</v>
      </c>
      <c r="F6" s="491" t="s">
        <v>441</v>
      </c>
      <c r="G6" s="90"/>
      <c r="H6" s="317"/>
    </row>
    <row r="7" spans="1:8" ht="15.95" customHeight="1">
      <c r="A7" s="78"/>
      <c r="B7" s="492"/>
      <c r="C7" s="493"/>
      <c r="D7" s="493"/>
      <c r="E7" s="493"/>
      <c r="F7" s="493"/>
      <c r="G7" s="90"/>
      <c r="H7" s="317"/>
    </row>
    <row r="8" spans="1:8" ht="15.95" customHeight="1">
      <c r="A8" s="78"/>
      <c r="B8" s="289"/>
      <c r="C8" s="286"/>
      <c r="D8" s="286"/>
      <c r="E8" s="286"/>
      <c r="F8" s="286"/>
      <c r="G8" s="90"/>
      <c r="H8" s="317"/>
    </row>
    <row r="9" spans="1:8" ht="15.95" customHeight="1">
      <c r="A9" s="78"/>
      <c r="B9" s="289"/>
      <c r="C9" s="286"/>
      <c r="D9" s="286"/>
      <c r="E9" s="286"/>
      <c r="F9" s="286"/>
      <c r="G9" s="90"/>
      <c r="H9" s="317"/>
    </row>
    <row r="10" spans="1:8" ht="15.95" customHeight="1">
      <c r="A10" s="78"/>
      <c r="B10" s="289"/>
      <c r="C10" s="286"/>
      <c r="D10" s="286"/>
      <c r="E10" s="286"/>
      <c r="F10" s="286"/>
      <c r="G10" s="90"/>
      <c r="H10" s="317"/>
    </row>
    <row r="11" spans="1:8" ht="15.95" customHeight="1">
      <c r="A11" s="78"/>
      <c r="B11" s="289"/>
      <c r="C11" s="286"/>
      <c r="D11" s="286"/>
      <c r="E11" s="286"/>
      <c r="F11" s="286"/>
      <c r="G11" s="90"/>
      <c r="H11" s="317"/>
    </row>
    <row r="12" spans="1:8" ht="15.95" customHeight="1">
      <c r="A12" s="78"/>
      <c r="B12" s="289"/>
      <c r="C12" s="286"/>
      <c r="D12" s="286"/>
      <c r="E12" s="286"/>
      <c r="F12" s="286"/>
      <c r="G12" s="90"/>
      <c r="H12" s="317"/>
    </row>
    <row r="13" spans="1:8" ht="15.95" customHeight="1">
      <c r="A13" s="78"/>
      <c r="B13" s="289"/>
      <c r="C13" s="286"/>
      <c r="D13" s="286"/>
      <c r="E13" s="286"/>
      <c r="F13" s="286"/>
      <c r="G13" s="90"/>
      <c r="H13" s="317"/>
    </row>
    <row r="14" spans="1:8" ht="15.95" customHeight="1">
      <c r="A14" s="78"/>
      <c r="B14" s="289"/>
      <c r="C14" s="286"/>
      <c r="D14" s="286"/>
      <c r="E14" s="286"/>
      <c r="F14" s="286"/>
      <c r="G14" s="90"/>
      <c r="H14" s="317"/>
    </row>
    <row r="15" spans="1:8" ht="15.95" customHeight="1">
      <c r="A15" s="78"/>
      <c r="B15" s="289"/>
      <c r="C15" s="286"/>
      <c r="D15" s="286"/>
      <c r="E15" s="286"/>
      <c r="F15" s="286"/>
      <c r="G15" s="90"/>
      <c r="H15" s="317"/>
    </row>
    <row r="16" spans="1:8" ht="15.95" customHeight="1">
      <c r="A16" s="78"/>
      <c r="B16" s="289"/>
      <c r="C16" s="286"/>
      <c r="D16" s="286"/>
      <c r="E16" s="286"/>
      <c r="F16" s="286"/>
      <c r="G16" s="90"/>
      <c r="H16" s="317"/>
    </row>
    <row r="17" spans="1:8" ht="15.95" customHeight="1">
      <c r="A17" s="78"/>
      <c r="B17" s="289"/>
      <c r="C17" s="286"/>
      <c r="D17" s="286"/>
      <c r="E17" s="286"/>
      <c r="F17" s="286"/>
      <c r="G17" s="90"/>
      <c r="H17" s="317"/>
    </row>
    <row r="18" spans="1:8" ht="15.95" customHeight="1">
      <c r="A18" s="78"/>
      <c r="B18" s="289"/>
      <c r="C18" s="286"/>
      <c r="D18" s="286"/>
      <c r="E18" s="286"/>
      <c r="F18" s="286"/>
      <c r="G18" s="90"/>
      <c r="H18" s="317"/>
    </row>
    <row r="19" spans="1:8" ht="15.95" customHeight="1">
      <c r="A19" s="78"/>
      <c r="B19" s="289"/>
      <c r="C19" s="286"/>
      <c r="D19" s="286"/>
      <c r="E19" s="286"/>
      <c r="F19" s="286"/>
      <c r="G19" s="90"/>
      <c r="H19" s="317"/>
    </row>
    <row r="20" spans="1:8" ht="15.95" customHeight="1">
      <c r="A20" s="78"/>
      <c r="B20" s="289"/>
      <c r="C20" s="286"/>
      <c r="D20" s="286"/>
      <c r="E20" s="286"/>
      <c r="F20" s="286"/>
      <c r="G20" s="90"/>
      <c r="H20" s="317"/>
    </row>
    <row r="21" spans="1:8" ht="15.95" customHeight="1">
      <c r="A21" s="78"/>
      <c r="B21" s="289"/>
      <c r="C21" s="286"/>
      <c r="D21" s="286"/>
      <c r="E21" s="286"/>
      <c r="F21" s="286"/>
      <c r="G21" s="90"/>
      <c r="H21" s="317"/>
    </row>
    <row r="22" spans="1:8" ht="15.95" customHeight="1">
      <c r="A22" s="78"/>
      <c r="B22" s="289"/>
      <c r="C22" s="286"/>
      <c r="D22" s="286"/>
      <c r="E22" s="286"/>
      <c r="F22" s="286"/>
      <c r="G22" s="90"/>
      <c r="H22" s="317"/>
    </row>
    <row r="23" spans="1:8" ht="15.95" customHeight="1">
      <c r="A23" s="78"/>
      <c r="B23" s="289"/>
      <c r="C23" s="286"/>
      <c r="D23" s="286"/>
      <c r="E23" s="286"/>
      <c r="F23" s="286"/>
      <c r="G23" s="90"/>
      <c r="H23" s="317"/>
    </row>
    <row r="24" spans="1:8" ht="15.95" customHeight="1">
      <c r="A24" s="78"/>
      <c r="B24" s="289"/>
      <c r="C24" s="286"/>
      <c r="D24" s="286"/>
      <c r="E24" s="286"/>
      <c r="F24" s="286"/>
      <c r="G24" s="90"/>
      <c r="H24" s="317"/>
    </row>
    <row r="25" spans="1:8" ht="15.95" customHeight="1">
      <c r="A25" s="78"/>
      <c r="B25" s="289"/>
      <c r="C25" s="286"/>
      <c r="D25" s="286"/>
      <c r="E25" s="286"/>
      <c r="F25" s="286"/>
      <c r="G25" s="90"/>
      <c r="H25" s="317"/>
    </row>
    <row r="26" spans="1:8" ht="15.95" customHeight="1">
      <c r="A26" s="78"/>
      <c r="B26" s="289"/>
      <c r="C26" s="286"/>
      <c r="D26" s="286"/>
      <c r="E26" s="286"/>
      <c r="F26" s="286"/>
      <c r="G26" s="90"/>
      <c r="H26" s="317"/>
    </row>
    <row r="27" spans="1:8" ht="15.95" customHeight="1">
      <c r="A27" s="78"/>
      <c r="B27" s="289"/>
      <c r="C27" s="286"/>
      <c r="D27" s="286"/>
      <c r="E27" s="286"/>
      <c r="F27" s="286"/>
      <c r="G27" s="90"/>
      <c r="H27" s="317"/>
    </row>
    <row r="28" spans="1:8" ht="15.95" customHeight="1">
      <c r="A28" s="78"/>
      <c r="B28" s="286"/>
      <c r="C28" s="286"/>
      <c r="D28" s="286"/>
      <c r="E28" s="286"/>
      <c r="F28" s="286"/>
      <c r="G28" s="90"/>
      <c r="H28" s="317"/>
    </row>
    <row r="29" spans="1:8" ht="15.95" customHeight="1">
      <c r="A29" s="78"/>
      <c r="B29" s="286"/>
      <c r="C29" s="286"/>
      <c r="D29" s="286"/>
      <c r="E29" s="286"/>
      <c r="F29" s="286"/>
      <c r="G29" s="90"/>
      <c r="H29" s="317"/>
    </row>
    <row r="30" spans="1:8" ht="15.95" customHeight="1">
      <c r="A30" s="78"/>
      <c r="B30" s="286"/>
      <c r="C30" s="286"/>
      <c r="D30" s="286"/>
      <c r="E30" s="286"/>
      <c r="F30" s="286"/>
      <c r="G30" s="90"/>
      <c r="H30" s="317"/>
    </row>
    <row r="31" spans="1:8" ht="15.95" customHeight="1">
      <c r="A31" s="78"/>
      <c r="B31" s="286"/>
      <c r="C31" s="286"/>
      <c r="D31" s="286"/>
      <c r="E31" s="286"/>
      <c r="F31" s="286"/>
      <c r="G31" s="90"/>
      <c r="H31" s="317"/>
    </row>
    <row r="32" spans="1:8" ht="15.95" customHeight="1">
      <c r="A32" s="78"/>
      <c r="B32" s="286"/>
      <c r="C32" s="286"/>
      <c r="D32" s="286"/>
      <c r="E32" s="286"/>
      <c r="F32" s="286"/>
      <c r="G32" s="90"/>
      <c r="H32" s="317"/>
    </row>
    <row r="33" spans="1:8" ht="15.95" customHeight="1">
      <c r="A33" s="78"/>
      <c r="B33" s="286"/>
      <c r="C33" s="286"/>
      <c r="D33" s="286"/>
      <c r="E33" s="286"/>
      <c r="F33" s="286"/>
      <c r="G33" s="90"/>
      <c r="H33" s="317"/>
    </row>
    <row r="34" spans="1:8" ht="15.95" customHeight="1">
      <c r="A34" s="78"/>
      <c r="B34" s="286"/>
      <c r="C34" s="286"/>
      <c r="D34" s="286"/>
      <c r="E34" s="286"/>
      <c r="F34" s="286"/>
      <c r="G34" s="90"/>
      <c r="H34" s="317"/>
    </row>
    <row r="35" spans="1:8" ht="15.95" customHeight="1">
      <c r="A35" s="78"/>
      <c r="B35" s="286"/>
      <c r="C35" s="286"/>
      <c r="D35" s="286"/>
      <c r="E35" s="286"/>
      <c r="F35" s="286"/>
      <c r="G35" s="90"/>
      <c r="H35" s="317"/>
    </row>
    <row r="36" spans="1:8" ht="15.95" customHeight="1">
      <c r="A36" s="78"/>
      <c r="B36" s="286"/>
      <c r="C36" s="286"/>
      <c r="D36" s="286"/>
      <c r="E36" s="286"/>
      <c r="F36" s="286"/>
      <c r="G36" s="90"/>
      <c r="H36" s="317"/>
    </row>
    <row r="37" spans="1:8" ht="15.95" customHeight="1">
      <c r="A37" s="78"/>
      <c r="B37" s="286"/>
      <c r="C37" s="286"/>
      <c r="D37" s="286"/>
      <c r="E37" s="286"/>
      <c r="F37" s="286"/>
      <c r="G37" s="90"/>
      <c r="H37" s="317"/>
    </row>
    <row r="38" spans="1:8" ht="15.95" customHeight="1">
      <c r="A38" s="78"/>
      <c r="B38" s="286"/>
      <c r="C38" s="286"/>
      <c r="D38" s="286"/>
      <c r="E38" s="286"/>
      <c r="F38" s="286"/>
      <c r="G38" s="90"/>
      <c r="H38" s="317"/>
    </row>
    <row r="39" spans="1:8" ht="15.95" customHeight="1">
      <c r="A39" s="78"/>
      <c r="B39" s="286"/>
      <c r="C39" s="286"/>
      <c r="D39" s="286"/>
      <c r="E39" s="286"/>
      <c r="F39" s="286"/>
      <c r="G39" s="90"/>
      <c r="H39" s="317"/>
    </row>
    <row r="40" spans="1:8" ht="15.95" customHeight="1">
      <c r="A40" s="78"/>
      <c r="B40" s="494"/>
      <c r="C40" s="494"/>
      <c r="D40" s="494"/>
      <c r="E40" s="494"/>
      <c r="F40" s="494"/>
      <c r="G40" s="90"/>
      <c r="H40" s="317"/>
    </row>
    <row r="41" spans="1:8" ht="12" customHeight="1">
      <c r="A41" s="5"/>
      <c r="B41" s="11"/>
      <c r="C41" s="11"/>
      <c r="D41" s="11"/>
      <c r="E41" s="11"/>
      <c r="F41" s="11"/>
      <c r="G41" s="40"/>
      <c r="H41" s="317"/>
    </row>
    <row r="42" spans="1:8" ht="12" customHeight="1">
      <c r="A42" s="5"/>
      <c r="B42" s="6"/>
      <c r="C42" s="6"/>
      <c r="D42" s="6"/>
      <c r="E42" s="6"/>
      <c r="F42" s="346">
        <v>14</v>
      </c>
      <c r="G42" s="40"/>
      <c r="H42" s="317"/>
    </row>
    <row r="43" spans="1:8" ht="12" customHeight="1">
      <c r="A43" s="5"/>
      <c r="B43" s="8"/>
      <c r="C43" s="8"/>
      <c r="D43" s="8"/>
      <c r="E43" s="8"/>
      <c r="F43" s="8"/>
      <c r="G43" s="40"/>
      <c r="H43" s="317"/>
    </row>
    <row r="44" spans="1:8" ht="14.1" customHeight="1">
      <c r="A44" s="78"/>
      <c r="B44" s="1094" t="s">
        <v>442</v>
      </c>
      <c r="C44" s="1095"/>
      <c r="D44" s="1095"/>
      <c r="E44" s="1095"/>
      <c r="F44" s="1096"/>
      <c r="G44" s="90"/>
      <c r="H44" s="317"/>
    </row>
    <row r="45" spans="1:8" ht="12" customHeight="1">
      <c r="A45" s="495"/>
      <c r="B45" s="268"/>
      <c r="C45" s="268"/>
      <c r="D45" s="268"/>
      <c r="E45" s="268"/>
      <c r="F45" s="268"/>
      <c r="G45" s="40"/>
      <c r="H45" s="317"/>
    </row>
    <row r="46" spans="1:8" ht="12" customHeight="1">
      <c r="A46" s="5"/>
      <c r="B46" s="47" t="s">
        <v>443</v>
      </c>
      <c r="C46" s="6"/>
      <c r="D46" s="6"/>
      <c r="E46" s="6"/>
      <c r="F46" s="6"/>
      <c r="G46" s="40"/>
      <c r="H46" s="317"/>
    </row>
    <row r="47" spans="1:8" ht="12" customHeight="1">
      <c r="A47" s="5"/>
      <c r="B47" s="8"/>
      <c r="C47" s="8"/>
      <c r="D47" s="8"/>
      <c r="E47" s="8"/>
      <c r="F47" s="8"/>
      <c r="G47" s="40"/>
      <c r="H47" s="317"/>
    </row>
    <row r="48" spans="1:8" ht="39" customHeight="1">
      <c r="A48" s="78"/>
      <c r="B48" s="491" t="s">
        <v>444</v>
      </c>
      <c r="C48" s="491" t="s">
        <v>439</v>
      </c>
      <c r="D48" s="1092" t="s">
        <v>445</v>
      </c>
      <c r="E48" s="1093"/>
      <c r="F48" s="491" t="s">
        <v>446</v>
      </c>
      <c r="G48" s="90"/>
      <c r="H48" s="317"/>
    </row>
    <row r="49" spans="1:8" ht="15.95" customHeight="1">
      <c r="A49" s="78"/>
      <c r="B49" s="496"/>
      <c r="C49" s="496"/>
      <c r="D49" s="497"/>
      <c r="E49" s="498"/>
      <c r="F49" s="493"/>
      <c r="G49" s="90"/>
      <c r="H49" s="317"/>
    </row>
    <row r="50" spans="1:8" ht="15.95" customHeight="1">
      <c r="A50" s="78"/>
      <c r="B50" s="499"/>
      <c r="C50" s="499"/>
      <c r="D50" s="500"/>
      <c r="E50" s="501"/>
      <c r="F50" s="286"/>
      <c r="G50" s="90"/>
      <c r="H50" s="317"/>
    </row>
    <row r="51" spans="1:8" ht="15.95" customHeight="1">
      <c r="A51" s="78"/>
      <c r="B51" s="286"/>
      <c r="C51" s="286"/>
      <c r="D51" s="500"/>
      <c r="E51" s="501"/>
      <c r="F51" s="286"/>
      <c r="G51" s="90"/>
      <c r="H51" s="317"/>
    </row>
    <row r="52" spans="1:8" ht="15.95" customHeight="1">
      <c r="A52" s="78"/>
      <c r="B52" s="286"/>
      <c r="C52" s="286"/>
      <c r="D52" s="500"/>
      <c r="E52" s="501"/>
      <c r="F52" s="286"/>
      <c r="G52" s="90"/>
      <c r="H52" s="317"/>
    </row>
    <row r="53" spans="1:8" ht="15.95" customHeight="1">
      <c r="A53" s="78"/>
      <c r="B53" s="286"/>
      <c r="C53" s="286"/>
      <c r="D53" s="500"/>
      <c r="E53" s="501"/>
      <c r="F53" s="286"/>
      <c r="G53" s="90"/>
      <c r="H53" s="317"/>
    </row>
    <row r="54" spans="1:8" ht="15.95" customHeight="1">
      <c r="A54" s="78"/>
      <c r="B54" s="286"/>
      <c r="C54" s="286"/>
      <c r="D54" s="500"/>
      <c r="E54" s="501"/>
      <c r="F54" s="286"/>
      <c r="G54" s="90"/>
      <c r="H54" s="317"/>
    </row>
    <row r="55" spans="1:8" ht="15.95" customHeight="1">
      <c r="A55" s="78"/>
      <c r="B55" s="286"/>
      <c r="C55" s="286"/>
      <c r="D55" s="500"/>
      <c r="E55" s="501"/>
      <c r="F55" s="286"/>
      <c r="G55" s="90"/>
      <c r="H55" s="317"/>
    </row>
    <row r="56" spans="1:8" ht="15.95" customHeight="1">
      <c r="A56" s="78"/>
      <c r="B56" s="286"/>
      <c r="C56" s="286"/>
      <c r="D56" s="500"/>
      <c r="E56" s="501"/>
      <c r="F56" s="286"/>
      <c r="G56" s="90"/>
      <c r="H56" s="317"/>
    </row>
    <row r="57" spans="1:8" ht="15.95" customHeight="1">
      <c r="A57" s="78"/>
      <c r="B57" s="286"/>
      <c r="C57" s="286"/>
      <c r="D57" s="500"/>
      <c r="E57" s="501"/>
      <c r="F57" s="286"/>
      <c r="G57" s="90"/>
      <c r="H57" s="317"/>
    </row>
    <row r="58" spans="1:8" ht="15.95" customHeight="1">
      <c r="A58" s="78"/>
      <c r="B58" s="286"/>
      <c r="C58" s="286"/>
      <c r="D58" s="500"/>
      <c r="E58" s="501"/>
      <c r="F58" s="286"/>
      <c r="G58" s="90"/>
      <c r="H58" s="317"/>
    </row>
    <row r="59" spans="1:8" ht="15.95" customHeight="1">
      <c r="A59" s="78"/>
      <c r="B59" s="286"/>
      <c r="C59" s="286"/>
      <c r="D59" s="500"/>
      <c r="E59" s="501"/>
      <c r="F59" s="286"/>
      <c r="G59" s="90"/>
      <c r="H59" s="317"/>
    </row>
    <row r="60" spans="1:8" ht="15.95" customHeight="1">
      <c r="A60" s="78"/>
      <c r="B60" s="286"/>
      <c r="C60" s="286"/>
      <c r="D60" s="500"/>
      <c r="E60" s="501"/>
      <c r="F60" s="286"/>
      <c r="G60" s="90"/>
      <c r="H60" s="317"/>
    </row>
    <row r="61" spans="1:8" ht="15.95" customHeight="1">
      <c r="A61" s="78"/>
      <c r="B61" s="286"/>
      <c r="C61" s="286"/>
      <c r="D61" s="500"/>
      <c r="E61" s="501"/>
      <c r="F61" s="286"/>
      <c r="G61" s="90"/>
      <c r="H61" s="317"/>
    </row>
    <row r="62" spans="1:8" ht="15.95" customHeight="1">
      <c r="A62" s="78"/>
      <c r="B62" s="286"/>
      <c r="C62" s="286"/>
      <c r="D62" s="500"/>
      <c r="E62" s="501"/>
      <c r="F62" s="286"/>
      <c r="G62" s="90"/>
      <c r="H62" s="317"/>
    </row>
    <row r="63" spans="1:8" ht="15.95" customHeight="1">
      <c r="A63" s="78"/>
      <c r="B63" s="286"/>
      <c r="C63" s="286"/>
      <c r="D63" s="500"/>
      <c r="E63" s="501"/>
      <c r="F63" s="286"/>
      <c r="G63" s="90"/>
      <c r="H63" s="317"/>
    </row>
    <row r="64" spans="1:8" ht="15.95" customHeight="1">
      <c r="A64" s="78"/>
      <c r="B64" s="494"/>
      <c r="C64" s="494"/>
      <c r="D64" s="502"/>
      <c r="E64" s="503"/>
      <c r="F64" s="494"/>
      <c r="G64" s="90"/>
      <c r="H64" s="317"/>
    </row>
    <row r="65" spans="1:8" ht="12" customHeight="1">
      <c r="A65" s="5"/>
      <c r="B65" s="11"/>
      <c r="C65" s="11"/>
      <c r="D65" s="11"/>
      <c r="E65" s="11"/>
      <c r="F65" s="11"/>
      <c r="G65" s="40"/>
      <c r="H65" s="317"/>
    </row>
    <row r="66" spans="1:8" ht="12" customHeight="1">
      <c r="A66" s="36"/>
      <c r="B66" s="37"/>
      <c r="C66" s="37"/>
      <c r="D66" s="37"/>
      <c r="E66" s="37"/>
      <c r="F66" s="504" t="s">
        <v>447</v>
      </c>
      <c r="G66" s="40"/>
      <c r="H66" s="317"/>
    </row>
  </sheetData>
  <mergeCells count="3">
    <mergeCell ref="D48:E48"/>
    <mergeCell ref="B2:F2"/>
    <mergeCell ref="B44:F44"/>
  </mergeCells>
  <pageMargins left="0.24" right="0.28000000000000003" top="1" bottom="1" header="0" footer="0"/>
  <pageSetup scale="91" orientation="portrait"/>
  <headerFooter>
    <oddFooter>&amp;C&amp;"Helvetica Neue,Regular"&amp;12&amp;K000000&amp;P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workbookViewId="0"/>
  </sheetViews>
  <sheetFormatPr baseColWidth="10" defaultColWidth="10.85546875" defaultRowHeight="12.75" customHeight="1"/>
  <cols>
    <col min="1" max="1" width="3.7109375" style="505" customWidth="1"/>
    <col min="2" max="2" width="25.28515625" style="505" customWidth="1"/>
    <col min="3" max="3" width="13.28515625" style="505" customWidth="1"/>
    <col min="4" max="4" width="22.85546875" style="505" customWidth="1"/>
    <col min="5" max="5" width="21" style="505" customWidth="1"/>
    <col min="6" max="6" width="28" style="505" customWidth="1"/>
    <col min="7" max="7" width="5.7109375" style="505" customWidth="1"/>
    <col min="8" max="9" width="10.85546875" style="505" customWidth="1"/>
    <col min="10" max="16384" width="10.85546875" style="505"/>
  </cols>
  <sheetData>
    <row r="1" spans="1:8" ht="12" customHeight="1">
      <c r="A1" s="2"/>
      <c r="B1" s="53"/>
      <c r="C1" s="53"/>
      <c r="D1" s="53"/>
      <c r="E1" s="53"/>
      <c r="F1" s="53"/>
      <c r="G1" s="40"/>
      <c r="H1" s="317"/>
    </row>
    <row r="2" spans="1:8" ht="14.1" customHeight="1">
      <c r="A2" s="78"/>
      <c r="B2" s="1006" t="s">
        <v>448</v>
      </c>
      <c r="C2" s="1007"/>
      <c r="D2" s="1007"/>
      <c r="E2" s="1007"/>
      <c r="F2" s="1008"/>
      <c r="G2" s="90"/>
      <c r="H2" s="317"/>
    </row>
    <row r="3" spans="1:8" ht="12" customHeight="1">
      <c r="A3" s="5"/>
      <c r="B3" s="11"/>
      <c r="C3" s="11"/>
      <c r="D3" s="11"/>
      <c r="E3" s="11"/>
      <c r="F3" s="11"/>
      <c r="G3" s="40"/>
      <c r="H3" s="317"/>
    </row>
    <row r="4" spans="1:8" ht="12" customHeight="1">
      <c r="A4" s="5"/>
      <c r="B4" s="47" t="s">
        <v>436</v>
      </c>
      <c r="C4" s="6"/>
      <c r="D4" s="6"/>
      <c r="E4" s="6"/>
      <c r="F4" s="6"/>
      <c r="G4" s="40"/>
      <c r="H4" s="317"/>
    </row>
    <row r="5" spans="1:8" ht="12" customHeight="1">
      <c r="A5" s="5"/>
      <c r="B5" s="8"/>
      <c r="C5" s="8"/>
      <c r="D5" s="8"/>
      <c r="E5" s="8"/>
      <c r="F5" s="8"/>
      <c r="G5" s="40"/>
      <c r="H5" s="317"/>
    </row>
    <row r="6" spans="1:8" ht="26.1" customHeight="1">
      <c r="A6" s="78"/>
      <c r="B6" s="491" t="s">
        <v>437</v>
      </c>
      <c r="C6" s="491" t="s">
        <v>438</v>
      </c>
      <c r="D6" s="491" t="s">
        <v>439</v>
      </c>
      <c r="E6" s="491" t="s">
        <v>440</v>
      </c>
      <c r="F6" s="491" t="s">
        <v>441</v>
      </c>
      <c r="G6" s="506"/>
      <c r="H6" s="490"/>
    </row>
    <row r="7" spans="1:8" ht="15.95" customHeight="1">
      <c r="A7" s="78"/>
      <c r="B7" s="492"/>
      <c r="C7" s="493"/>
      <c r="D7" s="493"/>
      <c r="E7" s="493"/>
      <c r="F7" s="493"/>
      <c r="G7" s="90"/>
      <c r="H7" s="317"/>
    </row>
    <row r="8" spans="1:8" ht="15.95" customHeight="1">
      <c r="A8" s="78"/>
      <c r="B8" s="289"/>
      <c r="C8" s="286"/>
      <c r="D8" s="286"/>
      <c r="E8" s="286"/>
      <c r="F8" s="286"/>
      <c r="G8" s="90"/>
      <c r="H8" s="317"/>
    </row>
    <row r="9" spans="1:8" ht="15.95" customHeight="1">
      <c r="A9" s="78"/>
      <c r="B9" s="289"/>
      <c r="C9" s="286"/>
      <c r="D9" s="286"/>
      <c r="E9" s="286"/>
      <c r="F9" s="286"/>
      <c r="G9" s="90"/>
      <c r="H9" s="317"/>
    </row>
    <row r="10" spans="1:8" ht="15.95" customHeight="1">
      <c r="A10" s="78"/>
      <c r="B10" s="289"/>
      <c r="C10" s="286"/>
      <c r="D10" s="286"/>
      <c r="E10" s="286"/>
      <c r="F10" s="286"/>
      <c r="G10" s="90"/>
      <c r="H10" s="317"/>
    </row>
    <row r="11" spans="1:8" ht="15.95" customHeight="1">
      <c r="A11" s="78"/>
      <c r="B11" s="289"/>
      <c r="C11" s="286"/>
      <c r="D11" s="286"/>
      <c r="E11" s="286"/>
      <c r="F11" s="286"/>
      <c r="G11" s="90"/>
      <c r="H11" s="317"/>
    </row>
    <row r="12" spans="1:8" ht="15.95" customHeight="1">
      <c r="A12" s="78"/>
      <c r="B12" s="289"/>
      <c r="C12" s="286"/>
      <c r="D12" s="286"/>
      <c r="E12" s="286"/>
      <c r="F12" s="286"/>
      <c r="G12" s="90"/>
      <c r="H12" s="317"/>
    </row>
    <row r="13" spans="1:8" ht="15.95" customHeight="1">
      <c r="A13" s="78"/>
      <c r="B13" s="289"/>
      <c r="C13" s="286"/>
      <c r="D13" s="286"/>
      <c r="E13" s="286"/>
      <c r="F13" s="286"/>
      <c r="G13" s="90"/>
      <c r="H13" s="317"/>
    </row>
    <row r="14" spans="1:8" ht="15.95" customHeight="1">
      <c r="A14" s="78"/>
      <c r="B14" s="289"/>
      <c r="C14" s="286"/>
      <c r="D14" s="286"/>
      <c r="E14" s="286"/>
      <c r="F14" s="286"/>
      <c r="G14" s="90"/>
      <c r="H14" s="317"/>
    </row>
    <row r="15" spans="1:8" ht="15.95" customHeight="1">
      <c r="A15" s="78"/>
      <c r="B15" s="289"/>
      <c r="C15" s="286"/>
      <c r="D15" s="286"/>
      <c r="E15" s="286"/>
      <c r="F15" s="286"/>
      <c r="G15" s="90"/>
      <c r="H15" s="317"/>
    </row>
    <row r="16" spans="1:8" ht="15.95" customHeight="1">
      <c r="A16" s="78"/>
      <c r="B16" s="289"/>
      <c r="C16" s="286"/>
      <c r="D16" s="286"/>
      <c r="E16" s="286"/>
      <c r="F16" s="286"/>
      <c r="G16" s="90"/>
      <c r="H16" s="317"/>
    </row>
    <row r="17" spans="1:8" ht="15.95" customHeight="1">
      <c r="A17" s="78"/>
      <c r="B17" s="289"/>
      <c r="C17" s="286"/>
      <c r="D17" s="286"/>
      <c r="E17" s="286"/>
      <c r="F17" s="286"/>
      <c r="G17" s="90"/>
      <c r="H17" s="317"/>
    </row>
    <row r="18" spans="1:8" ht="15.95" customHeight="1">
      <c r="A18" s="78"/>
      <c r="B18" s="289"/>
      <c r="C18" s="286"/>
      <c r="D18" s="286"/>
      <c r="E18" s="286"/>
      <c r="F18" s="286"/>
      <c r="G18" s="90"/>
      <c r="H18" s="317"/>
    </row>
    <row r="19" spans="1:8" ht="15.95" customHeight="1">
      <c r="A19" s="78"/>
      <c r="B19" s="289"/>
      <c r="C19" s="286"/>
      <c r="D19" s="286"/>
      <c r="E19" s="286"/>
      <c r="F19" s="286"/>
      <c r="G19" s="90"/>
      <c r="H19" s="317"/>
    </row>
    <row r="20" spans="1:8" ht="15.95" customHeight="1">
      <c r="A20" s="78"/>
      <c r="B20" s="289"/>
      <c r="C20" s="286"/>
      <c r="D20" s="286"/>
      <c r="E20" s="286"/>
      <c r="F20" s="286"/>
      <c r="G20" s="90"/>
      <c r="H20" s="317"/>
    </row>
    <row r="21" spans="1:8" ht="15.95" customHeight="1">
      <c r="A21" s="78"/>
      <c r="B21" s="289"/>
      <c r="C21" s="286"/>
      <c r="D21" s="286"/>
      <c r="E21" s="286"/>
      <c r="F21" s="286"/>
      <c r="G21" s="90"/>
      <c r="H21" s="317"/>
    </row>
    <row r="22" spans="1:8" ht="15.95" customHeight="1">
      <c r="A22" s="78"/>
      <c r="B22" s="289"/>
      <c r="C22" s="286"/>
      <c r="D22" s="286"/>
      <c r="E22" s="286"/>
      <c r="F22" s="286"/>
      <c r="G22" s="90"/>
      <c r="H22" s="317"/>
    </row>
    <row r="23" spans="1:8" ht="15.95" customHeight="1">
      <c r="A23" s="78"/>
      <c r="B23" s="289"/>
      <c r="C23" s="286"/>
      <c r="D23" s="286"/>
      <c r="E23" s="286"/>
      <c r="F23" s="286"/>
      <c r="G23" s="90"/>
      <c r="H23" s="317"/>
    </row>
    <row r="24" spans="1:8" ht="15.95" customHeight="1">
      <c r="A24" s="78"/>
      <c r="B24" s="289"/>
      <c r="C24" s="286"/>
      <c r="D24" s="286"/>
      <c r="E24" s="286"/>
      <c r="F24" s="286"/>
      <c r="G24" s="90"/>
      <c r="H24" s="317"/>
    </row>
    <row r="25" spans="1:8" ht="15.95" customHeight="1">
      <c r="A25" s="78"/>
      <c r="B25" s="289"/>
      <c r="C25" s="286"/>
      <c r="D25" s="286"/>
      <c r="E25" s="286"/>
      <c r="F25" s="286"/>
      <c r="G25" s="90"/>
      <c r="H25" s="317"/>
    </row>
    <row r="26" spans="1:8" ht="15.95" customHeight="1">
      <c r="A26" s="78"/>
      <c r="B26" s="289"/>
      <c r="C26" s="286"/>
      <c r="D26" s="286"/>
      <c r="E26" s="286"/>
      <c r="F26" s="286"/>
      <c r="G26" s="90"/>
      <c r="H26" s="317"/>
    </row>
    <row r="27" spans="1:8" ht="15.95" customHeight="1">
      <c r="A27" s="78"/>
      <c r="B27" s="289"/>
      <c r="C27" s="286"/>
      <c r="D27" s="286"/>
      <c r="E27" s="286"/>
      <c r="F27" s="286"/>
      <c r="G27" s="90"/>
      <c r="H27" s="317"/>
    </row>
    <row r="28" spans="1:8" ht="15.95" customHeight="1">
      <c r="A28" s="78"/>
      <c r="B28" s="286"/>
      <c r="C28" s="286"/>
      <c r="D28" s="286"/>
      <c r="E28" s="286"/>
      <c r="F28" s="286"/>
      <c r="G28" s="90"/>
      <c r="H28" s="317"/>
    </row>
    <row r="29" spans="1:8" ht="15.95" customHeight="1">
      <c r="A29" s="78"/>
      <c r="B29" s="286"/>
      <c r="C29" s="286"/>
      <c r="D29" s="286"/>
      <c r="E29" s="286"/>
      <c r="F29" s="286"/>
      <c r="G29" s="90"/>
      <c r="H29" s="317"/>
    </row>
    <row r="30" spans="1:8" ht="15.95" customHeight="1">
      <c r="A30" s="78"/>
      <c r="B30" s="286"/>
      <c r="C30" s="286"/>
      <c r="D30" s="286"/>
      <c r="E30" s="286"/>
      <c r="F30" s="286"/>
      <c r="G30" s="90"/>
      <c r="H30" s="317"/>
    </row>
    <row r="31" spans="1:8" ht="15.95" customHeight="1">
      <c r="A31" s="78"/>
      <c r="B31" s="286"/>
      <c r="C31" s="286"/>
      <c r="D31" s="286"/>
      <c r="E31" s="286"/>
      <c r="F31" s="286"/>
      <c r="G31" s="90"/>
      <c r="H31" s="317"/>
    </row>
    <row r="32" spans="1:8" ht="15.95" customHeight="1">
      <c r="A32" s="78"/>
      <c r="B32" s="286"/>
      <c r="C32" s="286"/>
      <c r="D32" s="286"/>
      <c r="E32" s="286"/>
      <c r="F32" s="286"/>
      <c r="G32" s="90"/>
      <c r="H32" s="317"/>
    </row>
    <row r="33" spans="1:8" ht="15.95" customHeight="1">
      <c r="A33" s="78"/>
      <c r="B33" s="286"/>
      <c r="C33" s="286"/>
      <c r="D33" s="286"/>
      <c r="E33" s="286"/>
      <c r="F33" s="286"/>
      <c r="G33" s="90"/>
      <c r="H33" s="317"/>
    </row>
    <row r="34" spans="1:8" ht="15.95" customHeight="1">
      <c r="A34" s="78"/>
      <c r="B34" s="286"/>
      <c r="C34" s="286"/>
      <c r="D34" s="286"/>
      <c r="E34" s="286"/>
      <c r="F34" s="286"/>
      <c r="G34" s="90"/>
      <c r="H34" s="317"/>
    </row>
    <row r="35" spans="1:8" ht="15.95" customHeight="1">
      <c r="A35" s="78"/>
      <c r="B35" s="286"/>
      <c r="C35" s="286"/>
      <c r="D35" s="286"/>
      <c r="E35" s="286"/>
      <c r="F35" s="286"/>
      <c r="G35" s="90"/>
      <c r="H35" s="317"/>
    </row>
    <row r="36" spans="1:8" ht="15.95" customHeight="1">
      <c r="A36" s="78"/>
      <c r="B36" s="286"/>
      <c r="C36" s="286"/>
      <c r="D36" s="286"/>
      <c r="E36" s="286"/>
      <c r="F36" s="286"/>
      <c r="G36" s="90"/>
      <c r="H36" s="317"/>
    </row>
    <row r="37" spans="1:8" ht="15.95" customHeight="1">
      <c r="A37" s="78"/>
      <c r="B37" s="286"/>
      <c r="C37" s="286"/>
      <c r="D37" s="286"/>
      <c r="E37" s="286"/>
      <c r="F37" s="286"/>
      <c r="G37" s="90"/>
      <c r="H37" s="317"/>
    </row>
    <row r="38" spans="1:8" ht="15.95" customHeight="1">
      <c r="A38" s="78"/>
      <c r="B38" s="286"/>
      <c r="C38" s="286"/>
      <c r="D38" s="286"/>
      <c r="E38" s="286"/>
      <c r="F38" s="286"/>
      <c r="G38" s="90"/>
      <c r="H38" s="317"/>
    </row>
    <row r="39" spans="1:8" ht="15.95" customHeight="1">
      <c r="A39" s="78"/>
      <c r="B39" s="286"/>
      <c r="C39" s="286"/>
      <c r="D39" s="286"/>
      <c r="E39" s="286"/>
      <c r="F39" s="286"/>
      <c r="G39" s="90"/>
      <c r="H39" s="317"/>
    </row>
    <row r="40" spans="1:8" ht="15.95" customHeight="1">
      <c r="A40" s="78"/>
      <c r="B40" s="494"/>
      <c r="C40" s="494"/>
      <c r="D40" s="494"/>
      <c r="E40" s="494"/>
      <c r="F40" s="494"/>
      <c r="G40" s="90"/>
      <c r="H40" s="317"/>
    </row>
    <row r="41" spans="1:8" ht="12" customHeight="1">
      <c r="A41" s="5"/>
      <c r="B41" s="11"/>
      <c r="C41" s="11"/>
      <c r="D41" s="11"/>
      <c r="E41" s="11"/>
      <c r="F41" s="11"/>
      <c r="G41" s="40"/>
      <c r="H41" s="317"/>
    </row>
    <row r="42" spans="1:8" ht="12" customHeight="1">
      <c r="A42" s="5"/>
      <c r="B42" s="6"/>
      <c r="C42" s="6"/>
      <c r="D42" s="6"/>
      <c r="E42" s="6"/>
      <c r="F42" s="346">
        <v>14</v>
      </c>
      <c r="G42" s="40"/>
      <c r="H42" s="317"/>
    </row>
    <row r="43" spans="1:8" ht="12" customHeight="1">
      <c r="A43" s="5"/>
      <c r="B43" s="8"/>
      <c r="C43" s="8"/>
      <c r="D43" s="8"/>
      <c r="E43" s="8"/>
      <c r="F43" s="8"/>
      <c r="G43" s="40"/>
      <c r="H43" s="317"/>
    </row>
    <row r="44" spans="1:8" ht="14.1" customHeight="1">
      <c r="A44" s="78"/>
      <c r="B44" s="1094" t="s">
        <v>442</v>
      </c>
      <c r="C44" s="1095"/>
      <c r="D44" s="1095"/>
      <c r="E44" s="1095"/>
      <c r="F44" s="1096"/>
      <c r="G44" s="90"/>
      <c r="H44" s="317"/>
    </row>
    <row r="45" spans="1:8" ht="12" customHeight="1">
      <c r="A45" s="495"/>
      <c r="B45" s="268"/>
      <c r="C45" s="268"/>
      <c r="D45" s="268"/>
      <c r="E45" s="268"/>
      <c r="F45" s="268"/>
      <c r="G45" s="40"/>
      <c r="H45" s="317"/>
    </row>
    <row r="46" spans="1:8" ht="12" customHeight="1">
      <c r="A46" s="5"/>
      <c r="B46" s="47" t="s">
        <v>443</v>
      </c>
      <c r="C46" s="6"/>
      <c r="D46" s="6"/>
      <c r="E46" s="6"/>
      <c r="F46" s="6"/>
      <c r="G46" s="40"/>
      <c r="H46" s="317"/>
    </row>
    <row r="47" spans="1:8" ht="12" customHeight="1">
      <c r="A47" s="5"/>
      <c r="B47" s="8"/>
      <c r="C47" s="8"/>
      <c r="D47" s="8"/>
      <c r="E47" s="8"/>
      <c r="F47" s="8"/>
      <c r="G47" s="40"/>
      <c r="H47" s="317"/>
    </row>
    <row r="48" spans="1:8" ht="39" customHeight="1">
      <c r="A48" s="78"/>
      <c r="B48" s="491" t="s">
        <v>444</v>
      </c>
      <c r="C48" s="491" t="s">
        <v>439</v>
      </c>
      <c r="D48" s="1092" t="s">
        <v>445</v>
      </c>
      <c r="E48" s="1093"/>
      <c r="F48" s="491" t="s">
        <v>446</v>
      </c>
      <c r="G48" s="90"/>
      <c r="H48" s="317"/>
    </row>
    <row r="49" spans="1:8" ht="15.95" customHeight="1">
      <c r="A49" s="78"/>
      <c r="B49" s="496"/>
      <c r="C49" s="496"/>
      <c r="D49" s="497"/>
      <c r="E49" s="498"/>
      <c r="F49" s="493"/>
      <c r="G49" s="90"/>
      <c r="H49" s="317"/>
    </row>
    <row r="50" spans="1:8" ht="15.95" customHeight="1">
      <c r="A50" s="78"/>
      <c r="B50" s="499"/>
      <c r="C50" s="499"/>
      <c r="D50" s="500"/>
      <c r="E50" s="501"/>
      <c r="F50" s="286"/>
      <c r="G50" s="90"/>
      <c r="H50" s="317"/>
    </row>
    <row r="51" spans="1:8" ht="15.95" customHeight="1">
      <c r="A51" s="78"/>
      <c r="B51" s="286"/>
      <c r="C51" s="286"/>
      <c r="D51" s="500"/>
      <c r="E51" s="501"/>
      <c r="F51" s="286"/>
      <c r="G51" s="90"/>
      <c r="H51" s="317"/>
    </row>
    <row r="52" spans="1:8" ht="15.95" customHeight="1">
      <c r="A52" s="78"/>
      <c r="B52" s="286"/>
      <c r="C52" s="286"/>
      <c r="D52" s="500"/>
      <c r="E52" s="501"/>
      <c r="F52" s="286"/>
      <c r="G52" s="90"/>
      <c r="H52" s="317"/>
    </row>
    <row r="53" spans="1:8" ht="15.95" customHeight="1">
      <c r="A53" s="78"/>
      <c r="B53" s="286"/>
      <c r="C53" s="286"/>
      <c r="D53" s="500"/>
      <c r="E53" s="501"/>
      <c r="F53" s="286"/>
      <c r="G53" s="90"/>
      <c r="H53" s="317"/>
    </row>
    <row r="54" spans="1:8" ht="15.95" customHeight="1">
      <c r="A54" s="78"/>
      <c r="B54" s="286"/>
      <c r="C54" s="286"/>
      <c r="D54" s="500"/>
      <c r="E54" s="501"/>
      <c r="F54" s="286"/>
      <c r="G54" s="90"/>
      <c r="H54" s="317"/>
    </row>
    <row r="55" spans="1:8" ht="15.95" customHeight="1">
      <c r="A55" s="78"/>
      <c r="B55" s="286"/>
      <c r="C55" s="286"/>
      <c r="D55" s="500"/>
      <c r="E55" s="501"/>
      <c r="F55" s="286"/>
      <c r="G55" s="90"/>
      <c r="H55" s="317"/>
    </row>
    <row r="56" spans="1:8" ht="15.95" customHeight="1">
      <c r="A56" s="78"/>
      <c r="B56" s="286"/>
      <c r="C56" s="286"/>
      <c r="D56" s="500"/>
      <c r="E56" s="501"/>
      <c r="F56" s="286"/>
      <c r="G56" s="90"/>
      <c r="H56" s="317"/>
    </row>
    <row r="57" spans="1:8" ht="15.95" customHeight="1">
      <c r="A57" s="78"/>
      <c r="B57" s="286"/>
      <c r="C57" s="286"/>
      <c r="D57" s="500"/>
      <c r="E57" s="501"/>
      <c r="F57" s="286"/>
      <c r="G57" s="90"/>
      <c r="H57" s="317"/>
    </row>
    <row r="58" spans="1:8" ht="15.95" customHeight="1">
      <c r="A58" s="78"/>
      <c r="B58" s="286"/>
      <c r="C58" s="286"/>
      <c r="D58" s="500"/>
      <c r="E58" s="501"/>
      <c r="F58" s="286"/>
      <c r="G58" s="90"/>
      <c r="H58" s="317"/>
    </row>
    <row r="59" spans="1:8" ht="15.95" customHeight="1">
      <c r="A59" s="78"/>
      <c r="B59" s="286"/>
      <c r="C59" s="286"/>
      <c r="D59" s="500"/>
      <c r="E59" s="501"/>
      <c r="F59" s="286"/>
      <c r="G59" s="90"/>
      <c r="H59" s="317"/>
    </row>
    <row r="60" spans="1:8" ht="15.95" customHeight="1">
      <c r="A60" s="78"/>
      <c r="B60" s="286"/>
      <c r="C60" s="286"/>
      <c r="D60" s="500"/>
      <c r="E60" s="501"/>
      <c r="F60" s="286"/>
      <c r="G60" s="90"/>
      <c r="H60" s="317"/>
    </row>
    <row r="61" spans="1:8" ht="15.95" customHeight="1">
      <c r="A61" s="78"/>
      <c r="B61" s="286"/>
      <c r="C61" s="286"/>
      <c r="D61" s="500"/>
      <c r="E61" s="501"/>
      <c r="F61" s="286"/>
      <c r="G61" s="90"/>
      <c r="H61" s="317"/>
    </row>
    <row r="62" spans="1:8" ht="15.95" customHeight="1">
      <c r="A62" s="78"/>
      <c r="B62" s="286"/>
      <c r="C62" s="286"/>
      <c r="D62" s="500"/>
      <c r="E62" s="501"/>
      <c r="F62" s="286"/>
      <c r="G62" s="90"/>
      <c r="H62" s="317"/>
    </row>
    <row r="63" spans="1:8" ht="15.95" customHeight="1">
      <c r="A63" s="78"/>
      <c r="B63" s="286"/>
      <c r="C63" s="286"/>
      <c r="D63" s="500"/>
      <c r="E63" s="501"/>
      <c r="F63" s="286"/>
      <c r="G63" s="90"/>
      <c r="H63" s="317"/>
    </row>
    <row r="64" spans="1:8" ht="15.95" customHeight="1">
      <c r="A64" s="78"/>
      <c r="B64" s="494"/>
      <c r="C64" s="494"/>
      <c r="D64" s="502"/>
      <c r="E64" s="503"/>
      <c r="F64" s="494"/>
      <c r="G64" s="90"/>
      <c r="H64" s="317"/>
    </row>
    <row r="65" spans="1:8" ht="12" customHeight="1">
      <c r="A65" s="5"/>
      <c r="B65" s="11"/>
      <c r="C65" s="11"/>
      <c r="D65" s="11"/>
      <c r="E65" s="11"/>
      <c r="F65" s="11"/>
      <c r="G65" s="40"/>
      <c r="H65" s="317"/>
    </row>
    <row r="66" spans="1:8" ht="12" customHeight="1">
      <c r="A66" s="5"/>
      <c r="B66" s="6"/>
      <c r="C66" s="6"/>
      <c r="D66" s="6"/>
      <c r="E66" s="6"/>
      <c r="F66" s="507" t="s">
        <v>447</v>
      </c>
      <c r="G66" s="40"/>
      <c r="H66" s="317"/>
    </row>
    <row r="67" spans="1:8" ht="13.7" customHeight="1">
      <c r="A67" s="51"/>
      <c r="B67" s="51"/>
      <c r="C67" s="51"/>
      <c r="D67" s="51"/>
      <c r="E67" s="51"/>
      <c r="F67" s="508"/>
      <c r="G67" s="41"/>
      <c r="H67" s="317"/>
    </row>
  </sheetData>
  <mergeCells count="3">
    <mergeCell ref="D48:E48"/>
    <mergeCell ref="B2:F2"/>
    <mergeCell ref="B44:F44"/>
  </mergeCells>
  <pageMargins left="0.24" right="0.28000000000000003" top="1" bottom="1" header="0" footer="0"/>
  <pageSetup scale="91" orientation="portrait"/>
  <headerFooter>
    <oddFooter>&amp;C&amp;"Helvetica Neue,Regular"&amp;12&amp;K000000&amp;P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showGridLines="0" workbookViewId="0"/>
  </sheetViews>
  <sheetFormatPr baseColWidth="10" defaultColWidth="10.85546875" defaultRowHeight="12.75" customHeight="1"/>
  <cols>
    <col min="1" max="1" width="3.7109375" style="509" customWidth="1"/>
    <col min="2" max="2" width="25.28515625" style="509" customWidth="1"/>
    <col min="3" max="3" width="13.28515625" style="509" customWidth="1"/>
    <col min="4" max="4" width="22.85546875" style="509" customWidth="1"/>
    <col min="5" max="5" width="21" style="509" customWidth="1"/>
    <col min="6" max="6" width="28" style="509" customWidth="1"/>
    <col min="7" max="7" width="5.7109375" style="509" customWidth="1"/>
    <col min="8" max="9" width="10.85546875" style="509" customWidth="1"/>
    <col min="10" max="16384" width="10.85546875" style="509"/>
  </cols>
  <sheetData>
    <row r="1" spans="1:8" ht="12" customHeight="1">
      <c r="A1" s="2"/>
      <c r="B1" s="53"/>
      <c r="C1" s="53"/>
      <c r="D1" s="53"/>
      <c r="E1" s="53"/>
      <c r="F1" s="53"/>
      <c r="G1" s="40"/>
      <c r="H1" s="317"/>
    </row>
    <row r="2" spans="1:8" ht="14.1" customHeight="1">
      <c r="A2" s="78"/>
      <c r="B2" s="1006" t="s">
        <v>449</v>
      </c>
      <c r="C2" s="1007"/>
      <c r="D2" s="1007"/>
      <c r="E2" s="1007"/>
      <c r="F2" s="1008"/>
      <c r="G2" s="90"/>
      <c r="H2" s="317"/>
    </row>
    <row r="3" spans="1:8" ht="12" customHeight="1">
      <c r="A3" s="5"/>
      <c r="B3" s="11"/>
      <c r="C3" s="11"/>
      <c r="D3" s="11"/>
      <c r="E3" s="11"/>
      <c r="F3" s="11"/>
      <c r="G3" s="40"/>
      <c r="H3" s="317"/>
    </row>
    <row r="4" spans="1:8" ht="12" customHeight="1">
      <c r="A4" s="5"/>
      <c r="B4" s="47" t="s">
        <v>436</v>
      </c>
      <c r="C4" s="6"/>
      <c r="D4" s="6"/>
      <c r="E4" s="6"/>
      <c r="F4" s="6"/>
      <c r="G4" s="40"/>
      <c r="H4" s="317"/>
    </row>
    <row r="5" spans="1:8" ht="12" customHeight="1">
      <c r="A5" s="5"/>
      <c r="B5" s="8"/>
      <c r="C5" s="8"/>
      <c r="D5" s="8"/>
      <c r="E5" s="8"/>
      <c r="F5" s="8"/>
      <c r="G5" s="40"/>
      <c r="H5" s="317"/>
    </row>
    <row r="6" spans="1:8" ht="26.1" customHeight="1">
      <c r="A6" s="78"/>
      <c r="B6" s="491" t="s">
        <v>437</v>
      </c>
      <c r="C6" s="491" t="s">
        <v>438</v>
      </c>
      <c r="D6" s="491" t="s">
        <v>439</v>
      </c>
      <c r="E6" s="491" t="s">
        <v>440</v>
      </c>
      <c r="F6" s="491" t="s">
        <v>441</v>
      </c>
      <c r="G6" s="506"/>
      <c r="H6" s="490"/>
    </row>
    <row r="7" spans="1:8" ht="15.95" customHeight="1">
      <c r="A7" s="78"/>
      <c r="B7" s="492"/>
      <c r="C7" s="493"/>
      <c r="D7" s="493"/>
      <c r="E7" s="493"/>
      <c r="F7" s="493"/>
      <c r="G7" s="90"/>
      <c r="H7" s="317"/>
    </row>
    <row r="8" spans="1:8" ht="15.95" customHeight="1">
      <c r="A8" s="78"/>
      <c r="B8" s="289"/>
      <c r="C8" s="286"/>
      <c r="D8" s="286"/>
      <c r="E8" s="286"/>
      <c r="F8" s="286"/>
      <c r="G8" s="90"/>
      <c r="H8" s="317"/>
    </row>
    <row r="9" spans="1:8" ht="15.95" customHeight="1">
      <c r="A9" s="78"/>
      <c r="B9" s="289"/>
      <c r="C9" s="286"/>
      <c r="D9" s="286"/>
      <c r="E9" s="286"/>
      <c r="F9" s="286"/>
      <c r="G9" s="90"/>
      <c r="H9" s="317"/>
    </row>
    <row r="10" spans="1:8" ht="15.95" customHeight="1">
      <c r="A10" s="78"/>
      <c r="B10" s="289"/>
      <c r="C10" s="286"/>
      <c r="D10" s="286"/>
      <c r="E10" s="286"/>
      <c r="F10" s="286"/>
      <c r="G10" s="90"/>
      <c r="H10" s="317"/>
    </row>
    <row r="11" spans="1:8" ht="15.95" customHeight="1">
      <c r="A11" s="78"/>
      <c r="B11" s="289"/>
      <c r="C11" s="286"/>
      <c r="D11" s="286"/>
      <c r="E11" s="286"/>
      <c r="F11" s="286"/>
      <c r="G11" s="90"/>
      <c r="H11" s="317"/>
    </row>
    <row r="12" spans="1:8" ht="15.95" customHeight="1">
      <c r="A12" s="78"/>
      <c r="B12" s="289"/>
      <c r="C12" s="286"/>
      <c r="D12" s="286"/>
      <c r="E12" s="286"/>
      <c r="F12" s="286"/>
      <c r="G12" s="90"/>
      <c r="H12" s="317"/>
    </row>
    <row r="13" spans="1:8" ht="15.95" customHeight="1">
      <c r="A13" s="78"/>
      <c r="B13" s="289"/>
      <c r="C13" s="286"/>
      <c r="D13" s="286"/>
      <c r="E13" s="286"/>
      <c r="F13" s="286"/>
      <c r="G13" s="90"/>
      <c r="H13" s="317"/>
    </row>
    <row r="14" spans="1:8" ht="15.95" customHeight="1">
      <c r="A14" s="78"/>
      <c r="B14" s="289"/>
      <c r="C14" s="286"/>
      <c r="D14" s="286"/>
      <c r="E14" s="286"/>
      <c r="F14" s="286"/>
      <c r="G14" s="90"/>
      <c r="H14" s="317"/>
    </row>
    <row r="15" spans="1:8" ht="15.95" customHeight="1">
      <c r="A15" s="78"/>
      <c r="B15" s="289"/>
      <c r="C15" s="286"/>
      <c r="D15" s="286"/>
      <c r="E15" s="286"/>
      <c r="F15" s="286"/>
      <c r="G15" s="90"/>
      <c r="H15" s="317"/>
    </row>
    <row r="16" spans="1:8" ht="15.95" customHeight="1">
      <c r="A16" s="78"/>
      <c r="B16" s="289"/>
      <c r="C16" s="286"/>
      <c r="D16" s="286"/>
      <c r="E16" s="286"/>
      <c r="F16" s="286"/>
      <c r="G16" s="90"/>
      <c r="H16" s="317"/>
    </row>
    <row r="17" spans="1:8" ht="15.95" customHeight="1">
      <c r="A17" s="78"/>
      <c r="B17" s="289"/>
      <c r="C17" s="286"/>
      <c r="D17" s="286"/>
      <c r="E17" s="286"/>
      <c r="F17" s="286"/>
      <c r="G17" s="90"/>
      <c r="H17" s="317"/>
    </row>
    <row r="18" spans="1:8" ht="15.95" customHeight="1">
      <c r="A18" s="78"/>
      <c r="B18" s="289"/>
      <c r="C18" s="286"/>
      <c r="D18" s="286"/>
      <c r="E18" s="286"/>
      <c r="F18" s="286"/>
      <c r="G18" s="90"/>
      <c r="H18" s="317"/>
    </row>
    <row r="19" spans="1:8" ht="15.95" customHeight="1">
      <c r="A19" s="78"/>
      <c r="B19" s="289"/>
      <c r="C19" s="286"/>
      <c r="D19" s="286"/>
      <c r="E19" s="286"/>
      <c r="F19" s="286"/>
      <c r="G19" s="90"/>
      <c r="H19" s="317"/>
    </row>
    <row r="20" spans="1:8" ht="15.95" customHeight="1">
      <c r="A20" s="78"/>
      <c r="B20" s="289"/>
      <c r="C20" s="286"/>
      <c r="D20" s="286"/>
      <c r="E20" s="286"/>
      <c r="F20" s="286"/>
      <c r="G20" s="90"/>
      <c r="H20" s="317"/>
    </row>
    <row r="21" spans="1:8" ht="15.95" customHeight="1">
      <c r="A21" s="78"/>
      <c r="B21" s="289"/>
      <c r="C21" s="286"/>
      <c r="D21" s="286"/>
      <c r="E21" s="286"/>
      <c r="F21" s="286"/>
      <c r="G21" s="90"/>
      <c r="H21" s="317"/>
    </row>
    <row r="22" spans="1:8" ht="15.95" customHeight="1">
      <c r="A22" s="78"/>
      <c r="B22" s="289"/>
      <c r="C22" s="286"/>
      <c r="D22" s="286"/>
      <c r="E22" s="286"/>
      <c r="F22" s="286"/>
      <c r="G22" s="90"/>
      <c r="H22" s="317"/>
    </row>
    <row r="23" spans="1:8" ht="15.95" customHeight="1">
      <c r="A23" s="78"/>
      <c r="B23" s="289"/>
      <c r="C23" s="286"/>
      <c r="D23" s="286"/>
      <c r="E23" s="286"/>
      <c r="F23" s="286"/>
      <c r="G23" s="90"/>
      <c r="H23" s="317"/>
    </row>
    <row r="24" spans="1:8" ht="15.95" customHeight="1">
      <c r="A24" s="78"/>
      <c r="B24" s="289"/>
      <c r="C24" s="286"/>
      <c r="D24" s="286"/>
      <c r="E24" s="286"/>
      <c r="F24" s="286"/>
      <c r="G24" s="90"/>
      <c r="H24" s="317"/>
    </row>
    <row r="25" spans="1:8" ht="15.95" customHeight="1">
      <c r="A25" s="78"/>
      <c r="B25" s="289"/>
      <c r="C25" s="286"/>
      <c r="D25" s="286"/>
      <c r="E25" s="286"/>
      <c r="F25" s="286"/>
      <c r="G25" s="90"/>
      <c r="H25" s="317"/>
    </row>
    <row r="26" spans="1:8" ht="15.95" customHeight="1">
      <c r="A26" s="78"/>
      <c r="B26" s="289"/>
      <c r="C26" s="286"/>
      <c r="D26" s="286"/>
      <c r="E26" s="286"/>
      <c r="F26" s="286"/>
      <c r="G26" s="90"/>
      <c r="H26" s="317"/>
    </row>
    <row r="27" spans="1:8" ht="15.95" customHeight="1">
      <c r="A27" s="78"/>
      <c r="B27" s="289"/>
      <c r="C27" s="286"/>
      <c r="D27" s="286"/>
      <c r="E27" s="286"/>
      <c r="F27" s="286"/>
      <c r="G27" s="90"/>
      <c r="H27" s="317"/>
    </row>
    <row r="28" spans="1:8" ht="15.95" customHeight="1">
      <c r="A28" s="78"/>
      <c r="B28" s="286"/>
      <c r="C28" s="286"/>
      <c r="D28" s="286"/>
      <c r="E28" s="286"/>
      <c r="F28" s="286"/>
      <c r="G28" s="90"/>
      <c r="H28" s="317"/>
    </row>
    <row r="29" spans="1:8" ht="15.95" customHeight="1">
      <c r="A29" s="78"/>
      <c r="B29" s="286"/>
      <c r="C29" s="286"/>
      <c r="D29" s="286"/>
      <c r="E29" s="286"/>
      <c r="F29" s="286"/>
      <c r="G29" s="90"/>
      <c r="H29" s="317"/>
    </row>
    <row r="30" spans="1:8" ht="15.95" customHeight="1">
      <c r="A30" s="78"/>
      <c r="B30" s="286"/>
      <c r="C30" s="286"/>
      <c r="D30" s="286"/>
      <c r="E30" s="286"/>
      <c r="F30" s="286"/>
      <c r="G30" s="90"/>
      <c r="H30" s="317"/>
    </row>
    <row r="31" spans="1:8" ht="15.95" customHeight="1">
      <c r="A31" s="78"/>
      <c r="B31" s="286"/>
      <c r="C31" s="286"/>
      <c r="D31" s="286"/>
      <c r="E31" s="286"/>
      <c r="F31" s="286"/>
      <c r="G31" s="90"/>
      <c r="H31" s="317"/>
    </row>
    <row r="32" spans="1:8" ht="15.95" customHeight="1">
      <c r="A32" s="78"/>
      <c r="B32" s="286"/>
      <c r="C32" s="286"/>
      <c r="D32" s="286"/>
      <c r="E32" s="286"/>
      <c r="F32" s="286"/>
      <c r="G32" s="90"/>
      <c r="H32" s="317"/>
    </row>
    <row r="33" spans="1:8" ht="15.95" customHeight="1">
      <c r="A33" s="78"/>
      <c r="B33" s="286"/>
      <c r="C33" s="286"/>
      <c r="D33" s="286"/>
      <c r="E33" s="286"/>
      <c r="F33" s="286"/>
      <c r="G33" s="90"/>
      <c r="H33" s="317"/>
    </row>
    <row r="34" spans="1:8" ht="15.95" customHeight="1">
      <c r="A34" s="78"/>
      <c r="B34" s="286"/>
      <c r="C34" s="286"/>
      <c r="D34" s="286"/>
      <c r="E34" s="286"/>
      <c r="F34" s="286"/>
      <c r="G34" s="90"/>
      <c r="H34" s="317"/>
    </row>
    <row r="35" spans="1:8" ht="15.95" customHeight="1">
      <c r="A35" s="78"/>
      <c r="B35" s="286"/>
      <c r="C35" s="286"/>
      <c r="D35" s="286"/>
      <c r="E35" s="286"/>
      <c r="F35" s="286"/>
      <c r="G35" s="90"/>
      <c r="H35" s="317"/>
    </row>
    <row r="36" spans="1:8" ht="15.95" customHeight="1">
      <c r="A36" s="78"/>
      <c r="B36" s="286"/>
      <c r="C36" s="286"/>
      <c r="D36" s="286"/>
      <c r="E36" s="286"/>
      <c r="F36" s="286"/>
      <c r="G36" s="90"/>
      <c r="H36" s="317"/>
    </row>
    <row r="37" spans="1:8" ht="15.95" customHeight="1">
      <c r="A37" s="78"/>
      <c r="B37" s="286"/>
      <c r="C37" s="286"/>
      <c r="D37" s="286"/>
      <c r="E37" s="286"/>
      <c r="F37" s="286"/>
      <c r="G37" s="90"/>
      <c r="H37" s="317"/>
    </row>
    <row r="38" spans="1:8" ht="15.95" customHeight="1">
      <c r="A38" s="78"/>
      <c r="B38" s="286"/>
      <c r="C38" s="286"/>
      <c r="D38" s="286"/>
      <c r="E38" s="286"/>
      <c r="F38" s="286"/>
      <c r="G38" s="90"/>
      <c r="H38" s="317"/>
    </row>
    <row r="39" spans="1:8" ht="15.95" customHeight="1">
      <c r="A39" s="78"/>
      <c r="B39" s="286"/>
      <c r="C39" s="286"/>
      <c r="D39" s="286"/>
      <c r="E39" s="286"/>
      <c r="F39" s="286"/>
      <c r="G39" s="90"/>
      <c r="H39" s="317"/>
    </row>
    <row r="40" spans="1:8" ht="15.95" customHeight="1">
      <c r="A40" s="78"/>
      <c r="B40" s="494"/>
      <c r="C40" s="494"/>
      <c r="D40" s="494"/>
      <c r="E40" s="494"/>
      <c r="F40" s="494"/>
      <c r="G40" s="90"/>
      <c r="H40" s="317"/>
    </row>
    <row r="41" spans="1:8" ht="12" customHeight="1">
      <c r="A41" s="5"/>
      <c r="B41" s="11"/>
      <c r="C41" s="11"/>
      <c r="D41" s="11"/>
      <c r="E41" s="11"/>
      <c r="F41" s="11"/>
      <c r="G41" s="40"/>
      <c r="H41" s="317"/>
    </row>
    <row r="42" spans="1:8" ht="12" customHeight="1">
      <c r="A42" s="5"/>
      <c r="B42" s="6"/>
      <c r="C42" s="6"/>
      <c r="D42" s="6"/>
      <c r="E42" s="6"/>
      <c r="F42" s="346">
        <v>14</v>
      </c>
      <c r="G42" s="40"/>
      <c r="H42" s="317"/>
    </row>
    <row r="43" spans="1:8" ht="12" customHeight="1">
      <c r="A43" s="5"/>
      <c r="B43" s="8"/>
      <c r="C43" s="8"/>
      <c r="D43" s="8"/>
      <c r="E43" s="8"/>
      <c r="F43" s="8"/>
      <c r="G43" s="40"/>
      <c r="H43" s="317"/>
    </row>
    <row r="44" spans="1:8" ht="14.1" customHeight="1">
      <c r="A44" s="78"/>
      <c r="B44" s="1094" t="s">
        <v>442</v>
      </c>
      <c r="C44" s="1095"/>
      <c r="D44" s="1095"/>
      <c r="E44" s="1095"/>
      <c r="F44" s="1096"/>
      <c r="G44" s="90"/>
      <c r="H44" s="317"/>
    </row>
    <row r="45" spans="1:8" ht="12" customHeight="1">
      <c r="A45" s="495"/>
      <c r="B45" s="268"/>
      <c r="C45" s="268"/>
      <c r="D45" s="268"/>
      <c r="E45" s="268"/>
      <c r="F45" s="268"/>
      <c r="G45" s="40"/>
      <c r="H45" s="317"/>
    </row>
    <row r="46" spans="1:8" ht="12" customHeight="1">
      <c r="A46" s="5"/>
      <c r="B46" s="47" t="s">
        <v>443</v>
      </c>
      <c r="C46" s="6"/>
      <c r="D46" s="6"/>
      <c r="E46" s="6"/>
      <c r="F46" s="6"/>
      <c r="G46" s="40"/>
      <c r="H46" s="317"/>
    </row>
    <row r="47" spans="1:8" ht="12" customHeight="1">
      <c r="A47" s="5"/>
      <c r="B47" s="8"/>
      <c r="C47" s="8"/>
      <c r="D47" s="8"/>
      <c r="E47" s="8"/>
      <c r="F47" s="8"/>
      <c r="G47" s="40"/>
      <c r="H47" s="317"/>
    </row>
    <row r="48" spans="1:8" ht="39" customHeight="1">
      <c r="A48" s="78"/>
      <c r="B48" s="491" t="s">
        <v>444</v>
      </c>
      <c r="C48" s="491" t="s">
        <v>439</v>
      </c>
      <c r="D48" s="1092" t="s">
        <v>445</v>
      </c>
      <c r="E48" s="1093"/>
      <c r="F48" s="491" t="s">
        <v>446</v>
      </c>
      <c r="G48" s="90"/>
      <c r="H48" s="317"/>
    </row>
    <row r="49" spans="1:8" ht="15.95" customHeight="1">
      <c r="A49" s="78"/>
      <c r="B49" s="496"/>
      <c r="C49" s="496"/>
      <c r="D49" s="497"/>
      <c r="E49" s="498"/>
      <c r="F49" s="493"/>
      <c r="G49" s="90"/>
      <c r="H49" s="317"/>
    </row>
    <row r="50" spans="1:8" ht="15.95" customHeight="1">
      <c r="A50" s="78"/>
      <c r="B50" s="499"/>
      <c r="C50" s="499"/>
      <c r="D50" s="500"/>
      <c r="E50" s="501"/>
      <c r="F50" s="286"/>
      <c r="G50" s="90"/>
      <c r="H50" s="317"/>
    </row>
    <row r="51" spans="1:8" ht="15.95" customHeight="1">
      <c r="A51" s="78"/>
      <c r="B51" s="286"/>
      <c r="C51" s="286"/>
      <c r="D51" s="500"/>
      <c r="E51" s="501"/>
      <c r="F51" s="286"/>
      <c r="G51" s="90"/>
      <c r="H51" s="317"/>
    </row>
    <row r="52" spans="1:8" ht="15.95" customHeight="1">
      <c r="A52" s="78"/>
      <c r="B52" s="286"/>
      <c r="C52" s="286"/>
      <c r="D52" s="500"/>
      <c r="E52" s="501"/>
      <c r="F52" s="286"/>
      <c r="G52" s="90"/>
      <c r="H52" s="317"/>
    </row>
    <row r="53" spans="1:8" ht="15.95" customHeight="1">
      <c r="A53" s="78"/>
      <c r="B53" s="286"/>
      <c r="C53" s="286"/>
      <c r="D53" s="500"/>
      <c r="E53" s="501"/>
      <c r="F53" s="286"/>
      <c r="G53" s="90"/>
      <c r="H53" s="317"/>
    </row>
    <row r="54" spans="1:8" ht="15.95" customHeight="1">
      <c r="A54" s="78"/>
      <c r="B54" s="286"/>
      <c r="C54" s="286"/>
      <c r="D54" s="500"/>
      <c r="E54" s="501"/>
      <c r="F54" s="286"/>
      <c r="G54" s="90"/>
      <c r="H54" s="317"/>
    </row>
    <row r="55" spans="1:8" ht="15.95" customHeight="1">
      <c r="A55" s="78"/>
      <c r="B55" s="286"/>
      <c r="C55" s="286"/>
      <c r="D55" s="500"/>
      <c r="E55" s="501"/>
      <c r="F55" s="286"/>
      <c r="G55" s="90"/>
      <c r="H55" s="317"/>
    </row>
    <row r="56" spans="1:8" ht="15.95" customHeight="1">
      <c r="A56" s="78"/>
      <c r="B56" s="286"/>
      <c r="C56" s="286"/>
      <c r="D56" s="500"/>
      <c r="E56" s="501"/>
      <c r="F56" s="286"/>
      <c r="G56" s="90"/>
      <c r="H56" s="317"/>
    </row>
    <row r="57" spans="1:8" ht="15.95" customHeight="1">
      <c r="A57" s="78"/>
      <c r="B57" s="286"/>
      <c r="C57" s="286"/>
      <c r="D57" s="500"/>
      <c r="E57" s="501"/>
      <c r="F57" s="286"/>
      <c r="G57" s="90"/>
      <c r="H57" s="317"/>
    </row>
    <row r="58" spans="1:8" ht="15.95" customHeight="1">
      <c r="A58" s="78"/>
      <c r="B58" s="286"/>
      <c r="C58" s="286"/>
      <c r="D58" s="500"/>
      <c r="E58" s="501"/>
      <c r="F58" s="286"/>
      <c r="G58" s="90"/>
      <c r="H58" s="317"/>
    </row>
    <row r="59" spans="1:8" ht="15.95" customHeight="1">
      <c r="A59" s="78"/>
      <c r="B59" s="286"/>
      <c r="C59" s="286"/>
      <c r="D59" s="500"/>
      <c r="E59" s="501"/>
      <c r="F59" s="286"/>
      <c r="G59" s="90"/>
      <c r="H59" s="317"/>
    </row>
    <row r="60" spans="1:8" ht="15.95" customHeight="1">
      <c r="A60" s="78"/>
      <c r="B60" s="286"/>
      <c r="C60" s="286"/>
      <c r="D60" s="500"/>
      <c r="E60" s="501"/>
      <c r="F60" s="286"/>
      <c r="G60" s="90"/>
      <c r="H60" s="317"/>
    </row>
    <row r="61" spans="1:8" ht="15.95" customHeight="1">
      <c r="A61" s="78"/>
      <c r="B61" s="286"/>
      <c r="C61" s="286"/>
      <c r="D61" s="500"/>
      <c r="E61" s="501"/>
      <c r="F61" s="286"/>
      <c r="G61" s="90"/>
      <c r="H61" s="317"/>
    </row>
    <row r="62" spans="1:8" ht="15.95" customHeight="1">
      <c r="A62" s="78"/>
      <c r="B62" s="286"/>
      <c r="C62" s="286"/>
      <c r="D62" s="500"/>
      <c r="E62" s="501"/>
      <c r="F62" s="286"/>
      <c r="G62" s="90"/>
      <c r="H62" s="317"/>
    </row>
    <row r="63" spans="1:8" ht="15.95" customHeight="1">
      <c r="A63" s="78"/>
      <c r="B63" s="286"/>
      <c r="C63" s="286"/>
      <c r="D63" s="500"/>
      <c r="E63" s="501"/>
      <c r="F63" s="286"/>
      <c r="G63" s="90"/>
      <c r="H63" s="317"/>
    </row>
    <row r="64" spans="1:8" ht="15.95" customHeight="1">
      <c r="A64" s="78"/>
      <c r="B64" s="494"/>
      <c r="C64" s="494"/>
      <c r="D64" s="502"/>
      <c r="E64" s="503"/>
      <c r="F64" s="494"/>
      <c r="G64" s="90"/>
      <c r="H64" s="317"/>
    </row>
    <row r="65" spans="1:8" ht="12" customHeight="1">
      <c r="A65" s="5"/>
      <c r="B65" s="11"/>
      <c r="C65" s="11"/>
      <c r="D65" s="11"/>
      <c r="E65" s="11"/>
      <c r="F65" s="11"/>
      <c r="G65" s="40"/>
      <c r="H65" s="317"/>
    </row>
    <row r="66" spans="1:8" ht="12" customHeight="1">
      <c r="A66" s="36"/>
      <c r="B66" s="37"/>
      <c r="C66" s="37"/>
      <c r="D66" s="37"/>
      <c r="E66" s="37"/>
      <c r="F66" s="504" t="s">
        <v>447</v>
      </c>
      <c r="G66" s="40"/>
      <c r="H66" s="317"/>
    </row>
  </sheetData>
  <mergeCells count="3">
    <mergeCell ref="D48:E48"/>
    <mergeCell ref="B2:F2"/>
    <mergeCell ref="B44:F44"/>
  </mergeCells>
  <pageMargins left="0.24" right="0.28000000000000003" top="1" bottom="1" header="0" footer="0"/>
  <pageSetup scale="91" orientation="portrait"/>
  <headerFooter>
    <oddFooter>&amp;C&amp;"Helvetica Neue,Regular"&amp;12&amp;K000000&amp;P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showGridLines="0" workbookViewId="0"/>
  </sheetViews>
  <sheetFormatPr baseColWidth="10" defaultColWidth="10.85546875" defaultRowHeight="12.75" customHeight="1"/>
  <cols>
    <col min="1" max="1" width="3.7109375" style="510" customWidth="1"/>
    <col min="2" max="2" width="25.28515625" style="510" customWidth="1"/>
    <col min="3" max="3" width="13.28515625" style="510" customWidth="1"/>
    <col min="4" max="4" width="22.85546875" style="510" customWidth="1"/>
    <col min="5" max="5" width="21" style="510" customWidth="1"/>
    <col min="6" max="6" width="28" style="510" customWidth="1"/>
    <col min="7" max="7" width="5.7109375" style="510" customWidth="1"/>
    <col min="8" max="9" width="10.85546875" style="510" customWidth="1"/>
    <col min="10" max="16384" width="10.85546875" style="510"/>
  </cols>
  <sheetData>
    <row r="1" spans="1:8" ht="12" customHeight="1">
      <c r="A1" s="2"/>
      <c r="B1" s="53"/>
      <c r="C1" s="53"/>
      <c r="D1" s="53"/>
      <c r="E1" s="53"/>
      <c r="F1" s="53"/>
      <c r="G1" s="40"/>
      <c r="H1" s="317"/>
    </row>
    <row r="2" spans="1:8" ht="14.1" customHeight="1">
      <c r="A2" s="78"/>
      <c r="B2" s="1006" t="s">
        <v>450</v>
      </c>
      <c r="C2" s="1007"/>
      <c r="D2" s="1007"/>
      <c r="E2" s="1007"/>
      <c r="F2" s="1008"/>
      <c r="G2" s="90"/>
      <c r="H2" s="317"/>
    </row>
    <row r="3" spans="1:8" ht="12" customHeight="1">
      <c r="A3" s="5"/>
      <c r="B3" s="11"/>
      <c r="C3" s="11"/>
      <c r="D3" s="11"/>
      <c r="E3" s="11"/>
      <c r="F3" s="11"/>
      <c r="G3" s="40"/>
      <c r="H3" s="317"/>
    </row>
    <row r="4" spans="1:8" ht="12" customHeight="1">
      <c r="A4" s="5"/>
      <c r="B4" s="47" t="s">
        <v>436</v>
      </c>
      <c r="C4" s="6"/>
      <c r="D4" s="6"/>
      <c r="E4" s="6"/>
      <c r="F4" s="6"/>
      <c r="G4" s="40"/>
      <c r="H4" s="317"/>
    </row>
    <row r="5" spans="1:8" ht="12" customHeight="1">
      <c r="A5" s="5"/>
      <c r="B5" s="8"/>
      <c r="C5" s="8"/>
      <c r="D5" s="8"/>
      <c r="E5" s="8"/>
      <c r="F5" s="8"/>
      <c r="G5" s="40"/>
      <c r="H5" s="317"/>
    </row>
    <row r="6" spans="1:8" ht="26.1" customHeight="1">
      <c r="A6" s="78"/>
      <c r="B6" s="491" t="s">
        <v>437</v>
      </c>
      <c r="C6" s="491" t="s">
        <v>438</v>
      </c>
      <c r="D6" s="491" t="s">
        <v>439</v>
      </c>
      <c r="E6" s="491" t="s">
        <v>440</v>
      </c>
      <c r="F6" s="491" t="s">
        <v>441</v>
      </c>
      <c r="G6" s="506"/>
      <c r="H6" s="490"/>
    </row>
    <row r="7" spans="1:8" ht="15.95" customHeight="1">
      <c r="A7" s="78"/>
      <c r="B7" s="492"/>
      <c r="C7" s="493"/>
      <c r="D7" s="493"/>
      <c r="E7" s="493"/>
      <c r="F7" s="493"/>
      <c r="G7" s="90"/>
      <c r="H7" s="317"/>
    </row>
    <row r="8" spans="1:8" ht="15.95" customHeight="1">
      <c r="A8" s="78"/>
      <c r="B8" s="289"/>
      <c r="C8" s="286"/>
      <c r="D8" s="286"/>
      <c r="E8" s="286"/>
      <c r="F8" s="286"/>
      <c r="G8" s="90"/>
      <c r="H8" s="317"/>
    </row>
    <row r="9" spans="1:8" ht="15.95" customHeight="1">
      <c r="A9" s="78"/>
      <c r="B9" s="289"/>
      <c r="C9" s="286"/>
      <c r="D9" s="286"/>
      <c r="E9" s="286"/>
      <c r="F9" s="286"/>
      <c r="G9" s="90"/>
      <c r="H9" s="317"/>
    </row>
    <row r="10" spans="1:8" ht="15.95" customHeight="1">
      <c r="A10" s="78"/>
      <c r="B10" s="289"/>
      <c r="C10" s="286"/>
      <c r="D10" s="286"/>
      <c r="E10" s="286"/>
      <c r="F10" s="286"/>
      <c r="G10" s="90"/>
      <c r="H10" s="317"/>
    </row>
    <row r="11" spans="1:8" ht="15.95" customHeight="1">
      <c r="A11" s="78"/>
      <c r="B11" s="289"/>
      <c r="C11" s="286"/>
      <c r="D11" s="286"/>
      <c r="E11" s="286"/>
      <c r="F11" s="286"/>
      <c r="G11" s="90"/>
      <c r="H11" s="317"/>
    </row>
    <row r="12" spans="1:8" ht="15.95" customHeight="1">
      <c r="A12" s="78"/>
      <c r="B12" s="289"/>
      <c r="C12" s="286"/>
      <c r="D12" s="286"/>
      <c r="E12" s="286"/>
      <c r="F12" s="286"/>
      <c r="G12" s="90"/>
      <c r="H12" s="317"/>
    </row>
    <row r="13" spans="1:8" ht="15.95" customHeight="1">
      <c r="A13" s="78"/>
      <c r="B13" s="289"/>
      <c r="C13" s="286"/>
      <c r="D13" s="286"/>
      <c r="E13" s="286"/>
      <c r="F13" s="286"/>
      <c r="G13" s="90"/>
      <c r="H13" s="317"/>
    </row>
    <row r="14" spans="1:8" ht="15.95" customHeight="1">
      <c r="A14" s="78"/>
      <c r="B14" s="289"/>
      <c r="C14" s="286"/>
      <c r="D14" s="286"/>
      <c r="E14" s="286"/>
      <c r="F14" s="286"/>
      <c r="G14" s="90"/>
      <c r="H14" s="317"/>
    </row>
    <row r="15" spans="1:8" ht="15.95" customHeight="1">
      <c r="A15" s="78"/>
      <c r="B15" s="289"/>
      <c r="C15" s="286"/>
      <c r="D15" s="286"/>
      <c r="E15" s="286"/>
      <c r="F15" s="286"/>
      <c r="G15" s="90"/>
      <c r="H15" s="317"/>
    </row>
    <row r="16" spans="1:8" ht="15.95" customHeight="1">
      <c r="A16" s="78"/>
      <c r="B16" s="289"/>
      <c r="C16" s="286"/>
      <c r="D16" s="286"/>
      <c r="E16" s="286"/>
      <c r="F16" s="286"/>
      <c r="G16" s="90"/>
      <c r="H16" s="317"/>
    </row>
    <row r="17" spans="1:8" ht="15.95" customHeight="1">
      <c r="A17" s="78"/>
      <c r="B17" s="289"/>
      <c r="C17" s="286"/>
      <c r="D17" s="286"/>
      <c r="E17" s="286"/>
      <c r="F17" s="286"/>
      <c r="G17" s="90"/>
      <c r="H17" s="317"/>
    </row>
    <row r="18" spans="1:8" ht="15.95" customHeight="1">
      <c r="A18" s="78"/>
      <c r="B18" s="289"/>
      <c r="C18" s="286"/>
      <c r="D18" s="286"/>
      <c r="E18" s="286"/>
      <c r="F18" s="286"/>
      <c r="G18" s="90"/>
      <c r="H18" s="317"/>
    </row>
    <row r="19" spans="1:8" ht="15.95" customHeight="1">
      <c r="A19" s="78"/>
      <c r="B19" s="289"/>
      <c r="C19" s="286"/>
      <c r="D19" s="286"/>
      <c r="E19" s="286"/>
      <c r="F19" s="286"/>
      <c r="G19" s="90"/>
      <c r="H19" s="317"/>
    </row>
    <row r="20" spans="1:8" ht="15.95" customHeight="1">
      <c r="A20" s="78"/>
      <c r="B20" s="289"/>
      <c r="C20" s="286"/>
      <c r="D20" s="286"/>
      <c r="E20" s="286"/>
      <c r="F20" s="286"/>
      <c r="G20" s="90"/>
      <c r="H20" s="317"/>
    </row>
    <row r="21" spans="1:8" ht="15.95" customHeight="1">
      <c r="A21" s="78"/>
      <c r="B21" s="289"/>
      <c r="C21" s="286"/>
      <c r="D21" s="286"/>
      <c r="E21" s="286"/>
      <c r="F21" s="286"/>
      <c r="G21" s="90"/>
      <c r="H21" s="317"/>
    </row>
    <row r="22" spans="1:8" ht="15.95" customHeight="1">
      <c r="A22" s="78"/>
      <c r="B22" s="289"/>
      <c r="C22" s="286"/>
      <c r="D22" s="286"/>
      <c r="E22" s="286"/>
      <c r="F22" s="286"/>
      <c r="G22" s="90"/>
      <c r="H22" s="317"/>
    </row>
    <row r="23" spans="1:8" ht="15.95" customHeight="1">
      <c r="A23" s="78"/>
      <c r="B23" s="289"/>
      <c r="C23" s="286"/>
      <c r="D23" s="286"/>
      <c r="E23" s="286"/>
      <c r="F23" s="286"/>
      <c r="G23" s="90"/>
      <c r="H23" s="317"/>
    </row>
    <row r="24" spans="1:8" ht="15.95" customHeight="1">
      <c r="A24" s="78"/>
      <c r="B24" s="289"/>
      <c r="C24" s="286"/>
      <c r="D24" s="286"/>
      <c r="E24" s="286"/>
      <c r="F24" s="286"/>
      <c r="G24" s="90"/>
      <c r="H24" s="317"/>
    </row>
    <row r="25" spans="1:8" ht="15.95" customHeight="1">
      <c r="A25" s="78"/>
      <c r="B25" s="289"/>
      <c r="C25" s="286"/>
      <c r="D25" s="286"/>
      <c r="E25" s="286"/>
      <c r="F25" s="286"/>
      <c r="G25" s="90"/>
      <c r="H25" s="317"/>
    </row>
    <row r="26" spans="1:8" ht="15.95" customHeight="1">
      <c r="A26" s="78"/>
      <c r="B26" s="289"/>
      <c r="C26" s="286"/>
      <c r="D26" s="286"/>
      <c r="E26" s="286"/>
      <c r="F26" s="286"/>
      <c r="G26" s="90"/>
      <c r="H26" s="317"/>
    </row>
    <row r="27" spans="1:8" ht="15.95" customHeight="1">
      <c r="A27" s="78"/>
      <c r="B27" s="289"/>
      <c r="C27" s="286"/>
      <c r="D27" s="286"/>
      <c r="E27" s="286"/>
      <c r="F27" s="286"/>
      <c r="G27" s="90"/>
      <c r="H27" s="317"/>
    </row>
    <row r="28" spans="1:8" ht="15.95" customHeight="1">
      <c r="A28" s="78"/>
      <c r="B28" s="286"/>
      <c r="C28" s="286"/>
      <c r="D28" s="286"/>
      <c r="E28" s="286"/>
      <c r="F28" s="286"/>
      <c r="G28" s="90"/>
      <c r="H28" s="317"/>
    </row>
    <row r="29" spans="1:8" ht="15.95" customHeight="1">
      <c r="A29" s="78"/>
      <c r="B29" s="286"/>
      <c r="C29" s="286"/>
      <c r="D29" s="286"/>
      <c r="E29" s="286"/>
      <c r="F29" s="286"/>
      <c r="G29" s="90"/>
      <c r="H29" s="317"/>
    </row>
    <row r="30" spans="1:8" ht="15.95" customHeight="1">
      <c r="A30" s="78"/>
      <c r="B30" s="286"/>
      <c r="C30" s="286"/>
      <c r="D30" s="286"/>
      <c r="E30" s="286"/>
      <c r="F30" s="286"/>
      <c r="G30" s="90"/>
      <c r="H30" s="317"/>
    </row>
    <row r="31" spans="1:8" ht="15.95" customHeight="1">
      <c r="A31" s="78"/>
      <c r="B31" s="286"/>
      <c r="C31" s="286"/>
      <c r="D31" s="286"/>
      <c r="E31" s="286"/>
      <c r="F31" s="286"/>
      <c r="G31" s="90"/>
      <c r="H31" s="317"/>
    </row>
    <row r="32" spans="1:8" ht="15.95" customHeight="1">
      <c r="A32" s="78"/>
      <c r="B32" s="286"/>
      <c r="C32" s="286"/>
      <c r="D32" s="286"/>
      <c r="E32" s="286"/>
      <c r="F32" s="286"/>
      <c r="G32" s="90"/>
      <c r="H32" s="317"/>
    </row>
    <row r="33" spans="1:8" ht="15.95" customHeight="1">
      <c r="A33" s="78"/>
      <c r="B33" s="286"/>
      <c r="C33" s="286"/>
      <c r="D33" s="286"/>
      <c r="E33" s="286"/>
      <c r="F33" s="286"/>
      <c r="G33" s="90"/>
      <c r="H33" s="317"/>
    </row>
    <row r="34" spans="1:8" ht="15.95" customHeight="1">
      <c r="A34" s="78"/>
      <c r="B34" s="286"/>
      <c r="C34" s="286"/>
      <c r="D34" s="286"/>
      <c r="E34" s="286"/>
      <c r="F34" s="286"/>
      <c r="G34" s="90"/>
      <c r="H34" s="317"/>
    </row>
    <row r="35" spans="1:8" ht="15.95" customHeight="1">
      <c r="A35" s="78"/>
      <c r="B35" s="286"/>
      <c r="C35" s="286"/>
      <c r="D35" s="286"/>
      <c r="E35" s="286"/>
      <c r="F35" s="286"/>
      <c r="G35" s="90"/>
      <c r="H35" s="317"/>
    </row>
    <row r="36" spans="1:8" ht="15.95" customHeight="1">
      <c r="A36" s="78"/>
      <c r="B36" s="286"/>
      <c r="C36" s="286"/>
      <c r="D36" s="286"/>
      <c r="E36" s="286"/>
      <c r="F36" s="286"/>
      <c r="G36" s="90"/>
      <c r="H36" s="317"/>
    </row>
    <row r="37" spans="1:8" ht="15.95" customHeight="1">
      <c r="A37" s="78"/>
      <c r="B37" s="286"/>
      <c r="C37" s="286"/>
      <c r="D37" s="286"/>
      <c r="E37" s="286"/>
      <c r="F37" s="286"/>
      <c r="G37" s="90"/>
      <c r="H37" s="317"/>
    </row>
    <row r="38" spans="1:8" ht="15.95" customHeight="1">
      <c r="A38" s="78"/>
      <c r="B38" s="286"/>
      <c r="C38" s="286"/>
      <c r="D38" s="286"/>
      <c r="E38" s="286"/>
      <c r="F38" s="286"/>
      <c r="G38" s="90"/>
      <c r="H38" s="317"/>
    </row>
    <row r="39" spans="1:8" ht="15.95" customHeight="1">
      <c r="A39" s="78"/>
      <c r="B39" s="286"/>
      <c r="C39" s="286"/>
      <c r="D39" s="286"/>
      <c r="E39" s="286"/>
      <c r="F39" s="286"/>
      <c r="G39" s="90"/>
      <c r="H39" s="317"/>
    </row>
    <row r="40" spans="1:8" ht="15.95" customHeight="1">
      <c r="A40" s="78"/>
      <c r="B40" s="494"/>
      <c r="C40" s="494"/>
      <c r="D40" s="494"/>
      <c r="E40" s="494"/>
      <c r="F40" s="494"/>
      <c r="G40" s="90"/>
      <c r="H40" s="317"/>
    </row>
    <row r="41" spans="1:8" ht="12" customHeight="1">
      <c r="A41" s="5"/>
      <c r="B41" s="11"/>
      <c r="C41" s="11"/>
      <c r="D41" s="11"/>
      <c r="E41" s="11"/>
      <c r="F41" s="11"/>
      <c r="G41" s="40"/>
      <c r="H41" s="317"/>
    </row>
    <row r="42" spans="1:8" ht="12" customHeight="1">
      <c r="A42" s="5"/>
      <c r="B42" s="6"/>
      <c r="C42" s="6"/>
      <c r="D42" s="6"/>
      <c r="E42" s="6"/>
      <c r="F42" s="346">
        <v>14</v>
      </c>
      <c r="G42" s="40"/>
      <c r="H42" s="317"/>
    </row>
    <row r="43" spans="1:8" ht="12" customHeight="1">
      <c r="A43" s="5"/>
      <c r="B43" s="8"/>
      <c r="C43" s="8"/>
      <c r="D43" s="8"/>
      <c r="E43" s="8"/>
      <c r="F43" s="8"/>
      <c r="G43" s="40"/>
      <c r="H43" s="317"/>
    </row>
    <row r="44" spans="1:8" ht="14.1" customHeight="1">
      <c r="A44" s="78"/>
      <c r="B44" s="1094" t="s">
        <v>442</v>
      </c>
      <c r="C44" s="1095"/>
      <c r="D44" s="1095"/>
      <c r="E44" s="1095"/>
      <c r="F44" s="1096"/>
      <c r="G44" s="90"/>
      <c r="H44" s="317"/>
    </row>
    <row r="45" spans="1:8" ht="12" customHeight="1">
      <c r="A45" s="495"/>
      <c r="B45" s="268"/>
      <c r="C45" s="268"/>
      <c r="D45" s="268"/>
      <c r="E45" s="268"/>
      <c r="F45" s="268"/>
      <c r="G45" s="40"/>
      <c r="H45" s="317"/>
    </row>
    <row r="46" spans="1:8" ht="12" customHeight="1">
      <c r="A46" s="5"/>
      <c r="B46" s="47" t="s">
        <v>443</v>
      </c>
      <c r="C46" s="6"/>
      <c r="D46" s="6"/>
      <c r="E46" s="6"/>
      <c r="F46" s="6"/>
      <c r="G46" s="40"/>
      <c r="H46" s="317"/>
    </row>
    <row r="47" spans="1:8" ht="12" customHeight="1">
      <c r="A47" s="5"/>
      <c r="B47" s="8"/>
      <c r="C47" s="8"/>
      <c r="D47" s="8"/>
      <c r="E47" s="8"/>
      <c r="F47" s="8"/>
      <c r="G47" s="40"/>
      <c r="H47" s="317"/>
    </row>
    <row r="48" spans="1:8" ht="39" customHeight="1">
      <c r="A48" s="78"/>
      <c r="B48" s="491" t="s">
        <v>444</v>
      </c>
      <c r="C48" s="491" t="s">
        <v>439</v>
      </c>
      <c r="D48" s="1092" t="s">
        <v>445</v>
      </c>
      <c r="E48" s="1093"/>
      <c r="F48" s="491" t="s">
        <v>446</v>
      </c>
      <c r="G48" s="90"/>
      <c r="H48" s="317"/>
    </row>
    <row r="49" spans="1:8" ht="15.95" customHeight="1">
      <c r="A49" s="78"/>
      <c r="B49" s="496"/>
      <c r="C49" s="496"/>
      <c r="D49" s="497"/>
      <c r="E49" s="498"/>
      <c r="F49" s="493"/>
      <c r="G49" s="90"/>
      <c r="H49" s="317"/>
    </row>
    <row r="50" spans="1:8" ht="15.95" customHeight="1">
      <c r="A50" s="78"/>
      <c r="B50" s="499"/>
      <c r="C50" s="499"/>
      <c r="D50" s="500"/>
      <c r="E50" s="501"/>
      <c r="F50" s="286"/>
      <c r="G50" s="90"/>
      <c r="H50" s="317"/>
    </row>
    <row r="51" spans="1:8" ht="15.95" customHeight="1">
      <c r="A51" s="78"/>
      <c r="B51" s="286"/>
      <c r="C51" s="286"/>
      <c r="D51" s="500"/>
      <c r="E51" s="501"/>
      <c r="F51" s="286"/>
      <c r="G51" s="90"/>
      <c r="H51" s="317"/>
    </row>
    <row r="52" spans="1:8" ht="15.95" customHeight="1">
      <c r="A52" s="78"/>
      <c r="B52" s="286"/>
      <c r="C52" s="286"/>
      <c r="D52" s="500"/>
      <c r="E52" s="501"/>
      <c r="F52" s="286"/>
      <c r="G52" s="90"/>
      <c r="H52" s="317"/>
    </row>
    <row r="53" spans="1:8" ht="15.95" customHeight="1">
      <c r="A53" s="78"/>
      <c r="B53" s="286"/>
      <c r="C53" s="286"/>
      <c r="D53" s="500"/>
      <c r="E53" s="501"/>
      <c r="F53" s="286"/>
      <c r="G53" s="90"/>
      <c r="H53" s="317"/>
    </row>
    <row r="54" spans="1:8" ht="15.95" customHeight="1">
      <c r="A54" s="78"/>
      <c r="B54" s="286"/>
      <c r="C54" s="286"/>
      <c r="D54" s="500"/>
      <c r="E54" s="501"/>
      <c r="F54" s="286"/>
      <c r="G54" s="90"/>
      <c r="H54" s="317"/>
    </row>
    <row r="55" spans="1:8" ht="15.95" customHeight="1">
      <c r="A55" s="78"/>
      <c r="B55" s="286"/>
      <c r="C55" s="286"/>
      <c r="D55" s="500"/>
      <c r="E55" s="501"/>
      <c r="F55" s="286"/>
      <c r="G55" s="90"/>
      <c r="H55" s="317"/>
    </row>
    <row r="56" spans="1:8" ht="15.95" customHeight="1">
      <c r="A56" s="78"/>
      <c r="B56" s="286"/>
      <c r="C56" s="286"/>
      <c r="D56" s="500"/>
      <c r="E56" s="501"/>
      <c r="F56" s="286"/>
      <c r="G56" s="90"/>
      <c r="H56" s="317"/>
    </row>
    <row r="57" spans="1:8" ht="15.95" customHeight="1">
      <c r="A57" s="78"/>
      <c r="B57" s="286"/>
      <c r="C57" s="286"/>
      <c r="D57" s="500"/>
      <c r="E57" s="501"/>
      <c r="F57" s="286"/>
      <c r="G57" s="90"/>
      <c r="H57" s="317"/>
    </row>
    <row r="58" spans="1:8" ht="15.95" customHeight="1">
      <c r="A58" s="78"/>
      <c r="B58" s="286"/>
      <c r="C58" s="286"/>
      <c r="D58" s="500"/>
      <c r="E58" s="501"/>
      <c r="F58" s="286"/>
      <c r="G58" s="90"/>
      <c r="H58" s="317"/>
    </row>
    <row r="59" spans="1:8" ht="15.95" customHeight="1">
      <c r="A59" s="78"/>
      <c r="B59" s="286"/>
      <c r="C59" s="286"/>
      <c r="D59" s="500"/>
      <c r="E59" s="501"/>
      <c r="F59" s="286"/>
      <c r="G59" s="90"/>
      <c r="H59" s="317"/>
    </row>
    <row r="60" spans="1:8" ht="15.95" customHeight="1">
      <c r="A60" s="78"/>
      <c r="B60" s="286"/>
      <c r="C60" s="286"/>
      <c r="D60" s="500"/>
      <c r="E60" s="501"/>
      <c r="F60" s="286"/>
      <c r="G60" s="90"/>
      <c r="H60" s="317"/>
    </row>
    <row r="61" spans="1:8" ht="15.95" customHeight="1">
      <c r="A61" s="78"/>
      <c r="B61" s="286"/>
      <c r="C61" s="286"/>
      <c r="D61" s="500"/>
      <c r="E61" s="501"/>
      <c r="F61" s="286"/>
      <c r="G61" s="90"/>
      <c r="H61" s="317"/>
    </row>
    <row r="62" spans="1:8" ht="15.95" customHeight="1">
      <c r="A62" s="78"/>
      <c r="B62" s="286"/>
      <c r="C62" s="286"/>
      <c r="D62" s="500"/>
      <c r="E62" s="501"/>
      <c r="F62" s="286"/>
      <c r="G62" s="90"/>
      <c r="H62" s="317"/>
    </row>
    <row r="63" spans="1:8" ht="15.95" customHeight="1">
      <c r="A63" s="78"/>
      <c r="B63" s="286"/>
      <c r="C63" s="286"/>
      <c r="D63" s="500"/>
      <c r="E63" s="501"/>
      <c r="F63" s="286"/>
      <c r="G63" s="90"/>
      <c r="H63" s="317"/>
    </row>
    <row r="64" spans="1:8" ht="15.95" customHeight="1">
      <c r="A64" s="78"/>
      <c r="B64" s="494"/>
      <c r="C64" s="494"/>
      <c r="D64" s="502"/>
      <c r="E64" s="503"/>
      <c r="F64" s="494"/>
      <c r="G64" s="90"/>
      <c r="H64" s="317"/>
    </row>
    <row r="65" spans="1:8" ht="12" customHeight="1">
      <c r="A65" s="5"/>
      <c r="B65" s="11"/>
      <c r="C65" s="11"/>
      <c r="D65" s="11"/>
      <c r="E65" s="11"/>
      <c r="F65" s="11"/>
      <c r="G65" s="40"/>
      <c r="H65" s="317"/>
    </row>
    <row r="66" spans="1:8" ht="12" customHeight="1">
      <c r="A66" s="36"/>
      <c r="B66" s="37"/>
      <c r="C66" s="37"/>
      <c r="D66" s="37"/>
      <c r="E66" s="37"/>
      <c r="F66" s="504" t="s">
        <v>447</v>
      </c>
      <c r="G66" s="40"/>
      <c r="H66" s="317"/>
    </row>
  </sheetData>
  <mergeCells count="3">
    <mergeCell ref="D48:E48"/>
    <mergeCell ref="B2:F2"/>
    <mergeCell ref="B44:F44"/>
  </mergeCells>
  <pageMargins left="0.24" right="0.28000000000000003" top="1" bottom="1" header="0" footer="0"/>
  <pageSetup scale="91"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8"/>
  <sheetViews>
    <sheetView showGridLines="0" workbookViewId="0"/>
  </sheetViews>
  <sheetFormatPr baseColWidth="10" defaultColWidth="11.42578125" defaultRowHeight="12.75" customHeight="1"/>
  <cols>
    <col min="1" max="1" width="3.7109375" style="88" customWidth="1"/>
    <col min="2" max="2" width="13.85546875" style="88" customWidth="1"/>
    <col min="3" max="3" width="15.7109375" style="88" customWidth="1"/>
    <col min="4" max="11" width="2.7109375" style="88" customWidth="1"/>
    <col min="12" max="13" width="3.7109375" style="88" customWidth="1"/>
    <col min="14" max="14" width="10.140625" style="88" customWidth="1"/>
    <col min="15" max="15" width="3.42578125" style="88" customWidth="1"/>
    <col min="16" max="16" width="25" style="88" customWidth="1"/>
    <col min="17" max="17" width="17.85546875" style="88" customWidth="1"/>
    <col min="18" max="18" width="3.7109375" style="88" customWidth="1"/>
    <col min="19" max="32" width="11.42578125" style="88" customWidth="1"/>
    <col min="33" max="16384" width="11.42578125" style="88"/>
  </cols>
  <sheetData>
    <row r="1" spans="1:31" ht="14.65" customHeight="1">
      <c r="A1" s="2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40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 ht="14.25" customHeight="1">
      <c r="A2" s="78"/>
      <c r="B2" s="638" t="s">
        <v>79</v>
      </c>
      <c r="C2" s="639"/>
      <c r="D2" s="639"/>
      <c r="E2" s="639"/>
      <c r="F2" s="639"/>
      <c r="G2" s="639"/>
      <c r="H2" s="639"/>
      <c r="I2" s="639"/>
      <c r="J2" s="639"/>
      <c r="K2" s="639"/>
      <c r="L2" s="639"/>
      <c r="M2" s="639"/>
      <c r="N2" s="639"/>
      <c r="O2" s="639"/>
      <c r="P2" s="639"/>
      <c r="Q2" s="640"/>
      <c r="R2" s="90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12" customHeight="1">
      <c r="A3" s="78"/>
      <c r="B3" s="641"/>
      <c r="C3" s="642"/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642"/>
      <c r="Q3" s="643"/>
      <c r="R3" s="90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12" customHeight="1">
      <c r="A4" s="78"/>
      <c r="B4" s="91"/>
      <c r="C4" s="92"/>
      <c r="D4" s="93"/>
      <c r="E4" s="93"/>
      <c r="F4" s="93"/>
      <c r="G4" s="93"/>
      <c r="H4" s="93"/>
      <c r="I4" s="93"/>
      <c r="J4" s="93"/>
      <c r="K4" s="93"/>
      <c r="L4" s="92"/>
      <c r="M4" s="92"/>
      <c r="N4" s="94"/>
      <c r="O4" s="647" t="s">
        <v>14</v>
      </c>
      <c r="P4" s="648"/>
      <c r="Q4" s="649"/>
      <c r="R4" s="90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1" ht="12" customHeight="1">
      <c r="A5" s="78"/>
      <c r="B5" s="95" t="s">
        <v>80</v>
      </c>
      <c r="C5" s="96"/>
      <c r="D5" s="97"/>
      <c r="E5" s="97"/>
      <c r="F5" s="97"/>
      <c r="G5" s="97"/>
      <c r="H5" s="97"/>
      <c r="I5" s="97"/>
      <c r="J5" s="97"/>
      <c r="K5" s="97"/>
      <c r="L5" s="98"/>
      <c r="M5" s="99"/>
      <c r="N5" s="100"/>
      <c r="O5" s="650"/>
      <c r="P5" s="651"/>
      <c r="Q5" s="652"/>
      <c r="R5" s="90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</row>
    <row r="6" spans="1:31" ht="12" customHeight="1">
      <c r="A6" s="78"/>
      <c r="B6" s="101"/>
      <c r="C6" s="102"/>
      <c r="D6" s="93"/>
      <c r="E6" s="93"/>
      <c r="F6" s="93"/>
      <c r="G6" s="93"/>
      <c r="H6" s="93"/>
      <c r="I6" s="93"/>
      <c r="J6" s="93"/>
      <c r="K6" s="93"/>
      <c r="L6" s="102"/>
      <c r="M6" s="102"/>
      <c r="N6" s="103"/>
      <c r="O6" s="653"/>
      <c r="P6" s="654"/>
      <c r="Q6" s="655"/>
      <c r="R6" s="90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</row>
    <row r="7" spans="1:31" ht="18" customHeight="1">
      <c r="A7" s="78"/>
      <c r="B7" s="656" t="s">
        <v>81</v>
      </c>
      <c r="C7" s="657"/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8"/>
      <c r="O7" s="656" t="s">
        <v>82</v>
      </c>
      <c r="P7" s="657"/>
      <c r="Q7" s="658"/>
      <c r="R7" s="104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</row>
    <row r="8" spans="1:31" ht="18" customHeight="1">
      <c r="A8" s="78"/>
      <c r="B8" s="656" t="s">
        <v>83</v>
      </c>
      <c r="C8" s="657"/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  <c r="Q8" s="658"/>
      <c r="R8" s="104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pans="1:31" ht="12" customHeight="1">
      <c r="A9" s="5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40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pans="1:31" ht="14.1" customHeight="1">
      <c r="A10" s="78"/>
      <c r="B10" s="644" t="s">
        <v>84</v>
      </c>
      <c r="C10" s="645"/>
      <c r="D10" s="645"/>
      <c r="E10" s="645"/>
      <c r="F10" s="645"/>
      <c r="G10" s="645"/>
      <c r="H10" s="645"/>
      <c r="I10" s="645"/>
      <c r="J10" s="645"/>
      <c r="K10" s="645"/>
      <c r="L10" s="645"/>
      <c r="M10" s="645"/>
      <c r="N10" s="645"/>
      <c r="O10" s="645"/>
      <c r="P10" s="645"/>
      <c r="Q10" s="646"/>
      <c r="R10" s="90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 ht="12" customHeight="1">
      <c r="A11" s="5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40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ht="14.1" customHeight="1">
      <c r="A12" s="78"/>
      <c r="B12" s="644" t="s">
        <v>85</v>
      </c>
      <c r="C12" s="645"/>
      <c r="D12" s="645"/>
      <c r="E12" s="645"/>
      <c r="F12" s="645"/>
      <c r="G12" s="645"/>
      <c r="H12" s="645"/>
      <c r="I12" s="645"/>
      <c r="J12" s="645"/>
      <c r="K12" s="645"/>
      <c r="L12" s="645"/>
      <c r="M12" s="645"/>
      <c r="N12" s="645"/>
      <c r="O12" s="645"/>
      <c r="P12" s="645"/>
      <c r="Q12" s="646"/>
      <c r="R12" s="90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ht="18" customHeight="1">
      <c r="A13" s="5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40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ht="18" customHeight="1">
      <c r="A14" s="5"/>
      <c r="B14" s="45" t="s">
        <v>86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40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ht="18" customHeight="1">
      <c r="A15" s="5"/>
      <c r="B15" s="99"/>
      <c r="C15" s="99"/>
      <c r="D15" s="105" t="s">
        <v>87</v>
      </c>
      <c r="E15" s="99"/>
      <c r="F15" s="99"/>
      <c r="G15" s="99"/>
      <c r="H15" s="99"/>
      <c r="I15" s="106"/>
      <c r="J15" s="106"/>
      <c r="K15" s="106"/>
      <c r="L15" s="106"/>
      <c r="M15" s="107"/>
      <c r="N15" s="107"/>
      <c r="O15" s="107"/>
      <c r="P15" s="108" t="s">
        <v>88</v>
      </c>
      <c r="Q15" s="109"/>
      <c r="R15" s="40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ht="18" customHeight="1">
      <c r="A16" s="5"/>
      <c r="B16" s="110" t="s">
        <v>89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111"/>
      <c r="N16" s="111"/>
      <c r="O16" s="111"/>
      <c r="P16" s="111"/>
      <c r="Q16" s="111"/>
      <c r="R16" s="40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ht="18" customHeight="1">
      <c r="A17" s="5"/>
      <c r="B17" s="112" t="s">
        <v>90</v>
      </c>
      <c r="C17" s="113"/>
      <c r="D17" s="109"/>
      <c r="E17" s="109"/>
      <c r="F17" s="109"/>
      <c r="G17" s="109"/>
      <c r="H17" s="109"/>
      <c r="I17" s="109"/>
      <c r="J17" s="109"/>
      <c r="K17" s="109"/>
      <c r="L17" s="114"/>
      <c r="M17" s="115" t="s">
        <v>90</v>
      </c>
      <c r="N17" s="109"/>
      <c r="O17" s="109"/>
      <c r="P17" s="109"/>
      <c r="Q17" s="109"/>
      <c r="R17" s="40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ht="18" customHeight="1">
      <c r="A18" s="5"/>
      <c r="B18" s="112" t="s">
        <v>90</v>
      </c>
      <c r="C18" s="116"/>
      <c r="D18" s="117"/>
      <c r="E18" s="117"/>
      <c r="F18" s="117"/>
      <c r="G18" s="117"/>
      <c r="H18" s="117"/>
      <c r="I18" s="117"/>
      <c r="J18" s="117"/>
      <c r="K18" s="117"/>
      <c r="L18" s="114"/>
      <c r="M18" s="115" t="s">
        <v>90</v>
      </c>
      <c r="N18" s="117"/>
      <c r="O18" s="117"/>
      <c r="P18" s="117"/>
      <c r="Q18" s="117"/>
      <c r="R18" s="40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ht="18" customHeight="1">
      <c r="A19" s="5"/>
      <c r="B19" s="112" t="s">
        <v>90</v>
      </c>
      <c r="C19" s="116"/>
      <c r="D19" s="117"/>
      <c r="E19" s="117"/>
      <c r="F19" s="117"/>
      <c r="G19" s="117"/>
      <c r="H19" s="117"/>
      <c r="I19" s="117"/>
      <c r="J19" s="117"/>
      <c r="K19" s="117"/>
      <c r="L19" s="114"/>
      <c r="M19" s="115" t="s">
        <v>90</v>
      </c>
      <c r="N19" s="117"/>
      <c r="O19" s="117"/>
      <c r="P19" s="117"/>
      <c r="Q19" s="117"/>
      <c r="R19" s="40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ht="18" customHeight="1">
      <c r="A20" s="5"/>
      <c r="B20" s="112" t="s">
        <v>90</v>
      </c>
      <c r="C20" s="116"/>
      <c r="D20" s="117"/>
      <c r="E20" s="117"/>
      <c r="F20" s="117"/>
      <c r="G20" s="117"/>
      <c r="H20" s="117"/>
      <c r="I20" s="117"/>
      <c r="J20" s="117"/>
      <c r="K20" s="117"/>
      <c r="L20" s="114"/>
      <c r="M20" s="115" t="s">
        <v>90</v>
      </c>
      <c r="N20" s="117"/>
      <c r="O20" s="117"/>
      <c r="P20" s="117"/>
      <c r="Q20" s="117"/>
      <c r="R20" s="40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ht="18" customHeight="1">
      <c r="A21" s="5"/>
      <c r="B21" s="112" t="s">
        <v>90</v>
      </c>
      <c r="C21" s="116"/>
      <c r="D21" s="117"/>
      <c r="E21" s="117"/>
      <c r="F21" s="117"/>
      <c r="G21" s="117"/>
      <c r="H21" s="117"/>
      <c r="I21" s="117"/>
      <c r="J21" s="117"/>
      <c r="K21" s="117"/>
      <c r="L21" s="114"/>
      <c r="M21" s="115" t="s">
        <v>90</v>
      </c>
      <c r="N21" s="117"/>
      <c r="O21" s="117"/>
      <c r="P21" s="117"/>
      <c r="Q21" s="117"/>
      <c r="R21" s="40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ht="18" customHeight="1">
      <c r="A22" s="5"/>
      <c r="B22" s="112" t="s">
        <v>90</v>
      </c>
      <c r="C22" s="116"/>
      <c r="D22" s="117"/>
      <c r="E22" s="117"/>
      <c r="F22" s="117"/>
      <c r="G22" s="117"/>
      <c r="H22" s="117"/>
      <c r="I22" s="117"/>
      <c r="J22" s="117"/>
      <c r="K22" s="117"/>
      <c r="L22" s="114"/>
      <c r="M22" s="115" t="s">
        <v>90</v>
      </c>
      <c r="N22" s="117"/>
      <c r="O22" s="117"/>
      <c r="P22" s="117"/>
      <c r="Q22" s="117"/>
      <c r="R22" s="40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ht="18" customHeight="1">
      <c r="A23" s="5"/>
      <c r="B23" s="118"/>
      <c r="C23" s="119"/>
      <c r="D23" s="111"/>
      <c r="E23" s="111"/>
      <c r="F23" s="111"/>
      <c r="G23" s="111"/>
      <c r="H23" s="111"/>
      <c r="I23" s="111"/>
      <c r="J23" s="111"/>
      <c r="K23" s="111"/>
      <c r="L23" s="120"/>
      <c r="M23" s="118"/>
      <c r="N23" s="111"/>
      <c r="O23" s="111"/>
      <c r="P23" s="111"/>
      <c r="Q23" s="111"/>
      <c r="R23" s="40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ht="18" customHeight="1">
      <c r="A24" s="5"/>
      <c r="B24" s="110" t="s">
        <v>91</v>
      </c>
      <c r="C24" s="99"/>
      <c r="D24" s="99"/>
      <c r="E24" s="99"/>
      <c r="F24" s="99"/>
      <c r="G24" s="99"/>
      <c r="H24" s="99"/>
      <c r="I24" s="99"/>
      <c r="J24" s="99"/>
      <c r="K24" s="99"/>
      <c r="L24" s="96"/>
      <c r="M24" s="115" t="s">
        <v>90</v>
      </c>
      <c r="N24" s="109"/>
      <c r="O24" s="109"/>
      <c r="P24" s="109"/>
      <c r="Q24" s="109"/>
      <c r="R24" s="40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ht="18" customHeight="1">
      <c r="A25" s="5"/>
      <c r="B25" s="112" t="s">
        <v>90</v>
      </c>
      <c r="C25" s="113"/>
      <c r="D25" s="109"/>
      <c r="E25" s="109"/>
      <c r="F25" s="109"/>
      <c r="G25" s="109"/>
      <c r="H25" s="109"/>
      <c r="I25" s="109"/>
      <c r="J25" s="109"/>
      <c r="K25" s="109"/>
      <c r="L25" s="114"/>
      <c r="M25" s="115" t="s">
        <v>90</v>
      </c>
      <c r="N25" s="117"/>
      <c r="O25" s="117"/>
      <c r="P25" s="117"/>
      <c r="Q25" s="117"/>
      <c r="R25" s="40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ht="18" customHeight="1">
      <c r="A26" s="5"/>
      <c r="B26" s="112" t="s">
        <v>90</v>
      </c>
      <c r="C26" s="116"/>
      <c r="D26" s="117"/>
      <c r="E26" s="117"/>
      <c r="F26" s="117"/>
      <c r="G26" s="117"/>
      <c r="H26" s="117"/>
      <c r="I26" s="117"/>
      <c r="J26" s="117"/>
      <c r="K26" s="117"/>
      <c r="L26" s="114"/>
      <c r="M26" s="115" t="s">
        <v>90</v>
      </c>
      <c r="N26" s="117"/>
      <c r="O26" s="117"/>
      <c r="P26" s="117"/>
      <c r="Q26" s="117"/>
      <c r="R26" s="40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 ht="18" customHeight="1">
      <c r="A27" s="5"/>
      <c r="B27" s="112" t="s">
        <v>90</v>
      </c>
      <c r="C27" s="116"/>
      <c r="D27" s="117"/>
      <c r="E27" s="117"/>
      <c r="F27" s="117"/>
      <c r="G27" s="117"/>
      <c r="H27" s="117"/>
      <c r="I27" s="117"/>
      <c r="J27" s="117"/>
      <c r="K27" s="117"/>
      <c r="L27" s="114"/>
      <c r="M27" s="115" t="s">
        <v>90</v>
      </c>
      <c r="N27" s="117"/>
      <c r="O27" s="117"/>
      <c r="P27" s="117"/>
      <c r="Q27" s="117"/>
      <c r="R27" s="40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ht="18" customHeight="1">
      <c r="A28" s="5"/>
      <c r="B28" s="112" t="s">
        <v>90</v>
      </c>
      <c r="C28" s="116"/>
      <c r="D28" s="117"/>
      <c r="E28" s="117"/>
      <c r="F28" s="117"/>
      <c r="G28" s="117"/>
      <c r="H28" s="117"/>
      <c r="I28" s="117"/>
      <c r="J28" s="117"/>
      <c r="K28" s="117"/>
      <c r="L28" s="114"/>
      <c r="M28" s="115" t="s">
        <v>90</v>
      </c>
      <c r="N28" s="117"/>
      <c r="O28" s="117"/>
      <c r="P28" s="117"/>
      <c r="Q28" s="117"/>
      <c r="R28" s="40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ht="18" customHeight="1">
      <c r="A29" s="5"/>
      <c r="B29" s="112" t="s">
        <v>90</v>
      </c>
      <c r="C29" s="116"/>
      <c r="D29" s="117"/>
      <c r="E29" s="117"/>
      <c r="F29" s="117"/>
      <c r="G29" s="117"/>
      <c r="H29" s="117"/>
      <c r="I29" s="117"/>
      <c r="J29" s="117"/>
      <c r="K29" s="117"/>
      <c r="L29" s="114"/>
      <c r="M29" s="115" t="s">
        <v>90</v>
      </c>
      <c r="N29" s="117"/>
      <c r="O29" s="117"/>
      <c r="P29" s="117"/>
      <c r="Q29" s="117"/>
      <c r="R29" s="40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ht="18" customHeight="1">
      <c r="A30" s="5"/>
      <c r="B30" s="118"/>
      <c r="C30" s="119"/>
      <c r="D30" s="111"/>
      <c r="E30" s="111"/>
      <c r="F30" s="111"/>
      <c r="G30" s="111"/>
      <c r="H30" s="111"/>
      <c r="I30" s="111"/>
      <c r="J30" s="111"/>
      <c r="K30" s="111"/>
      <c r="L30" s="120"/>
      <c r="M30" s="118"/>
      <c r="N30" s="111"/>
      <c r="O30" s="111"/>
      <c r="P30" s="111"/>
      <c r="Q30" s="111"/>
      <c r="R30" s="40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 ht="18" customHeight="1">
      <c r="A31" s="5"/>
      <c r="B31" s="110" t="s">
        <v>92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6"/>
      <c r="N31" s="109"/>
      <c r="O31" s="109"/>
      <c r="P31" s="109"/>
      <c r="Q31" s="109"/>
      <c r="R31" s="40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ht="18" customHeight="1">
      <c r="A32" s="5"/>
      <c r="B32" s="110" t="s">
        <v>93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111"/>
      <c r="O32" s="111"/>
      <c r="P32" s="111"/>
      <c r="Q32" s="111"/>
      <c r="R32" s="40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ht="18" customHeight="1">
      <c r="A33" s="5"/>
      <c r="B33" s="110" t="s">
        <v>94</v>
      </c>
      <c r="C33" s="99"/>
      <c r="D33" s="99"/>
      <c r="E33" s="99"/>
      <c r="F33" s="99"/>
      <c r="G33" s="99"/>
      <c r="H33" s="96"/>
      <c r="I33" s="115" t="s">
        <v>90</v>
      </c>
      <c r="J33" s="109"/>
      <c r="K33" s="109"/>
      <c r="L33" s="109"/>
      <c r="M33" s="109"/>
      <c r="N33" s="109"/>
      <c r="O33" s="109"/>
      <c r="P33" s="109"/>
      <c r="Q33" s="99"/>
      <c r="R33" s="40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ht="18" customHeight="1">
      <c r="A34" s="5"/>
      <c r="B34" s="121"/>
      <c r="C34" s="99"/>
      <c r="D34" s="99"/>
      <c r="E34" s="99"/>
      <c r="F34" s="99"/>
      <c r="G34" s="99"/>
      <c r="H34" s="99"/>
      <c r="I34" s="118"/>
      <c r="J34" s="111"/>
      <c r="K34" s="111"/>
      <c r="L34" s="111"/>
      <c r="M34" s="111"/>
      <c r="N34" s="111"/>
      <c r="O34" s="111"/>
      <c r="P34" s="111"/>
      <c r="Q34" s="99"/>
      <c r="R34" s="40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ht="18" customHeight="1">
      <c r="A35" s="5"/>
      <c r="B35" s="45" t="s">
        <v>95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40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ht="18" customHeight="1">
      <c r="A36" s="5"/>
      <c r="B36" s="122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40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ht="18" customHeight="1">
      <c r="A37" s="5"/>
      <c r="B37" s="110" t="s">
        <v>96</v>
      </c>
      <c r="C37" s="120"/>
      <c r="D37" s="99"/>
      <c r="E37" s="99"/>
      <c r="F37" s="99"/>
      <c r="G37" s="99"/>
      <c r="H37" s="112" t="s">
        <v>90</v>
      </c>
      <c r="I37" s="109"/>
      <c r="J37" s="109"/>
      <c r="K37" s="109"/>
      <c r="L37" s="113"/>
      <c r="M37" s="19"/>
      <c r="N37" s="109"/>
      <c r="O37" s="109"/>
      <c r="P37" s="109"/>
      <c r="Q37" s="109"/>
      <c r="R37" s="40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 ht="18" customHeight="1">
      <c r="A38" s="5"/>
      <c r="B38" s="110" t="s">
        <v>97</v>
      </c>
      <c r="C38" s="106"/>
      <c r="D38" s="99"/>
      <c r="E38" s="99"/>
      <c r="F38" s="99"/>
      <c r="G38" s="99"/>
      <c r="H38" s="112" t="s">
        <v>90</v>
      </c>
      <c r="I38" s="117"/>
      <c r="J38" s="117"/>
      <c r="K38" s="117"/>
      <c r="L38" s="116"/>
      <c r="M38" s="20"/>
      <c r="N38" s="117"/>
      <c r="O38" s="117"/>
      <c r="P38" s="117"/>
      <c r="Q38" s="117"/>
      <c r="R38" s="40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 ht="18" customHeight="1">
      <c r="A39" s="5"/>
      <c r="B39" s="110" t="s">
        <v>98</v>
      </c>
      <c r="C39" s="120"/>
      <c r="D39" s="99"/>
      <c r="E39" s="99"/>
      <c r="F39" s="99"/>
      <c r="G39" s="99"/>
      <c r="H39" s="112" t="s">
        <v>90</v>
      </c>
      <c r="I39" s="117"/>
      <c r="J39" s="117"/>
      <c r="K39" s="117"/>
      <c r="L39" s="116"/>
      <c r="M39" s="20"/>
      <c r="N39" s="117"/>
      <c r="O39" s="117"/>
      <c r="P39" s="117"/>
      <c r="Q39" s="117"/>
      <c r="R39" s="40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ht="12" customHeight="1">
      <c r="A40" s="5"/>
      <c r="B40" s="121"/>
      <c r="C40" s="120"/>
      <c r="D40" s="99"/>
      <c r="E40" s="99"/>
      <c r="F40" s="99"/>
      <c r="G40" s="99"/>
      <c r="H40" s="99"/>
      <c r="I40" s="111"/>
      <c r="J40" s="111"/>
      <c r="K40" s="111"/>
      <c r="L40" s="119"/>
      <c r="M40" s="123"/>
      <c r="N40" s="111"/>
      <c r="O40" s="111"/>
      <c r="P40" s="111"/>
      <c r="Q40" s="111"/>
      <c r="R40" s="40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 ht="12" customHeight="1">
      <c r="A41" s="5"/>
      <c r="B41" s="121"/>
      <c r="C41" s="120"/>
      <c r="D41" s="99"/>
      <c r="E41" s="99"/>
      <c r="F41" s="99"/>
      <c r="G41" s="99"/>
      <c r="H41" s="99"/>
      <c r="I41" s="99"/>
      <c r="J41" s="99"/>
      <c r="K41" s="99"/>
      <c r="L41" s="120"/>
      <c r="M41" s="118"/>
      <c r="N41" s="120"/>
      <c r="O41" s="118"/>
      <c r="P41" s="99"/>
      <c r="Q41" s="99"/>
      <c r="R41" s="40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 ht="12" customHeight="1">
      <c r="A42" s="5"/>
      <c r="B42" s="124" t="s">
        <v>99</v>
      </c>
      <c r="C42" s="120"/>
      <c r="D42" s="99"/>
      <c r="E42" s="99"/>
      <c r="F42" s="99"/>
      <c r="G42" s="99"/>
      <c r="H42" s="99"/>
      <c r="I42" s="99"/>
      <c r="J42" s="99"/>
      <c r="K42" s="99"/>
      <c r="L42" s="120"/>
      <c r="M42" s="118"/>
      <c r="N42" s="120"/>
      <c r="O42" s="118"/>
      <c r="P42" s="99"/>
      <c r="Q42" s="99"/>
      <c r="R42" s="40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ht="12" customHeight="1">
      <c r="A43" s="5"/>
      <c r="B43" s="121"/>
      <c r="C43" s="125"/>
      <c r="D43" s="126"/>
      <c r="E43" s="126"/>
      <c r="F43" s="126"/>
      <c r="G43" s="126"/>
      <c r="H43" s="126"/>
      <c r="I43" s="126"/>
      <c r="J43" s="126"/>
      <c r="K43" s="126"/>
      <c r="L43" s="125"/>
      <c r="M43" s="125"/>
      <c r="N43" s="125"/>
      <c r="O43" s="125"/>
      <c r="P43" s="126"/>
      <c r="Q43" s="126"/>
      <c r="R43" s="40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 ht="14.65" customHeight="1">
      <c r="A44" s="5"/>
      <c r="B44" s="127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51"/>
      <c r="Q44" s="128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 ht="14.65" customHeight="1">
      <c r="A45" s="51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ht="14.65" customHeight="1">
      <c r="A46" s="41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ht="14.65" customHeight="1">
      <c r="A47" s="41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ht="14.65" customHeight="1">
      <c r="A48" s="41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ht="14.65" customHeight="1">
      <c r="A49" s="41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ht="14.65" customHeight="1">
      <c r="A50" s="41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ht="14.65" customHeight="1">
      <c r="A51" s="41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ht="14.65" customHeight="1">
      <c r="A52" s="41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ht="14.65" customHeight="1">
      <c r="A53" s="41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ht="14.65" customHeight="1">
      <c r="A54" s="41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ht="14.65" customHeight="1">
      <c r="A55" s="41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ht="14.65" customHeight="1">
      <c r="A56" s="41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ht="14.65" customHeight="1">
      <c r="A57" s="41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pans="1:31" ht="14.65" customHeight="1">
      <c r="A58" s="41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pans="1:31" ht="14.65" customHeight="1">
      <c r="A59" s="41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pans="1:31" ht="14.65" customHeight="1">
      <c r="A60" s="41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pans="1:31" ht="14.65" customHeight="1">
      <c r="A61" s="41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pans="1:31" ht="14.65" customHeight="1">
      <c r="A62" s="41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41"/>
      <c r="Q62" s="129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pans="1:31" ht="14.65" customHeight="1">
      <c r="A63" s="41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pans="1:31" ht="14.65" customHeight="1">
      <c r="A64" s="41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41"/>
      <c r="O64" s="129"/>
      <c r="P64" s="129"/>
      <c r="Q64" s="129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pans="1:31" ht="14.65" customHeight="1">
      <c r="A65" s="41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30"/>
      <c r="Q65" s="129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pans="1:31" ht="14.65" customHeight="1">
      <c r="A66" s="41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1:31" ht="13.7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pans="1:31" ht="14.6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129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pans="1:31" ht="13.7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pans="1:31" ht="13.7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pans="1:31" ht="13.7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pans="1:31" ht="13.7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pans="1:31" ht="13.7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pans="1:31" ht="13.7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pans="1:31" ht="13.7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pans="1:31" ht="13.7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pans="1:31" ht="13.7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pans="1:31" ht="13.7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pans="1:31" ht="13.7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pans="1:31" ht="13.7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pans="1:31" ht="13.7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pans="1:31" ht="13.7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pans="1:31" ht="13.7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pans="1:31" ht="13.7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pans="1:31" ht="13.7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pans="1:31" ht="13.7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pans="1:31" ht="13.7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pans="1:31" ht="13.7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pans="1:31" ht="13.7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pans="1:31" ht="13.7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pans="1:31" ht="13.7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pans="1:31" ht="13.7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pans="1:31" ht="13.7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pans="1:31" ht="13.7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pans="1:31" ht="13.7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pans="1:31" ht="13.7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pans="1:31" ht="13.7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pans="1:31" ht="13.7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</sheetData>
  <mergeCells count="7">
    <mergeCell ref="B2:Q3"/>
    <mergeCell ref="B12:Q12"/>
    <mergeCell ref="O4:Q6"/>
    <mergeCell ref="B7:N7"/>
    <mergeCell ref="O7:Q7"/>
    <mergeCell ref="B8:Q8"/>
    <mergeCell ref="B10:Q10"/>
  </mergeCells>
  <pageMargins left="0.51181100000000002" right="0.39370100000000002" top="0.39370100000000002" bottom="0.39370100000000002" header="0.62992099999999995" footer="0"/>
  <pageSetup scale="80" orientation="portrait"/>
  <headerFooter>
    <oddFooter>&amp;C&amp;"Helvetica Neue,Regular"&amp;12&amp;K000000&amp;P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workbookViewId="0"/>
  </sheetViews>
  <sheetFormatPr baseColWidth="10" defaultColWidth="10.85546875" defaultRowHeight="12.75" customHeight="1"/>
  <cols>
    <col min="1" max="1" width="5" style="511" customWidth="1"/>
    <col min="2" max="2" width="26.85546875" style="511" customWidth="1"/>
    <col min="3" max="3" width="10.85546875" style="511" customWidth="1"/>
    <col min="4" max="4" width="10.140625" style="511" customWidth="1"/>
    <col min="5" max="5" width="11.42578125" style="511" customWidth="1"/>
    <col min="6" max="6" width="2.85546875" style="511" customWidth="1"/>
    <col min="7" max="16" width="2.7109375" style="511" customWidth="1"/>
    <col min="17" max="17" width="10.85546875" style="511" customWidth="1"/>
    <col min="18" max="16384" width="10.85546875" style="511"/>
  </cols>
  <sheetData>
    <row r="1" spans="1:16" ht="12" customHeight="1">
      <c r="A1" s="2"/>
      <c r="B1" s="3"/>
      <c r="C1" s="159"/>
      <c r="D1" s="3"/>
      <c r="E1" s="3"/>
      <c r="F1" s="3"/>
      <c r="G1" s="3"/>
      <c r="H1" s="3"/>
      <c r="I1" s="53"/>
      <c r="J1" s="53"/>
      <c r="K1" s="53"/>
      <c r="L1" s="53"/>
      <c r="M1" s="53"/>
      <c r="N1" s="53"/>
      <c r="O1" s="53"/>
      <c r="P1" s="54"/>
    </row>
    <row r="2" spans="1:16" ht="12" customHeight="1">
      <c r="A2" s="5"/>
      <c r="B2" s="55"/>
      <c r="C2" s="160"/>
      <c r="D2" s="55"/>
      <c r="E2" s="55"/>
      <c r="F2" s="55"/>
      <c r="G2" s="475" t="s">
        <v>73</v>
      </c>
      <c r="H2" s="57"/>
      <c r="I2" s="58"/>
      <c r="J2" s="58"/>
      <c r="K2" s="58"/>
      <c r="L2" s="58"/>
      <c r="M2" s="58"/>
      <c r="N2" s="58"/>
      <c r="O2" s="58"/>
      <c r="P2" s="58"/>
    </row>
    <row r="3" spans="1:16" ht="12" customHeight="1">
      <c r="A3" s="59"/>
      <c r="B3" s="1099" t="s">
        <v>105</v>
      </c>
      <c r="C3" s="1100"/>
      <c r="D3" s="1105" t="s">
        <v>75</v>
      </c>
      <c r="E3" s="920"/>
      <c r="F3" s="920"/>
      <c r="G3" s="920"/>
      <c r="H3" s="921"/>
      <c r="I3" s="1076" t="s">
        <v>14</v>
      </c>
      <c r="J3" s="998"/>
      <c r="K3" s="998"/>
      <c r="L3" s="998"/>
      <c r="M3" s="998"/>
      <c r="N3" s="998"/>
      <c r="O3" s="998"/>
      <c r="P3" s="999"/>
    </row>
    <row r="4" spans="1:16" ht="12" customHeight="1">
      <c r="A4" s="59"/>
      <c r="B4" s="1101"/>
      <c r="C4" s="1102"/>
      <c r="D4" s="922"/>
      <c r="E4" s="923"/>
      <c r="F4" s="923"/>
      <c r="G4" s="923"/>
      <c r="H4" s="924"/>
      <c r="I4" s="1077"/>
      <c r="J4" s="1001"/>
      <c r="K4" s="1001"/>
      <c r="L4" s="1001"/>
      <c r="M4" s="1001"/>
      <c r="N4" s="1001"/>
      <c r="O4" s="1001"/>
      <c r="P4" s="1002"/>
    </row>
    <row r="5" spans="1:16" ht="12" customHeight="1">
      <c r="A5" s="59"/>
      <c r="B5" s="1103"/>
      <c r="C5" s="1104"/>
      <c r="D5" s="925"/>
      <c r="E5" s="926"/>
      <c r="F5" s="926"/>
      <c r="G5" s="926"/>
      <c r="H5" s="927"/>
      <c r="I5" s="1078"/>
      <c r="J5" s="1004"/>
      <c r="K5" s="1004"/>
      <c r="L5" s="1004"/>
      <c r="M5" s="1004"/>
      <c r="N5" s="1004"/>
      <c r="O5" s="1004"/>
      <c r="P5" s="1005"/>
    </row>
    <row r="6" spans="1:16" ht="12" customHeight="1">
      <c r="A6" s="5"/>
      <c r="B6" s="171"/>
      <c r="C6" s="172"/>
      <c r="D6" s="171"/>
      <c r="E6" s="174"/>
      <c r="F6" s="171"/>
      <c r="G6" s="174"/>
      <c r="H6" s="174"/>
      <c r="I6" s="174"/>
      <c r="J6" s="174"/>
      <c r="K6" s="174"/>
      <c r="L6" s="174"/>
      <c r="M6" s="174"/>
      <c r="N6" s="174"/>
      <c r="O6" s="174"/>
      <c r="P6" s="175"/>
    </row>
    <row r="7" spans="1:16" ht="14.1" customHeight="1">
      <c r="A7" s="78"/>
      <c r="B7" s="692" t="s">
        <v>451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4"/>
    </row>
    <row r="8" spans="1:16" ht="12" customHeight="1">
      <c r="A8" s="5"/>
      <c r="B8" s="11"/>
      <c r="C8" s="177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45"/>
    </row>
    <row r="9" spans="1:16" ht="12" customHeight="1">
      <c r="A9" s="5"/>
      <c r="B9" s="8"/>
      <c r="C9" s="17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77"/>
    </row>
    <row r="10" spans="1:16" ht="15.95" customHeight="1">
      <c r="A10" s="78"/>
      <c r="B10" s="512" t="s">
        <v>452</v>
      </c>
      <c r="C10" s="1097"/>
      <c r="D10" s="1098"/>
      <c r="E10" s="1098"/>
      <c r="F10" s="1106"/>
      <c r="G10" s="705"/>
      <c r="H10" s="705"/>
      <c r="I10" s="705"/>
      <c r="J10" s="705"/>
      <c r="K10" s="705"/>
      <c r="L10" s="705"/>
      <c r="M10" s="705"/>
      <c r="N10" s="705"/>
      <c r="O10" s="705"/>
      <c r="P10" s="706"/>
    </row>
    <row r="11" spans="1:16" ht="15.95" customHeight="1">
      <c r="A11" s="78"/>
      <c r="B11" s="156"/>
      <c r="C11" s="180"/>
      <c r="D11" s="11"/>
      <c r="E11" s="13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3"/>
    </row>
    <row r="12" spans="1:16" ht="15.95" customHeight="1">
      <c r="A12" s="78"/>
      <c r="B12" s="18"/>
      <c r="C12" s="165"/>
      <c r="D12" s="6"/>
      <c r="E12" s="9"/>
      <c r="F12" s="14"/>
      <c r="G12" s="6"/>
      <c r="H12" s="6"/>
      <c r="I12" s="6"/>
      <c r="J12" s="6"/>
      <c r="K12" s="6"/>
      <c r="L12" s="6"/>
      <c r="M12" s="6"/>
      <c r="N12" s="6"/>
      <c r="O12" s="6"/>
      <c r="P12" s="9"/>
    </row>
    <row r="13" spans="1:16" ht="15.95" customHeight="1">
      <c r="A13" s="78"/>
      <c r="B13" s="18"/>
      <c r="C13" s="165"/>
      <c r="D13" s="6"/>
      <c r="E13" s="9"/>
      <c r="F13" s="14"/>
      <c r="G13" s="6"/>
      <c r="H13" s="6"/>
      <c r="I13" s="6"/>
      <c r="J13" s="6"/>
      <c r="K13" s="6"/>
      <c r="L13" s="6"/>
      <c r="M13" s="6"/>
      <c r="N13" s="6"/>
      <c r="O13" s="6"/>
      <c r="P13" s="9"/>
    </row>
    <row r="14" spans="1:16" ht="15.95" customHeight="1">
      <c r="A14" s="78"/>
      <c r="B14" s="18"/>
      <c r="C14" s="165"/>
      <c r="D14" s="6"/>
      <c r="E14" s="9"/>
      <c r="F14" s="14"/>
      <c r="G14" s="6"/>
      <c r="H14" s="6"/>
      <c r="I14" s="6"/>
      <c r="J14" s="6"/>
      <c r="K14" s="6"/>
      <c r="L14" s="6"/>
      <c r="M14" s="6"/>
      <c r="N14" s="6"/>
      <c r="O14" s="6"/>
      <c r="P14" s="9"/>
    </row>
    <row r="15" spans="1:16" ht="15.95" customHeight="1">
      <c r="A15" s="78"/>
      <c r="B15" s="18"/>
      <c r="C15" s="165"/>
      <c r="D15" s="6"/>
      <c r="E15" s="9"/>
      <c r="F15" s="14"/>
      <c r="G15" s="6"/>
      <c r="H15" s="6"/>
      <c r="I15" s="6"/>
      <c r="J15" s="6"/>
      <c r="K15" s="6"/>
      <c r="L15" s="6"/>
      <c r="M15" s="6"/>
      <c r="N15" s="6"/>
      <c r="O15" s="6"/>
      <c r="P15" s="9"/>
    </row>
    <row r="16" spans="1:16" ht="15.95" customHeight="1">
      <c r="A16" s="78"/>
      <c r="B16" s="18"/>
      <c r="C16" s="165"/>
      <c r="D16" s="6"/>
      <c r="E16" s="9"/>
      <c r="F16" s="14"/>
      <c r="G16" s="6"/>
      <c r="H16" s="6"/>
      <c r="I16" s="6"/>
      <c r="J16" s="6"/>
      <c r="K16" s="6"/>
      <c r="L16" s="6"/>
      <c r="M16" s="6"/>
      <c r="N16" s="6"/>
      <c r="O16" s="6"/>
      <c r="P16" s="9"/>
    </row>
    <row r="17" spans="1:16" ht="15.95" customHeight="1">
      <c r="A17" s="78"/>
      <c r="B17" s="18"/>
      <c r="C17" s="165"/>
      <c r="D17" s="6"/>
      <c r="E17" s="9"/>
      <c r="F17" s="14"/>
      <c r="G17" s="6"/>
      <c r="H17" s="6"/>
      <c r="I17" s="6"/>
      <c r="J17" s="6"/>
      <c r="K17" s="6"/>
      <c r="L17" s="6"/>
      <c r="M17" s="6"/>
      <c r="N17" s="6"/>
      <c r="O17" s="6"/>
      <c r="P17" s="9"/>
    </row>
    <row r="18" spans="1:16" ht="15.95" customHeight="1">
      <c r="A18" s="78"/>
      <c r="B18" s="18"/>
      <c r="C18" s="165"/>
      <c r="D18" s="6"/>
      <c r="E18" s="9"/>
      <c r="F18" s="14"/>
      <c r="G18" s="6"/>
      <c r="H18" s="6"/>
      <c r="I18" s="6"/>
      <c r="J18" s="6"/>
      <c r="K18" s="6"/>
      <c r="L18" s="6"/>
      <c r="M18" s="6"/>
      <c r="N18" s="6"/>
      <c r="O18" s="6"/>
      <c r="P18" s="9"/>
    </row>
    <row r="19" spans="1:16" ht="15.95" customHeight="1">
      <c r="A19" s="78"/>
      <c r="B19" s="18"/>
      <c r="C19" s="165"/>
      <c r="D19" s="6"/>
      <c r="E19" s="9"/>
      <c r="F19" s="14"/>
      <c r="G19" s="6"/>
      <c r="H19" s="6"/>
      <c r="I19" s="6"/>
      <c r="J19" s="6"/>
      <c r="K19" s="6"/>
      <c r="L19" s="6"/>
      <c r="M19" s="6"/>
      <c r="N19" s="6"/>
      <c r="O19" s="6"/>
      <c r="P19" s="9"/>
    </row>
    <row r="20" spans="1:16" ht="15.95" customHeight="1">
      <c r="A20" s="78"/>
      <c r="B20" s="18"/>
      <c r="C20" s="165"/>
      <c r="D20" s="6"/>
      <c r="E20" s="9"/>
      <c r="F20" s="14"/>
      <c r="G20" s="6"/>
      <c r="H20" s="6"/>
      <c r="I20" s="6"/>
      <c r="J20" s="6"/>
      <c r="K20" s="6"/>
      <c r="L20" s="6"/>
      <c r="M20" s="6"/>
      <c r="N20" s="6"/>
      <c r="O20" s="6"/>
      <c r="P20" s="9"/>
    </row>
    <row r="21" spans="1:16" ht="15.95" customHeight="1">
      <c r="A21" s="78"/>
      <c r="B21" s="18"/>
      <c r="C21" s="165"/>
      <c r="D21" s="6"/>
      <c r="E21" s="9"/>
      <c r="F21" s="14"/>
      <c r="G21" s="6"/>
      <c r="H21" s="6"/>
      <c r="I21" s="6"/>
      <c r="J21" s="6"/>
      <c r="K21" s="6"/>
      <c r="L21" s="6"/>
      <c r="M21" s="6"/>
      <c r="N21" s="6"/>
      <c r="O21" s="6"/>
      <c r="P21" s="9"/>
    </row>
    <row r="22" spans="1:16" ht="15.95" customHeight="1">
      <c r="A22" s="78"/>
      <c r="B22" s="18"/>
      <c r="C22" s="165"/>
      <c r="D22" s="6"/>
      <c r="E22" s="9"/>
      <c r="F22" s="14"/>
      <c r="G22" s="6"/>
      <c r="H22" s="6"/>
      <c r="I22" s="6"/>
      <c r="J22" s="6"/>
      <c r="K22" s="6"/>
      <c r="L22" s="6"/>
      <c r="M22" s="6"/>
      <c r="N22" s="6"/>
      <c r="O22" s="6"/>
      <c r="P22" s="9"/>
    </row>
    <row r="23" spans="1:16" ht="15.95" customHeight="1">
      <c r="A23" s="78"/>
      <c r="B23" s="18"/>
      <c r="C23" s="165"/>
      <c r="D23" s="6"/>
      <c r="E23" s="9"/>
      <c r="F23" s="14"/>
      <c r="G23" s="6"/>
      <c r="H23" s="6"/>
      <c r="I23" s="6"/>
      <c r="J23" s="6"/>
      <c r="K23" s="6"/>
      <c r="L23" s="6"/>
      <c r="M23" s="6"/>
      <c r="N23" s="6"/>
      <c r="O23" s="6"/>
      <c r="P23" s="9"/>
    </row>
    <row r="24" spans="1:16" ht="15.95" customHeight="1">
      <c r="A24" s="78"/>
      <c r="B24" s="153"/>
      <c r="C24" s="183"/>
      <c r="D24" s="8"/>
      <c r="E24" s="27"/>
      <c r="F24" s="154"/>
      <c r="G24" s="8"/>
      <c r="H24" s="8"/>
      <c r="I24" s="8"/>
      <c r="J24" s="8"/>
      <c r="K24" s="8"/>
      <c r="L24" s="8"/>
      <c r="M24" s="8"/>
      <c r="N24" s="8"/>
      <c r="O24" s="8"/>
      <c r="P24" s="27"/>
    </row>
    <row r="25" spans="1:16" ht="15.95" customHeight="1">
      <c r="A25" s="78"/>
      <c r="B25" s="512" t="s">
        <v>453</v>
      </c>
      <c r="C25" s="1097"/>
      <c r="D25" s="1098"/>
      <c r="E25" s="1098"/>
      <c r="F25" s="796"/>
      <c r="G25" s="686"/>
      <c r="H25" s="686"/>
      <c r="I25" s="686"/>
      <c r="J25" s="686"/>
      <c r="K25" s="686"/>
      <c r="L25" s="686"/>
      <c r="M25" s="686"/>
      <c r="N25" s="686"/>
      <c r="O25" s="686"/>
      <c r="P25" s="684"/>
    </row>
    <row r="26" spans="1:16" ht="15.95" customHeight="1">
      <c r="A26" s="78"/>
      <c r="B26" s="156"/>
      <c r="C26" s="180"/>
      <c r="D26" s="11"/>
      <c r="E26" s="13"/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3"/>
    </row>
    <row r="27" spans="1:16" ht="15.95" customHeight="1">
      <c r="A27" s="78"/>
      <c r="B27" s="18"/>
      <c r="C27" s="165"/>
      <c r="D27" s="6"/>
      <c r="E27" s="9"/>
      <c r="F27" s="14"/>
      <c r="G27" s="6"/>
      <c r="H27" s="6"/>
      <c r="I27" s="6"/>
      <c r="J27" s="6"/>
      <c r="K27" s="6"/>
      <c r="L27" s="6"/>
      <c r="M27" s="6"/>
      <c r="N27" s="6"/>
      <c r="O27" s="6"/>
      <c r="P27" s="9"/>
    </row>
    <row r="28" spans="1:16" ht="15.95" customHeight="1">
      <c r="A28" s="78"/>
      <c r="B28" s="18"/>
      <c r="C28" s="165"/>
      <c r="D28" s="6"/>
      <c r="E28" s="9"/>
      <c r="F28" s="14"/>
      <c r="G28" s="6"/>
      <c r="H28" s="6"/>
      <c r="I28" s="6"/>
      <c r="J28" s="6"/>
      <c r="K28" s="6"/>
      <c r="L28" s="6"/>
      <c r="M28" s="6"/>
      <c r="N28" s="6"/>
      <c r="O28" s="6"/>
      <c r="P28" s="9"/>
    </row>
    <row r="29" spans="1:16" ht="15.95" customHeight="1">
      <c r="A29" s="78"/>
      <c r="B29" s="18"/>
      <c r="C29" s="165"/>
      <c r="D29" s="6"/>
      <c r="E29" s="9"/>
      <c r="F29" s="14"/>
      <c r="G29" s="6"/>
      <c r="H29" s="6"/>
      <c r="I29" s="6"/>
      <c r="J29" s="6"/>
      <c r="K29" s="6"/>
      <c r="L29" s="6"/>
      <c r="M29" s="6"/>
      <c r="N29" s="6"/>
      <c r="O29" s="6"/>
      <c r="P29" s="9"/>
    </row>
    <row r="30" spans="1:16" ht="15.95" customHeight="1">
      <c r="A30" s="78"/>
      <c r="B30" s="18"/>
      <c r="C30" s="165"/>
      <c r="D30" s="6"/>
      <c r="E30" s="9"/>
      <c r="F30" s="14"/>
      <c r="G30" s="6"/>
      <c r="H30" s="6"/>
      <c r="I30" s="6"/>
      <c r="J30" s="6"/>
      <c r="K30" s="6"/>
      <c r="L30" s="6"/>
      <c r="M30" s="6"/>
      <c r="N30" s="6"/>
      <c r="O30" s="6"/>
      <c r="P30" s="9"/>
    </row>
    <row r="31" spans="1:16" ht="15.95" customHeight="1">
      <c r="A31" s="78"/>
      <c r="B31" s="18"/>
      <c r="C31" s="165"/>
      <c r="D31" s="6"/>
      <c r="E31" s="9"/>
      <c r="F31" s="14"/>
      <c r="G31" s="6"/>
      <c r="H31" s="6"/>
      <c r="I31" s="6"/>
      <c r="J31" s="6"/>
      <c r="K31" s="6"/>
      <c r="L31" s="6"/>
      <c r="M31" s="6"/>
      <c r="N31" s="6"/>
      <c r="O31" s="6"/>
      <c r="P31" s="9"/>
    </row>
    <row r="32" spans="1:16" ht="15.95" customHeight="1">
      <c r="A32" s="78"/>
      <c r="B32" s="153"/>
      <c r="C32" s="183"/>
      <c r="D32" s="8"/>
      <c r="E32" s="27"/>
      <c r="F32" s="154"/>
      <c r="G32" s="8"/>
      <c r="H32" s="8"/>
      <c r="I32" s="8"/>
      <c r="J32" s="8"/>
      <c r="K32" s="8"/>
      <c r="L32" s="8"/>
      <c r="M32" s="8"/>
      <c r="N32" s="8"/>
      <c r="O32" s="8"/>
      <c r="P32" s="27"/>
    </row>
    <row r="33" spans="1:16" ht="12" customHeight="1">
      <c r="A33" s="5"/>
      <c r="B33" s="11"/>
      <c r="C33" s="177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45"/>
    </row>
    <row r="34" spans="1:16" ht="12" customHeight="1">
      <c r="A34" s="5"/>
      <c r="B34" s="6"/>
      <c r="C34" s="17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7"/>
    </row>
    <row r="35" spans="1:16" ht="12" customHeight="1">
      <c r="A35" s="5"/>
      <c r="B35" s="6"/>
      <c r="C35" s="17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7"/>
    </row>
    <row r="36" spans="1:16" ht="12" customHeight="1">
      <c r="A36" s="5"/>
      <c r="B36" s="6"/>
      <c r="C36" s="17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157">
        <v>17</v>
      </c>
    </row>
    <row r="37" spans="1:16" ht="12" customHeight="1">
      <c r="A37" s="51"/>
      <c r="B37" s="51"/>
      <c r="C37" s="36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  <row r="38" spans="1:16" ht="13.7" customHeight="1">
      <c r="A38" s="41"/>
      <c r="B38" s="41"/>
      <c r="C38" s="317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</row>
  </sheetData>
  <mergeCells count="8">
    <mergeCell ref="C25:E25"/>
    <mergeCell ref="F25:P25"/>
    <mergeCell ref="B3:C5"/>
    <mergeCell ref="D3:H5"/>
    <mergeCell ref="I3:P5"/>
    <mergeCell ref="B7:P7"/>
    <mergeCell ref="C10:E10"/>
    <mergeCell ref="F10:P10"/>
  </mergeCells>
  <pageMargins left="0" right="0" top="0.98425200000000002" bottom="0" header="0" footer="0"/>
  <pageSetup scale="81" orientation="portrait"/>
  <headerFooter>
    <oddFooter>&amp;C&amp;"Helvetica Neue,Regular"&amp;12&amp;K000000&amp;P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workbookViewId="0"/>
  </sheetViews>
  <sheetFormatPr baseColWidth="10" defaultColWidth="10.85546875" defaultRowHeight="12.75" customHeight="1"/>
  <cols>
    <col min="1" max="1" width="3.7109375" style="513" customWidth="1"/>
    <col min="2" max="2" width="8.7109375" style="513" customWidth="1"/>
    <col min="3" max="3" width="16.85546875" style="513" customWidth="1"/>
    <col min="4" max="6" width="10.7109375" style="513" customWidth="1"/>
    <col min="7" max="7" width="12.7109375" style="513" customWidth="1"/>
    <col min="8" max="8" width="8.7109375" style="513" customWidth="1"/>
    <col min="9" max="9" width="7.7109375" style="513" customWidth="1"/>
    <col min="10" max="17" width="2.42578125" style="513" customWidth="1"/>
    <col min="18" max="18" width="10.85546875" style="513" customWidth="1"/>
    <col min="19" max="16384" width="10.85546875" style="513"/>
  </cols>
  <sheetData>
    <row r="1" spans="1:17" ht="13.7" customHeight="1">
      <c r="A1" s="2"/>
      <c r="B1" s="3"/>
      <c r="C1" s="3"/>
      <c r="D1" s="3"/>
      <c r="E1" s="3"/>
      <c r="F1" s="3"/>
      <c r="G1" s="3"/>
      <c r="H1" s="3"/>
      <c r="I1" s="3"/>
      <c r="J1" s="53"/>
      <c r="K1" s="53"/>
      <c r="L1" s="53"/>
      <c r="M1" s="53"/>
      <c r="N1" s="53"/>
      <c r="O1" s="53"/>
      <c r="P1" s="53"/>
      <c r="Q1" s="54"/>
    </row>
    <row r="2" spans="1:17" ht="12" customHeight="1">
      <c r="A2" s="5"/>
      <c r="B2" s="55"/>
      <c r="C2" s="55"/>
      <c r="D2" s="55"/>
      <c r="E2" s="55"/>
      <c r="F2" s="55"/>
      <c r="G2" s="55"/>
      <c r="H2" s="259" t="s">
        <v>73</v>
      </c>
      <c r="I2" s="57"/>
      <c r="J2" s="58"/>
      <c r="K2" s="58"/>
      <c r="L2" s="58"/>
      <c r="M2" s="58"/>
      <c r="N2" s="58"/>
      <c r="O2" s="58"/>
      <c r="P2" s="58"/>
      <c r="Q2" s="58"/>
    </row>
    <row r="3" spans="1:17" ht="14.1" customHeight="1">
      <c r="A3" s="59"/>
      <c r="B3" s="1099" t="s">
        <v>105</v>
      </c>
      <c r="C3" s="1113"/>
      <c r="D3" s="1113"/>
      <c r="E3" s="1100"/>
      <c r="F3" s="1105" t="s">
        <v>75</v>
      </c>
      <c r="G3" s="920"/>
      <c r="H3" s="921"/>
      <c r="I3" s="626" t="s">
        <v>14</v>
      </c>
      <c r="J3" s="627"/>
      <c r="K3" s="627"/>
      <c r="L3" s="627"/>
      <c r="M3" s="627"/>
      <c r="N3" s="627"/>
      <c r="O3" s="627"/>
      <c r="P3" s="627"/>
      <c r="Q3" s="628"/>
    </row>
    <row r="4" spans="1:17" ht="13.7" customHeight="1">
      <c r="A4" s="59"/>
      <c r="B4" s="1101"/>
      <c r="C4" s="1114"/>
      <c r="D4" s="1114"/>
      <c r="E4" s="1102"/>
      <c r="F4" s="922"/>
      <c r="G4" s="923"/>
      <c r="H4" s="924"/>
      <c r="I4" s="629"/>
      <c r="J4" s="630"/>
      <c r="K4" s="630"/>
      <c r="L4" s="630"/>
      <c r="M4" s="630"/>
      <c r="N4" s="630"/>
      <c r="O4" s="630"/>
      <c r="P4" s="630"/>
      <c r="Q4" s="631"/>
    </row>
    <row r="5" spans="1:17" ht="14.1" customHeight="1">
      <c r="A5" s="59"/>
      <c r="B5" s="1103"/>
      <c r="C5" s="1115"/>
      <c r="D5" s="1115"/>
      <c r="E5" s="1104"/>
      <c r="F5" s="925"/>
      <c r="G5" s="926"/>
      <c r="H5" s="927"/>
      <c r="I5" s="632"/>
      <c r="J5" s="633"/>
      <c r="K5" s="633"/>
      <c r="L5" s="633"/>
      <c r="M5" s="633"/>
      <c r="N5" s="633"/>
      <c r="O5" s="633"/>
      <c r="P5" s="633"/>
      <c r="Q5" s="634"/>
    </row>
    <row r="6" spans="1:17" ht="14.1" customHeight="1">
      <c r="A6" s="5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5"/>
    </row>
    <row r="7" spans="1:17" ht="13.7" customHeight="1">
      <c r="A7" s="78"/>
      <c r="B7" s="1006" t="s">
        <v>454</v>
      </c>
      <c r="C7" s="1007"/>
      <c r="D7" s="1007"/>
      <c r="E7" s="1007"/>
      <c r="F7" s="1007"/>
      <c r="G7" s="1007"/>
      <c r="H7" s="1007"/>
      <c r="I7" s="1007"/>
      <c r="J7" s="1007"/>
      <c r="K7" s="1007"/>
      <c r="L7" s="1007"/>
      <c r="M7" s="1007"/>
      <c r="N7" s="1007"/>
      <c r="O7" s="1007"/>
      <c r="P7" s="1007"/>
      <c r="Q7" s="1008"/>
    </row>
    <row r="8" spans="1:17" ht="13.7" customHeight="1">
      <c r="A8" s="5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45"/>
    </row>
    <row r="9" spans="1:17" ht="13.7" customHeight="1">
      <c r="A9" s="5"/>
      <c r="B9" s="515" t="s">
        <v>455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</row>
    <row r="10" spans="1:17" ht="13.7" customHeight="1">
      <c r="A10" s="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77"/>
    </row>
    <row r="11" spans="1:17" ht="15.95" customHeight="1">
      <c r="A11" s="78"/>
      <c r="B11" s="1107" t="s">
        <v>456</v>
      </c>
      <c r="C11" s="1109"/>
      <c r="D11" s="1116" t="s">
        <v>457</v>
      </c>
      <c r="E11" s="1117"/>
      <c r="F11" s="1118"/>
      <c r="G11" s="1119" t="s">
        <v>458</v>
      </c>
      <c r="H11" s="1119" t="s">
        <v>459</v>
      </c>
      <c r="I11" s="1107" t="s">
        <v>460</v>
      </c>
      <c r="J11" s="1108"/>
      <c r="K11" s="1108"/>
      <c r="L11" s="1108"/>
      <c r="M11" s="1108"/>
      <c r="N11" s="1108"/>
      <c r="O11" s="1108"/>
      <c r="P11" s="1108"/>
      <c r="Q11" s="1109"/>
    </row>
    <row r="12" spans="1:17" ht="15.95" customHeight="1">
      <c r="A12" s="78"/>
      <c r="B12" s="1110"/>
      <c r="C12" s="1112"/>
      <c r="D12" s="517" t="s">
        <v>461</v>
      </c>
      <c r="E12" s="517" t="s">
        <v>462</v>
      </c>
      <c r="F12" s="517" t="s">
        <v>463</v>
      </c>
      <c r="G12" s="1120"/>
      <c r="H12" s="1120"/>
      <c r="I12" s="1110"/>
      <c r="J12" s="1111"/>
      <c r="K12" s="1111"/>
      <c r="L12" s="1111"/>
      <c r="M12" s="1111"/>
      <c r="N12" s="1111"/>
      <c r="O12" s="1111"/>
      <c r="P12" s="1111"/>
      <c r="Q12" s="1112"/>
    </row>
    <row r="13" spans="1:17" ht="15.95" customHeight="1">
      <c r="A13" s="78"/>
      <c r="B13" s="518"/>
      <c r="C13" s="519"/>
      <c r="D13" s="493"/>
      <c r="E13" s="493"/>
      <c r="F13" s="493"/>
      <c r="G13" s="493"/>
      <c r="H13" s="493"/>
      <c r="I13" s="518"/>
      <c r="J13" s="520"/>
      <c r="K13" s="520"/>
      <c r="L13" s="520"/>
      <c r="M13" s="520"/>
      <c r="N13" s="520"/>
      <c r="O13" s="520"/>
      <c r="P13" s="520"/>
      <c r="Q13" s="519"/>
    </row>
    <row r="14" spans="1:17" ht="15.95" customHeight="1">
      <c r="A14" s="78"/>
      <c r="B14" s="521"/>
      <c r="C14" s="522"/>
      <c r="D14" s="286"/>
      <c r="E14" s="286"/>
      <c r="F14" s="286"/>
      <c r="G14" s="286"/>
      <c r="H14" s="286"/>
      <c r="I14" s="521"/>
      <c r="J14" s="20"/>
      <c r="K14" s="20"/>
      <c r="L14" s="20"/>
      <c r="M14" s="20"/>
      <c r="N14" s="20"/>
      <c r="O14" s="20"/>
      <c r="P14" s="20"/>
      <c r="Q14" s="522"/>
    </row>
    <row r="15" spans="1:17" ht="15.95" customHeight="1">
      <c r="A15" s="78"/>
      <c r="B15" s="521"/>
      <c r="C15" s="522"/>
      <c r="D15" s="286"/>
      <c r="E15" s="286"/>
      <c r="F15" s="286"/>
      <c r="G15" s="286"/>
      <c r="H15" s="286"/>
      <c r="I15" s="521"/>
      <c r="J15" s="20"/>
      <c r="K15" s="20"/>
      <c r="L15" s="20"/>
      <c r="M15" s="20"/>
      <c r="N15" s="20"/>
      <c r="O15" s="20"/>
      <c r="P15" s="20"/>
      <c r="Q15" s="522"/>
    </row>
    <row r="16" spans="1:17" ht="15.95" customHeight="1">
      <c r="A16" s="78"/>
      <c r="B16" s="521"/>
      <c r="C16" s="522"/>
      <c r="D16" s="286"/>
      <c r="E16" s="286"/>
      <c r="F16" s="286"/>
      <c r="G16" s="286"/>
      <c r="H16" s="286"/>
      <c r="I16" s="521"/>
      <c r="J16" s="20"/>
      <c r="K16" s="20"/>
      <c r="L16" s="20"/>
      <c r="M16" s="20"/>
      <c r="N16" s="20"/>
      <c r="O16" s="20"/>
      <c r="P16" s="20"/>
      <c r="Q16" s="522"/>
    </row>
    <row r="17" spans="1:17" ht="15.95" customHeight="1">
      <c r="A17" s="78"/>
      <c r="B17" s="521"/>
      <c r="C17" s="522"/>
      <c r="D17" s="286"/>
      <c r="E17" s="286"/>
      <c r="F17" s="286"/>
      <c r="G17" s="286"/>
      <c r="H17" s="286"/>
      <c r="I17" s="521"/>
      <c r="J17" s="20"/>
      <c r="K17" s="20"/>
      <c r="L17" s="20"/>
      <c r="M17" s="20"/>
      <c r="N17" s="20"/>
      <c r="O17" s="20"/>
      <c r="P17" s="20"/>
      <c r="Q17" s="522"/>
    </row>
    <row r="18" spans="1:17" ht="15.95" customHeight="1">
      <c r="A18" s="78"/>
      <c r="B18" s="521"/>
      <c r="C18" s="522"/>
      <c r="D18" s="286"/>
      <c r="E18" s="286"/>
      <c r="F18" s="286"/>
      <c r="G18" s="286"/>
      <c r="H18" s="286"/>
      <c r="I18" s="521"/>
      <c r="J18" s="20"/>
      <c r="K18" s="20"/>
      <c r="L18" s="20"/>
      <c r="M18" s="20"/>
      <c r="N18" s="20"/>
      <c r="O18" s="20"/>
      <c r="P18" s="20"/>
      <c r="Q18" s="522"/>
    </row>
    <row r="19" spans="1:17" ht="15.95" customHeight="1">
      <c r="A19" s="78"/>
      <c r="B19" s="521"/>
      <c r="C19" s="522"/>
      <c r="D19" s="286"/>
      <c r="E19" s="286"/>
      <c r="F19" s="286"/>
      <c r="G19" s="286"/>
      <c r="H19" s="286"/>
      <c r="I19" s="521"/>
      <c r="J19" s="20"/>
      <c r="K19" s="20"/>
      <c r="L19" s="20"/>
      <c r="M19" s="20"/>
      <c r="N19" s="20"/>
      <c r="O19" s="20"/>
      <c r="P19" s="20"/>
      <c r="Q19" s="522"/>
    </row>
    <row r="20" spans="1:17" ht="15.95" customHeight="1">
      <c r="A20" s="78"/>
      <c r="B20" s="521"/>
      <c r="C20" s="522"/>
      <c r="D20" s="286"/>
      <c r="E20" s="286"/>
      <c r="F20" s="286"/>
      <c r="G20" s="286"/>
      <c r="H20" s="286"/>
      <c r="I20" s="521"/>
      <c r="J20" s="20"/>
      <c r="K20" s="20"/>
      <c r="L20" s="20"/>
      <c r="M20" s="20"/>
      <c r="N20" s="20"/>
      <c r="O20" s="20"/>
      <c r="P20" s="20"/>
      <c r="Q20" s="522"/>
    </row>
    <row r="21" spans="1:17" ht="15.95" customHeight="1">
      <c r="A21" s="78"/>
      <c r="B21" s="521"/>
      <c r="C21" s="522"/>
      <c r="D21" s="286"/>
      <c r="E21" s="286"/>
      <c r="F21" s="286"/>
      <c r="G21" s="286"/>
      <c r="H21" s="286"/>
      <c r="I21" s="521"/>
      <c r="J21" s="20"/>
      <c r="K21" s="20"/>
      <c r="L21" s="20"/>
      <c r="M21" s="20"/>
      <c r="N21" s="20"/>
      <c r="O21" s="20"/>
      <c r="P21" s="20"/>
      <c r="Q21" s="522"/>
    </row>
    <row r="22" spans="1:17" ht="15.95" customHeight="1">
      <c r="A22" s="78"/>
      <c r="B22" s="521"/>
      <c r="C22" s="522"/>
      <c r="D22" s="286"/>
      <c r="E22" s="286"/>
      <c r="F22" s="286"/>
      <c r="G22" s="286"/>
      <c r="H22" s="286"/>
      <c r="I22" s="521"/>
      <c r="J22" s="20"/>
      <c r="K22" s="20"/>
      <c r="L22" s="20"/>
      <c r="M22" s="20"/>
      <c r="N22" s="20"/>
      <c r="O22" s="20"/>
      <c r="P22" s="20"/>
      <c r="Q22" s="522"/>
    </row>
    <row r="23" spans="1:17" ht="15.95" customHeight="1">
      <c r="A23" s="78"/>
      <c r="B23" s="521"/>
      <c r="C23" s="522"/>
      <c r="D23" s="286"/>
      <c r="E23" s="286"/>
      <c r="F23" s="286"/>
      <c r="G23" s="286"/>
      <c r="H23" s="286"/>
      <c r="I23" s="521"/>
      <c r="J23" s="20"/>
      <c r="K23" s="20"/>
      <c r="L23" s="20"/>
      <c r="M23" s="20"/>
      <c r="N23" s="20"/>
      <c r="O23" s="20"/>
      <c r="P23" s="20"/>
      <c r="Q23" s="522"/>
    </row>
    <row r="24" spans="1:17" ht="15.95" customHeight="1">
      <c r="A24" s="78"/>
      <c r="B24" s="521"/>
      <c r="C24" s="522"/>
      <c r="D24" s="286"/>
      <c r="E24" s="286"/>
      <c r="F24" s="286"/>
      <c r="G24" s="286"/>
      <c r="H24" s="286"/>
      <c r="I24" s="521"/>
      <c r="J24" s="20"/>
      <c r="K24" s="20"/>
      <c r="L24" s="20"/>
      <c r="M24" s="20"/>
      <c r="N24" s="20"/>
      <c r="O24" s="20"/>
      <c r="P24" s="20"/>
      <c r="Q24" s="522"/>
    </row>
    <row r="25" spans="1:17" ht="15.95" customHeight="1">
      <c r="A25" s="78"/>
      <c r="B25" s="521"/>
      <c r="C25" s="522"/>
      <c r="D25" s="286"/>
      <c r="E25" s="286"/>
      <c r="F25" s="286"/>
      <c r="G25" s="286"/>
      <c r="H25" s="286"/>
      <c r="I25" s="521"/>
      <c r="J25" s="20"/>
      <c r="K25" s="20"/>
      <c r="L25" s="20"/>
      <c r="M25" s="20"/>
      <c r="N25" s="20"/>
      <c r="O25" s="20"/>
      <c r="P25" s="20"/>
      <c r="Q25" s="522"/>
    </row>
    <row r="26" spans="1:17" ht="15.95" customHeight="1">
      <c r="A26" s="78"/>
      <c r="B26" s="521"/>
      <c r="C26" s="522"/>
      <c r="D26" s="286"/>
      <c r="E26" s="286"/>
      <c r="F26" s="286"/>
      <c r="G26" s="286"/>
      <c r="H26" s="286"/>
      <c r="I26" s="521"/>
      <c r="J26" s="20"/>
      <c r="K26" s="20"/>
      <c r="L26" s="20"/>
      <c r="M26" s="20"/>
      <c r="N26" s="20"/>
      <c r="O26" s="20"/>
      <c r="P26" s="20"/>
      <c r="Q26" s="522"/>
    </row>
    <row r="27" spans="1:17" ht="15.95" customHeight="1">
      <c r="A27" s="78"/>
      <c r="B27" s="521"/>
      <c r="C27" s="522"/>
      <c r="D27" s="286"/>
      <c r="E27" s="286"/>
      <c r="F27" s="286"/>
      <c r="G27" s="286"/>
      <c r="H27" s="286"/>
      <c r="I27" s="521"/>
      <c r="J27" s="20"/>
      <c r="K27" s="20"/>
      <c r="L27" s="20"/>
      <c r="M27" s="20"/>
      <c r="N27" s="20"/>
      <c r="O27" s="20"/>
      <c r="P27" s="20"/>
      <c r="Q27" s="522"/>
    </row>
    <row r="28" spans="1:17" ht="15.95" customHeight="1">
      <c r="A28" s="78"/>
      <c r="B28" s="521"/>
      <c r="C28" s="522"/>
      <c r="D28" s="286"/>
      <c r="E28" s="286"/>
      <c r="F28" s="286"/>
      <c r="G28" s="286"/>
      <c r="H28" s="286"/>
      <c r="I28" s="521"/>
      <c r="J28" s="20"/>
      <c r="K28" s="20"/>
      <c r="L28" s="20"/>
      <c r="M28" s="20"/>
      <c r="N28" s="20"/>
      <c r="O28" s="20"/>
      <c r="P28" s="20"/>
      <c r="Q28" s="522"/>
    </row>
    <row r="29" spans="1:17" ht="15.95" customHeight="1">
      <c r="A29" s="78"/>
      <c r="B29" s="521"/>
      <c r="C29" s="522"/>
      <c r="D29" s="286"/>
      <c r="E29" s="286"/>
      <c r="F29" s="286"/>
      <c r="G29" s="286"/>
      <c r="H29" s="286"/>
      <c r="I29" s="521"/>
      <c r="J29" s="20"/>
      <c r="K29" s="20"/>
      <c r="L29" s="20"/>
      <c r="M29" s="20"/>
      <c r="N29" s="20"/>
      <c r="O29" s="20"/>
      <c r="P29" s="20"/>
      <c r="Q29" s="522"/>
    </row>
    <row r="30" spans="1:17" ht="15.95" customHeight="1">
      <c r="A30" s="78"/>
      <c r="B30" s="521"/>
      <c r="C30" s="522"/>
      <c r="D30" s="286"/>
      <c r="E30" s="286"/>
      <c r="F30" s="286"/>
      <c r="G30" s="286"/>
      <c r="H30" s="286"/>
      <c r="I30" s="521"/>
      <c r="J30" s="20"/>
      <c r="K30" s="20"/>
      <c r="L30" s="20"/>
      <c r="M30" s="20"/>
      <c r="N30" s="20"/>
      <c r="O30" s="20"/>
      <c r="P30" s="20"/>
      <c r="Q30" s="522"/>
    </row>
    <row r="31" spans="1:17" ht="15.95" customHeight="1">
      <c r="A31" s="78"/>
      <c r="B31" s="521"/>
      <c r="C31" s="522"/>
      <c r="D31" s="286"/>
      <c r="E31" s="286"/>
      <c r="F31" s="286"/>
      <c r="G31" s="286"/>
      <c r="H31" s="286"/>
      <c r="I31" s="521"/>
      <c r="J31" s="20"/>
      <c r="K31" s="20"/>
      <c r="L31" s="20"/>
      <c r="M31" s="20"/>
      <c r="N31" s="20"/>
      <c r="O31" s="20"/>
      <c r="P31" s="20"/>
      <c r="Q31" s="522"/>
    </row>
    <row r="32" spans="1:17" ht="15.95" customHeight="1">
      <c r="A32" s="78"/>
      <c r="B32" s="521"/>
      <c r="C32" s="522"/>
      <c r="D32" s="286"/>
      <c r="E32" s="286"/>
      <c r="F32" s="286"/>
      <c r="G32" s="286"/>
      <c r="H32" s="286"/>
      <c r="I32" s="521"/>
      <c r="J32" s="20"/>
      <c r="K32" s="20"/>
      <c r="L32" s="20"/>
      <c r="M32" s="20"/>
      <c r="N32" s="20"/>
      <c r="O32" s="20"/>
      <c r="P32" s="20"/>
      <c r="Q32" s="522"/>
    </row>
    <row r="33" spans="1:17" ht="15.95" customHeight="1">
      <c r="A33" s="78"/>
      <c r="B33" s="521"/>
      <c r="C33" s="522"/>
      <c r="D33" s="286"/>
      <c r="E33" s="286"/>
      <c r="F33" s="286"/>
      <c r="G33" s="286"/>
      <c r="H33" s="286"/>
      <c r="I33" s="521"/>
      <c r="J33" s="20"/>
      <c r="K33" s="20"/>
      <c r="L33" s="20"/>
      <c r="M33" s="20"/>
      <c r="N33" s="20"/>
      <c r="O33" s="20"/>
      <c r="P33" s="20"/>
      <c r="Q33" s="522"/>
    </row>
    <row r="34" spans="1:17" ht="15.95" customHeight="1">
      <c r="A34" s="78"/>
      <c r="B34" s="521"/>
      <c r="C34" s="522"/>
      <c r="D34" s="286"/>
      <c r="E34" s="286"/>
      <c r="F34" s="286"/>
      <c r="G34" s="286"/>
      <c r="H34" s="286"/>
      <c r="I34" s="521"/>
      <c r="J34" s="20"/>
      <c r="K34" s="20"/>
      <c r="L34" s="20"/>
      <c r="M34" s="20"/>
      <c r="N34" s="20"/>
      <c r="O34" s="20"/>
      <c r="P34" s="20"/>
      <c r="Q34" s="522"/>
    </row>
    <row r="35" spans="1:17" ht="15.95" customHeight="1">
      <c r="A35" s="78"/>
      <c r="B35" s="521"/>
      <c r="C35" s="522"/>
      <c r="D35" s="286"/>
      <c r="E35" s="286"/>
      <c r="F35" s="286"/>
      <c r="G35" s="286"/>
      <c r="H35" s="286"/>
      <c r="I35" s="521"/>
      <c r="J35" s="20"/>
      <c r="K35" s="20"/>
      <c r="L35" s="20"/>
      <c r="M35" s="20"/>
      <c r="N35" s="20"/>
      <c r="O35" s="20"/>
      <c r="P35" s="20"/>
      <c r="Q35" s="522"/>
    </row>
    <row r="36" spans="1:17" ht="15.95" customHeight="1">
      <c r="A36" s="78"/>
      <c r="B36" s="521"/>
      <c r="C36" s="522"/>
      <c r="D36" s="286"/>
      <c r="E36" s="286"/>
      <c r="F36" s="286"/>
      <c r="G36" s="286"/>
      <c r="H36" s="286"/>
      <c r="I36" s="521"/>
      <c r="J36" s="20"/>
      <c r="K36" s="20"/>
      <c r="L36" s="20"/>
      <c r="M36" s="20"/>
      <c r="N36" s="20"/>
      <c r="O36" s="20"/>
      <c r="P36" s="20"/>
      <c r="Q36" s="522"/>
    </row>
    <row r="37" spans="1:17" ht="15.95" customHeight="1">
      <c r="A37" s="78"/>
      <c r="B37" s="521"/>
      <c r="C37" s="522"/>
      <c r="D37" s="286"/>
      <c r="E37" s="286"/>
      <c r="F37" s="286"/>
      <c r="G37" s="286"/>
      <c r="H37" s="286"/>
      <c r="I37" s="521"/>
      <c r="J37" s="20"/>
      <c r="K37" s="20"/>
      <c r="L37" s="20"/>
      <c r="M37" s="20"/>
      <c r="N37" s="20"/>
      <c r="O37" s="20"/>
      <c r="P37" s="20"/>
      <c r="Q37" s="522"/>
    </row>
    <row r="38" spans="1:17" ht="15.95" customHeight="1">
      <c r="A38" s="78"/>
      <c r="B38" s="521"/>
      <c r="C38" s="522"/>
      <c r="D38" s="286"/>
      <c r="E38" s="286"/>
      <c r="F38" s="286"/>
      <c r="G38" s="286"/>
      <c r="H38" s="286"/>
      <c r="I38" s="521"/>
      <c r="J38" s="20"/>
      <c r="K38" s="20"/>
      <c r="L38" s="20"/>
      <c r="M38" s="20"/>
      <c r="N38" s="20"/>
      <c r="O38" s="20"/>
      <c r="P38" s="20"/>
      <c r="Q38" s="522"/>
    </row>
    <row r="39" spans="1:17" ht="15.95" customHeight="1">
      <c r="A39" s="78"/>
      <c r="B39" s="521"/>
      <c r="C39" s="522"/>
      <c r="D39" s="286"/>
      <c r="E39" s="286"/>
      <c r="F39" s="286"/>
      <c r="G39" s="286"/>
      <c r="H39" s="286"/>
      <c r="I39" s="521"/>
      <c r="J39" s="20"/>
      <c r="K39" s="20"/>
      <c r="L39" s="20"/>
      <c r="M39" s="20"/>
      <c r="N39" s="20"/>
      <c r="O39" s="20"/>
      <c r="P39" s="20"/>
      <c r="Q39" s="522"/>
    </row>
    <row r="40" spans="1:17" ht="15.95" customHeight="1">
      <c r="A40" s="78"/>
      <c r="B40" s="521"/>
      <c r="C40" s="522"/>
      <c r="D40" s="286"/>
      <c r="E40" s="286"/>
      <c r="F40" s="286"/>
      <c r="G40" s="286"/>
      <c r="H40" s="286"/>
      <c r="I40" s="521"/>
      <c r="J40" s="20"/>
      <c r="K40" s="20"/>
      <c r="L40" s="20"/>
      <c r="M40" s="20"/>
      <c r="N40" s="20"/>
      <c r="O40" s="20"/>
      <c r="P40" s="20"/>
      <c r="Q40" s="522"/>
    </row>
    <row r="41" spans="1:17" ht="15.95" customHeight="1">
      <c r="A41" s="78"/>
      <c r="B41" s="521"/>
      <c r="C41" s="522"/>
      <c r="D41" s="286"/>
      <c r="E41" s="286"/>
      <c r="F41" s="286"/>
      <c r="G41" s="286"/>
      <c r="H41" s="286"/>
      <c r="I41" s="521"/>
      <c r="J41" s="20"/>
      <c r="K41" s="20"/>
      <c r="L41" s="20"/>
      <c r="M41" s="20"/>
      <c r="N41" s="20"/>
      <c r="O41" s="20"/>
      <c r="P41" s="20"/>
      <c r="Q41" s="522"/>
    </row>
    <row r="42" spans="1:17" ht="15.95" customHeight="1">
      <c r="A42" s="78"/>
      <c r="B42" s="521"/>
      <c r="C42" s="522"/>
      <c r="D42" s="286"/>
      <c r="E42" s="286"/>
      <c r="F42" s="286"/>
      <c r="G42" s="286"/>
      <c r="H42" s="286"/>
      <c r="I42" s="521"/>
      <c r="J42" s="20"/>
      <c r="K42" s="20"/>
      <c r="L42" s="20"/>
      <c r="M42" s="20"/>
      <c r="N42" s="20"/>
      <c r="O42" s="20"/>
      <c r="P42" s="20"/>
      <c r="Q42" s="522"/>
    </row>
    <row r="43" spans="1:17" ht="15.95" customHeight="1">
      <c r="A43" s="78"/>
      <c r="B43" s="521"/>
      <c r="C43" s="522"/>
      <c r="D43" s="286"/>
      <c r="E43" s="286"/>
      <c r="F43" s="286"/>
      <c r="G43" s="286"/>
      <c r="H43" s="286"/>
      <c r="I43" s="521"/>
      <c r="J43" s="20"/>
      <c r="K43" s="20"/>
      <c r="L43" s="20"/>
      <c r="M43" s="20"/>
      <c r="N43" s="20"/>
      <c r="O43" s="20"/>
      <c r="P43" s="20"/>
      <c r="Q43" s="522"/>
    </row>
    <row r="44" spans="1:17" ht="15.95" customHeight="1">
      <c r="A44" s="78"/>
      <c r="B44" s="521"/>
      <c r="C44" s="522"/>
      <c r="D44" s="286"/>
      <c r="E44" s="286"/>
      <c r="F44" s="286"/>
      <c r="G44" s="286"/>
      <c r="H44" s="286"/>
      <c r="I44" s="521"/>
      <c r="J44" s="20"/>
      <c r="K44" s="20"/>
      <c r="L44" s="20"/>
      <c r="M44" s="20"/>
      <c r="N44" s="20"/>
      <c r="O44" s="20"/>
      <c r="P44" s="20"/>
      <c r="Q44" s="522"/>
    </row>
    <row r="45" spans="1:17" ht="15.95" customHeight="1">
      <c r="A45" s="78"/>
      <c r="B45" s="521"/>
      <c r="C45" s="522"/>
      <c r="D45" s="286"/>
      <c r="E45" s="286"/>
      <c r="F45" s="286"/>
      <c r="G45" s="286"/>
      <c r="H45" s="286"/>
      <c r="I45" s="521"/>
      <c r="J45" s="20"/>
      <c r="K45" s="20"/>
      <c r="L45" s="20"/>
      <c r="M45" s="20"/>
      <c r="N45" s="20"/>
      <c r="O45" s="20"/>
      <c r="P45" s="20"/>
      <c r="Q45" s="522"/>
    </row>
    <row r="46" spans="1:17" ht="15.95" customHeight="1">
      <c r="A46" s="78"/>
      <c r="B46" s="521"/>
      <c r="C46" s="522"/>
      <c r="D46" s="286"/>
      <c r="E46" s="286"/>
      <c r="F46" s="286"/>
      <c r="G46" s="286"/>
      <c r="H46" s="286"/>
      <c r="I46" s="521"/>
      <c r="J46" s="20"/>
      <c r="K46" s="20"/>
      <c r="L46" s="20"/>
      <c r="M46" s="20"/>
      <c r="N46" s="20"/>
      <c r="O46" s="20"/>
      <c r="P46" s="20"/>
      <c r="Q46" s="522"/>
    </row>
    <row r="47" spans="1:17" ht="15.95" customHeight="1">
      <c r="A47" s="78"/>
      <c r="B47" s="521"/>
      <c r="C47" s="522"/>
      <c r="D47" s="286"/>
      <c r="E47" s="286"/>
      <c r="F47" s="286"/>
      <c r="G47" s="286"/>
      <c r="H47" s="286"/>
      <c r="I47" s="521"/>
      <c r="J47" s="20"/>
      <c r="K47" s="20"/>
      <c r="L47" s="20"/>
      <c r="M47" s="20"/>
      <c r="N47" s="20"/>
      <c r="O47" s="20"/>
      <c r="P47" s="20"/>
      <c r="Q47" s="522"/>
    </row>
    <row r="48" spans="1:17" ht="15.95" customHeight="1">
      <c r="A48" s="78"/>
      <c r="B48" s="521"/>
      <c r="C48" s="522"/>
      <c r="D48" s="286"/>
      <c r="E48" s="286"/>
      <c r="F48" s="286"/>
      <c r="G48" s="286"/>
      <c r="H48" s="286"/>
      <c r="I48" s="521"/>
      <c r="J48" s="20"/>
      <c r="K48" s="20"/>
      <c r="L48" s="20"/>
      <c r="M48" s="20"/>
      <c r="N48" s="20"/>
      <c r="O48" s="20"/>
      <c r="P48" s="20"/>
      <c r="Q48" s="522"/>
    </row>
    <row r="49" spans="1:17" ht="15.95" customHeight="1">
      <c r="A49" s="78"/>
      <c r="B49" s="521"/>
      <c r="C49" s="522"/>
      <c r="D49" s="286"/>
      <c r="E49" s="286"/>
      <c r="F49" s="286"/>
      <c r="G49" s="286"/>
      <c r="H49" s="286"/>
      <c r="I49" s="521"/>
      <c r="J49" s="20"/>
      <c r="K49" s="20"/>
      <c r="L49" s="20"/>
      <c r="M49" s="20"/>
      <c r="N49" s="20"/>
      <c r="O49" s="20"/>
      <c r="P49" s="20"/>
      <c r="Q49" s="522"/>
    </row>
    <row r="50" spans="1:17" ht="15.95" customHeight="1">
      <c r="A50" s="78"/>
      <c r="B50" s="523"/>
      <c r="C50" s="524"/>
      <c r="D50" s="494"/>
      <c r="E50" s="494"/>
      <c r="F50" s="494"/>
      <c r="G50" s="494"/>
      <c r="H50" s="494"/>
      <c r="I50" s="523"/>
      <c r="J50" s="26"/>
      <c r="K50" s="26"/>
      <c r="L50" s="26"/>
      <c r="M50" s="26"/>
      <c r="N50" s="26"/>
      <c r="O50" s="26"/>
      <c r="P50" s="26"/>
      <c r="Q50" s="524"/>
    </row>
    <row r="51" spans="1:17" ht="15.95" customHeight="1">
      <c r="A51" s="5"/>
      <c r="B51" s="11"/>
      <c r="C51" s="11"/>
      <c r="D51" s="11"/>
      <c r="E51" s="525" t="s">
        <v>464</v>
      </c>
      <c r="F51" s="526"/>
      <c r="G51" s="17"/>
      <c r="H51" s="526"/>
      <c r="I51" s="10"/>
      <c r="J51" s="11"/>
      <c r="K51" s="11"/>
      <c r="L51" s="11"/>
      <c r="M51" s="11"/>
      <c r="N51" s="11"/>
      <c r="O51" s="11"/>
      <c r="P51" s="11"/>
      <c r="Q51" s="145"/>
    </row>
    <row r="52" spans="1:17" ht="13.7" customHeight="1">
      <c r="A52" s="5"/>
      <c r="B52" s="6"/>
      <c r="C52" s="6"/>
      <c r="D52" s="6"/>
      <c r="E52" s="6"/>
      <c r="F52" s="11"/>
      <c r="G52" s="11"/>
      <c r="H52" s="11"/>
      <c r="I52" s="6"/>
      <c r="J52" s="6"/>
      <c r="K52" s="6"/>
      <c r="L52" s="6"/>
      <c r="M52" s="6"/>
      <c r="N52" s="6"/>
      <c r="O52" s="6"/>
      <c r="P52" s="6"/>
      <c r="Q52" s="7"/>
    </row>
    <row r="53" spans="1:17" ht="13.7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7"/>
    </row>
    <row r="54" spans="1:17" ht="13.7" customHeight="1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7"/>
    </row>
    <row r="55" spans="1:17" ht="13.7" customHeight="1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7"/>
    </row>
    <row r="56" spans="1:17" ht="13.7" customHeight="1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7"/>
    </row>
    <row r="57" spans="1:17" ht="13.7" customHeight="1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7"/>
    </row>
    <row r="58" spans="1:17" ht="13.7" customHeight="1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7"/>
    </row>
    <row r="59" spans="1:17" ht="13.7" customHeight="1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7"/>
    </row>
    <row r="60" spans="1:17" ht="13.7" customHeight="1">
      <c r="A60" s="5"/>
      <c r="B60" s="38"/>
      <c r="C60" s="51"/>
      <c r="D60" s="51"/>
      <c r="E60" s="51"/>
      <c r="F60" s="51"/>
      <c r="G60" s="51"/>
      <c r="H60" s="36"/>
      <c r="I60" s="6"/>
      <c r="J60" s="6"/>
      <c r="K60" s="6"/>
      <c r="L60" s="6"/>
      <c r="M60" s="6"/>
      <c r="N60" s="6"/>
      <c r="O60" s="6"/>
      <c r="P60" s="6"/>
      <c r="Q60" s="7"/>
    </row>
    <row r="61" spans="1:17" ht="13.7" customHeight="1">
      <c r="A61" s="51"/>
      <c r="B61" s="41"/>
      <c r="C61" s="41"/>
      <c r="D61" s="41"/>
      <c r="E61" s="41"/>
      <c r="F61" s="41"/>
      <c r="G61" s="41"/>
      <c r="H61" s="340"/>
      <c r="I61" s="37"/>
      <c r="J61" s="37"/>
      <c r="K61" s="37"/>
      <c r="L61" s="37"/>
      <c r="M61" s="37"/>
      <c r="N61" s="37"/>
      <c r="O61" s="37"/>
      <c r="P61" s="37"/>
      <c r="Q61" s="187">
        <v>23</v>
      </c>
    </row>
  </sheetData>
  <mergeCells count="9">
    <mergeCell ref="I3:Q5"/>
    <mergeCell ref="I11:Q12"/>
    <mergeCell ref="B3:E5"/>
    <mergeCell ref="F3:H5"/>
    <mergeCell ref="D11:F11"/>
    <mergeCell ref="G11:G12"/>
    <mergeCell ref="H11:H12"/>
    <mergeCell ref="B11:C12"/>
    <mergeCell ref="B7:Q7"/>
  </mergeCells>
  <pageMargins left="0" right="0.17" top="0.67" bottom="0" header="0.21" footer="0"/>
  <pageSetup orientation="portrait"/>
  <headerFooter>
    <oddFooter>&amp;C&amp;"Helvetica Neue,Regular"&amp;12&amp;K000000&amp;P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workbookViewId="0"/>
  </sheetViews>
  <sheetFormatPr baseColWidth="10" defaultColWidth="10.85546875" defaultRowHeight="12.75" customHeight="1"/>
  <cols>
    <col min="1" max="1" width="3.7109375" style="527" customWidth="1"/>
    <col min="2" max="2" width="8.7109375" style="527" customWidth="1"/>
    <col min="3" max="3" width="25.140625" style="527" customWidth="1"/>
    <col min="4" max="4" width="9.85546875" style="527" customWidth="1"/>
    <col min="5" max="5" width="9.28515625" style="527" customWidth="1"/>
    <col min="6" max="6" width="12" style="527" customWidth="1"/>
    <col min="7" max="7" width="11" style="527" customWidth="1"/>
    <col min="8" max="8" width="4.140625" style="527" customWidth="1"/>
    <col min="9" max="16" width="2.42578125" style="527" customWidth="1"/>
    <col min="17" max="17" width="10.85546875" style="527" customWidth="1"/>
    <col min="18" max="16384" width="10.85546875" style="527"/>
  </cols>
  <sheetData>
    <row r="1" spans="1:16" ht="12" customHeight="1">
      <c r="A1" s="2"/>
      <c r="B1" s="3"/>
      <c r="C1" s="3"/>
      <c r="D1" s="3"/>
      <c r="E1" s="3"/>
      <c r="F1" s="3"/>
      <c r="G1" s="3"/>
      <c r="H1" s="3"/>
      <c r="I1" s="3"/>
      <c r="J1" s="53"/>
      <c r="K1" s="53"/>
      <c r="L1" s="53"/>
      <c r="M1" s="53"/>
      <c r="N1" s="53"/>
      <c r="O1" s="53"/>
      <c r="P1" s="54"/>
    </row>
    <row r="2" spans="1:16" ht="12" customHeight="1">
      <c r="A2" s="5"/>
      <c r="B2" s="55"/>
      <c r="C2" s="55"/>
      <c r="D2" s="55"/>
      <c r="E2" s="55"/>
      <c r="F2" s="55"/>
      <c r="G2" s="259" t="s">
        <v>73</v>
      </c>
      <c r="H2" s="57"/>
      <c r="I2" s="528"/>
      <c r="J2" s="58"/>
      <c r="K2" s="58"/>
      <c r="L2" s="58"/>
      <c r="M2" s="58"/>
      <c r="N2" s="58"/>
      <c r="O2" s="58"/>
      <c r="P2" s="58"/>
    </row>
    <row r="3" spans="1:16" ht="12" customHeight="1">
      <c r="A3" s="59"/>
      <c r="B3" s="1099" t="s">
        <v>105</v>
      </c>
      <c r="C3" s="1113"/>
      <c r="D3" s="1100"/>
      <c r="E3" s="1105" t="s">
        <v>75</v>
      </c>
      <c r="F3" s="920"/>
      <c r="G3" s="921"/>
      <c r="H3" s="626" t="s">
        <v>14</v>
      </c>
      <c r="I3" s="627"/>
      <c r="J3" s="627"/>
      <c r="K3" s="627"/>
      <c r="L3" s="627"/>
      <c r="M3" s="627"/>
      <c r="N3" s="627"/>
      <c r="O3" s="627"/>
      <c r="P3" s="628"/>
    </row>
    <row r="4" spans="1:16" ht="12" customHeight="1">
      <c r="A4" s="59"/>
      <c r="B4" s="1101"/>
      <c r="C4" s="1114"/>
      <c r="D4" s="1102"/>
      <c r="E4" s="922"/>
      <c r="F4" s="923"/>
      <c r="G4" s="924"/>
      <c r="H4" s="629"/>
      <c r="I4" s="630"/>
      <c r="J4" s="630"/>
      <c r="K4" s="630"/>
      <c r="L4" s="630"/>
      <c r="M4" s="630"/>
      <c r="N4" s="630"/>
      <c r="O4" s="630"/>
      <c r="P4" s="631"/>
    </row>
    <row r="5" spans="1:16" ht="12" customHeight="1">
      <c r="A5" s="59"/>
      <c r="B5" s="1103"/>
      <c r="C5" s="1115"/>
      <c r="D5" s="1104"/>
      <c r="E5" s="925"/>
      <c r="F5" s="926"/>
      <c r="G5" s="927"/>
      <c r="H5" s="632"/>
      <c r="I5" s="633"/>
      <c r="J5" s="633"/>
      <c r="K5" s="633"/>
      <c r="L5" s="633"/>
      <c r="M5" s="633"/>
      <c r="N5" s="633"/>
      <c r="O5" s="633"/>
      <c r="P5" s="634"/>
    </row>
    <row r="6" spans="1:16" ht="12" customHeight="1">
      <c r="A6" s="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6"/>
    </row>
    <row r="7" spans="1:16" ht="12" customHeight="1">
      <c r="A7" s="5"/>
      <c r="B7" s="515" t="s">
        <v>465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</row>
    <row r="8" spans="1:16" ht="12" customHeight="1">
      <c r="A8" s="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7"/>
    </row>
    <row r="9" spans="1:16" ht="15.95" customHeight="1">
      <c r="A9" s="78"/>
      <c r="B9" s="1119" t="s">
        <v>466</v>
      </c>
      <c r="C9" s="1119" t="s">
        <v>467</v>
      </c>
      <c r="D9" s="1116" t="s">
        <v>457</v>
      </c>
      <c r="E9" s="1117"/>
      <c r="F9" s="1118"/>
      <c r="G9" s="1119" t="s">
        <v>468</v>
      </c>
      <c r="H9" s="1107" t="s">
        <v>469</v>
      </c>
      <c r="I9" s="1108"/>
      <c r="J9" s="1108"/>
      <c r="K9" s="1108"/>
      <c r="L9" s="1108"/>
      <c r="M9" s="1108"/>
      <c r="N9" s="1108"/>
      <c r="O9" s="1108"/>
      <c r="P9" s="1109"/>
    </row>
    <row r="10" spans="1:16" ht="15.95" customHeight="1">
      <c r="A10" s="78"/>
      <c r="B10" s="1120"/>
      <c r="C10" s="1120"/>
      <c r="D10" s="517" t="s">
        <v>461</v>
      </c>
      <c r="E10" s="517" t="s">
        <v>462</v>
      </c>
      <c r="F10" s="517" t="s">
        <v>470</v>
      </c>
      <c r="G10" s="1120"/>
      <c r="H10" s="1110"/>
      <c r="I10" s="1111"/>
      <c r="J10" s="1111"/>
      <c r="K10" s="1111"/>
      <c r="L10" s="1111"/>
      <c r="M10" s="1111"/>
      <c r="N10" s="1111"/>
      <c r="O10" s="1111"/>
      <c r="P10" s="1112"/>
    </row>
    <row r="11" spans="1:16" ht="15.95" customHeight="1">
      <c r="A11" s="78"/>
      <c r="B11" s="529" t="s">
        <v>471</v>
      </c>
      <c r="C11" s="530" t="s">
        <v>472</v>
      </c>
      <c r="D11" s="531"/>
      <c r="E11" s="531"/>
      <c r="F11" s="531"/>
      <c r="G11" s="531"/>
      <c r="H11" s="1121"/>
      <c r="I11" s="1122"/>
      <c r="J11" s="1122"/>
      <c r="K11" s="1122"/>
      <c r="L11" s="1122"/>
      <c r="M11" s="1122"/>
      <c r="N11" s="1122"/>
      <c r="O11" s="1122"/>
      <c r="P11" s="1123"/>
    </row>
    <row r="12" spans="1:16" ht="15.95" customHeight="1">
      <c r="A12" s="78"/>
      <c r="B12" s="532" t="s">
        <v>473</v>
      </c>
      <c r="C12" s="533" t="s">
        <v>474</v>
      </c>
      <c r="D12" s="534"/>
      <c r="E12" s="534"/>
      <c r="F12" s="534"/>
      <c r="G12" s="534"/>
      <c r="H12" s="961"/>
      <c r="I12" s="969"/>
      <c r="J12" s="969"/>
      <c r="K12" s="969"/>
      <c r="L12" s="969"/>
      <c r="M12" s="969"/>
      <c r="N12" s="969"/>
      <c r="O12" s="969"/>
      <c r="P12" s="958"/>
    </row>
    <row r="13" spans="1:16" ht="15.95" customHeight="1">
      <c r="A13" s="78"/>
      <c r="B13" s="532" t="s">
        <v>475</v>
      </c>
      <c r="C13" s="534"/>
      <c r="D13" s="534"/>
      <c r="E13" s="534"/>
      <c r="F13" s="534"/>
      <c r="G13" s="534"/>
      <c r="H13" s="961"/>
      <c r="I13" s="969"/>
      <c r="J13" s="969"/>
      <c r="K13" s="969"/>
      <c r="L13" s="969"/>
      <c r="M13" s="969"/>
      <c r="N13" s="969"/>
      <c r="O13" s="969"/>
      <c r="P13" s="958"/>
    </row>
    <row r="14" spans="1:16" ht="15.95" customHeight="1">
      <c r="A14" s="78"/>
      <c r="B14" s="532" t="s">
        <v>476</v>
      </c>
      <c r="C14" s="534"/>
      <c r="D14" s="534"/>
      <c r="E14" s="534"/>
      <c r="F14" s="534"/>
      <c r="G14" s="534"/>
      <c r="H14" s="961"/>
      <c r="I14" s="969"/>
      <c r="J14" s="969"/>
      <c r="K14" s="969"/>
      <c r="L14" s="969"/>
      <c r="M14" s="969"/>
      <c r="N14" s="969"/>
      <c r="O14" s="969"/>
      <c r="P14" s="958"/>
    </row>
    <row r="15" spans="1:16" ht="15.95" customHeight="1">
      <c r="A15" s="78"/>
      <c r="B15" s="532" t="s">
        <v>477</v>
      </c>
      <c r="C15" s="534"/>
      <c r="D15" s="534"/>
      <c r="E15" s="534"/>
      <c r="F15" s="534"/>
      <c r="G15" s="534"/>
      <c r="H15" s="961"/>
      <c r="I15" s="969"/>
      <c r="J15" s="969"/>
      <c r="K15" s="969"/>
      <c r="L15" s="969"/>
      <c r="M15" s="969"/>
      <c r="N15" s="969"/>
      <c r="O15" s="969"/>
      <c r="P15" s="958"/>
    </row>
    <row r="16" spans="1:16" ht="15.95" customHeight="1">
      <c r="A16" s="78"/>
      <c r="B16" s="532" t="s">
        <v>478</v>
      </c>
      <c r="C16" s="534"/>
      <c r="D16" s="534"/>
      <c r="E16" s="534"/>
      <c r="F16" s="534"/>
      <c r="G16" s="534"/>
      <c r="H16" s="961"/>
      <c r="I16" s="969"/>
      <c r="J16" s="969"/>
      <c r="K16" s="969"/>
      <c r="L16" s="969"/>
      <c r="M16" s="969"/>
      <c r="N16" s="969"/>
      <c r="O16" s="969"/>
      <c r="P16" s="958"/>
    </row>
    <row r="17" spans="1:16" ht="15.95" customHeight="1">
      <c r="A17" s="78"/>
      <c r="B17" s="532" t="s">
        <v>479</v>
      </c>
      <c r="C17" s="534"/>
      <c r="D17" s="534"/>
      <c r="E17" s="534"/>
      <c r="F17" s="534"/>
      <c r="G17" s="534"/>
      <c r="H17" s="961"/>
      <c r="I17" s="969"/>
      <c r="J17" s="969"/>
      <c r="K17" s="969"/>
      <c r="L17" s="969"/>
      <c r="M17" s="969"/>
      <c r="N17" s="969"/>
      <c r="O17" s="969"/>
      <c r="P17" s="958"/>
    </row>
    <row r="18" spans="1:16" ht="15.95" customHeight="1">
      <c r="A18" s="78"/>
      <c r="B18" s="532" t="s">
        <v>480</v>
      </c>
      <c r="C18" s="534"/>
      <c r="D18" s="534"/>
      <c r="E18" s="534"/>
      <c r="F18" s="534"/>
      <c r="G18" s="534"/>
      <c r="H18" s="961"/>
      <c r="I18" s="969"/>
      <c r="J18" s="969"/>
      <c r="K18" s="969"/>
      <c r="L18" s="969"/>
      <c r="M18" s="969"/>
      <c r="N18" s="969"/>
      <c r="O18" s="969"/>
      <c r="P18" s="958"/>
    </row>
    <row r="19" spans="1:16" ht="15.95" customHeight="1">
      <c r="A19" s="78"/>
      <c r="B19" s="532" t="s">
        <v>481</v>
      </c>
      <c r="C19" s="534"/>
      <c r="D19" s="534"/>
      <c r="E19" s="534"/>
      <c r="F19" s="534"/>
      <c r="G19" s="534"/>
      <c r="H19" s="961"/>
      <c r="I19" s="969"/>
      <c r="J19" s="969"/>
      <c r="K19" s="969"/>
      <c r="L19" s="969"/>
      <c r="M19" s="969"/>
      <c r="N19" s="969"/>
      <c r="O19" s="969"/>
      <c r="P19" s="958"/>
    </row>
    <row r="20" spans="1:16" ht="15.95" customHeight="1">
      <c r="A20" s="78"/>
      <c r="B20" s="532" t="s">
        <v>482</v>
      </c>
      <c r="C20" s="534"/>
      <c r="D20" s="534"/>
      <c r="E20" s="534"/>
      <c r="F20" s="534"/>
      <c r="G20" s="534"/>
      <c r="H20" s="961"/>
      <c r="I20" s="969"/>
      <c r="J20" s="969"/>
      <c r="K20" s="969"/>
      <c r="L20" s="969"/>
      <c r="M20" s="969"/>
      <c r="N20" s="969"/>
      <c r="O20" s="969"/>
      <c r="P20" s="958"/>
    </row>
    <row r="21" spans="1:16" ht="15.95" customHeight="1">
      <c r="A21" s="78"/>
      <c r="B21" s="532" t="s">
        <v>483</v>
      </c>
      <c r="C21" s="534"/>
      <c r="D21" s="534"/>
      <c r="E21" s="534"/>
      <c r="F21" s="534"/>
      <c r="G21" s="534"/>
      <c r="H21" s="961"/>
      <c r="I21" s="969"/>
      <c r="J21" s="969"/>
      <c r="K21" s="969"/>
      <c r="L21" s="969"/>
      <c r="M21" s="969"/>
      <c r="N21" s="969"/>
      <c r="O21" s="969"/>
      <c r="P21" s="958"/>
    </row>
    <row r="22" spans="1:16" ht="15.95" customHeight="1">
      <c r="A22" s="78"/>
      <c r="B22" s="532" t="s">
        <v>484</v>
      </c>
      <c r="C22" s="534"/>
      <c r="D22" s="534"/>
      <c r="E22" s="534"/>
      <c r="F22" s="534"/>
      <c r="G22" s="534"/>
      <c r="H22" s="961"/>
      <c r="I22" s="969"/>
      <c r="J22" s="969"/>
      <c r="K22" s="969"/>
      <c r="L22" s="969"/>
      <c r="M22" s="969"/>
      <c r="N22" s="969"/>
      <c r="O22" s="969"/>
      <c r="P22" s="958"/>
    </row>
    <row r="23" spans="1:16" ht="15.95" customHeight="1">
      <c r="A23" s="78"/>
      <c r="B23" s="532" t="s">
        <v>485</v>
      </c>
      <c r="C23" s="534"/>
      <c r="D23" s="534"/>
      <c r="E23" s="534"/>
      <c r="F23" s="534"/>
      <c r="G23" s="534"/>
      <c r="H23" s="961"/>
      <c r="I23" s="969"/>
      <c r="J23" s="969"/>
      <c r="K23" s="969"/>
      <c r="L23" s="969"/>
      <c r="M23" s="969"/>
      <c r="N23" s="969"/>
      <c r="O23" s="969"/>
      <c r="P23" s="958"/>
    </row>
    <row r="24" spans="1:16" ht="15.95" customHeight="1">
      <c r="A24" s="78"/>
      <c r="B24" s="532" t="s">
        <v>486</v>
      </c>
      <c r="C24" s="534"/>
      <c r="D24" s="534"/>
      <c r="E24" s="534"/>
      <c r="F24" s="534"/>
      <c r="G24" s="534"/>
      <c r="H24" s="961"/>
      <c r="I24" s="969"/>
      <c r="J24" s="969"/>
      <c r="K24" s="969"/>
      <c r="L24" s="969"/>
      <c r="M24" s="969"/>
      <c r="N24" s="969"/>
      <c r="O24" s="969"/>
      <c r="P24" s="958"/>
    </row>
    <row r="25" spans="1:16" ht="15.95" customHeight="1">
      <c r="A25" s="78"/>
      <c r="B25" s="535"/>
      <c r="C25" s="534"/>
      <c r="D25" s="534"/>
      <c r="E25" s="534"/>
      <c r="F25" s="534"/>
      <c r="G25" s="534"/>
      <c r="H25" s="961"/>
      <c r="I25" s="969"/>
      <c r="J25" s="969"/>
      <c r="K25" s="969"/>
      <c r="L25" s="969"/>
      <c r="M25" s="969"/>
      <c r="N25" s="969"/>
      <c r="O25" s="969"/>
      <c r="P25" s="958"/>
    </row>
    <row r="26" spans="1:16" ht="15.95" customHeight="1">
      <c r="A26" s="78"/>
      <c r="B26" s="535"/>
      <c r="C26" s="534"/>
      <c r="D26" s="534"/>
      <c r="E26" s="534"/>
      <c r="F26" s="534"/>
      <c r="G26" s="534"/>
      <c r="H26" s="961"/>
      <c r="I26" s="969"/>
      <c r="J26" s="969"/>
      <c r="K26" s="969"/>
      <c r="L26" s="969"/>
      <c r="M26" s="969"/>
      <c r="N26" s="969"/>
      <c r="O26" s="969"/>
      <c r="P26" s="958"/>
    </row>
    <row r="27" spans="1:16" ht="15.95" customHeight="1">
      <c r="A27" s="78"/>
      <c r="B27" s="535"/>
      <c r="C27" s="534"/>
      <c r="D27" s="534"/>
      <c r="E27" s="534"/>
      <c r="F27" s="534"/>
      <c r="G27" s="534"/>
      <c r="H27" s="961"/>
      <c r="I27" s="969"/>
      <c r="J27" s="969"/>
      <c r="K27" s="969"/>
      <c r="L27" s="969"/>
      <c r="M27" s="969"/>
      <c r="N27" s="969"/>
      <c r="O27" s="969"/>
      <c r="P27" s="958"/>
    </row>
    <row r="28" spans="1:16" ht="15.95" customHeight="1">
      <c r="A28" s="78"/>
      <c r="B28" s="535"/>
      <c r="C28" s="534"/>
      <c r="D28" s="534"/>
      <c r="E28" s="534"/>
      <c r="F28" s="534"/>
      <c r="G28" s="534"/>
      <c r="H28" s="961"/>
      <c r="I28" s="969"/>
      <c r="J28" s="969"/>
      <c r="K28" s="969"/>
      <c r="L28" s="969"/>
      <c r="M28" s="969"/>
      <c r="N28" s="969"/>
      <c r="O28" s="969"/>
      <c r="P28" s="958"/>
    </row>
    <row r="29" spans="1:16" ht="15.95" customHeight="1">
      <c r="A29" s="78"/>
      <c r="B29" s="535"/>
      <c r="C29" s="534"/>
      <c r="D29" s="534"/>
      <c r="E29" s="534"/>
      <c r="F29" s="534"/>
      <c r="G29" s="534"/>
      <c r="H29" s="961"/>
      <c r="I29" s="969"/>
      <c r="J29" s="969"/>
      <c r="K29" s="969"/>
      <c r="L29" s="969"/>
      <c r="M29" s="969"/>
      <c r="N29" s="969"/>
      <c r="O29" s="969"/>
      <c r="P29" s="958"/>
    </row>
    <row r="30" spans="1:16" ht="15.95" customHeight="1">
      <c r="A30" s="78"/>
      <c r="B30" s="535"/>
      <c r="C30" s="534"/>
      <c r="D30" s="534"/>
      <c r="E30" s="534"/>
      <c r="F30" s="534"/>
      <c r="G30" s="534"/>
      <c r="H30" s="961"/>
      <c r="I30" s="969"/>
      <c r="J30" s="969"/>
      <c r="K30" s="969"/>
      <c r="L30" s="969"/>
      <c r="M30" s="969"/>
      <c r="N30" s="969"/>
      <c r="O30" s="969"/>
      <c r="P30" s="958"/>
    </row>
    <row r="31" spans="1:16" ht="15.95" customHeight="1">
      <c r="A31" s="78"/>
      <c r="B31" s="535"/>
      <c r="C31" s="534"/>
      <c r="D31" s="534"/>
      <c r="E31" s="534"/>
      <c r="F31" s="534"/>
      <c r="G31" s="534"/>
      <c r="H31" s="961"/>
      <c r="I31" s="969"/>
      <c r="J31" s="969"/>
      <c r="K31" s="969"/>
      <c r="L31" s="969"/>
      <c r="M31" s="969"/>
      <c r="N31" s="969"/>
      <c r="O31" s="969"/>
      <c r="P31" s="958"/>
    </row>
    <row r="32" spans="1:16" ht="15.95" customHeight="1">
      <c r="A32" s="78"/>
      <c r="B32" s="535"/>
      <c r="C32" s="534"/>
      <c r="D32" s="534"/>
      <c r="E32" s="534"/>
      <c r="F32" s="534"/>
      <c r="G32" s="534"/>
      <c r="H32" s="961"/>
      <c r="I32" s="969"/>
      <c r="J32" s="969"/>
      <c r="K32" s="969"/>
      <c r="L32" s="969"/>
      <c r="M32" s="969"/>
      <c r="N32" s="969"/>
      <c r="O32" s="969"/>
      <c r="P32" s="958"/>
    </row>
    <row r="33" spans="1:16" ht="15.95" customHeight="1">
      <c r="A33" s="78"/>
      <c r="B33" s="535"/>
      <c r="C33" s="534"/>
      <c r="D33" s="534"/>
      <c r="E33" s="534"/>
      <c r="F33" s="534"/>
      <c r="G33" s="534"/>
      <c r="H33" s="961"/>
      <c r="I33" s="969"/>
      <c r="J33" s="969"/>
      <c r="K33" s="969"/>
      <c r="L33" s="969"/>
      <c r="M33" s="969"/>
      <c r="N33" s="969"/>
      <c r="O33" s="969"/>
      <c r="P33" s="958"/>
    </row>
    <row r="34" spans="1:16" ht="15.95" customHeight="1">
      <c r="A34" s="78"/>
      <c r="B34" s="534"/>
      <c r="C34" s="534"/>
      <c r="D34" s="534"/>
      <c r="E34" s="534"/>
      <c r="F34" s="534"/>
      <c r="G34" s="534"/>
      <c r="H34" s="961"/>
      <c r="I34" s="969"/>
      <c r="J34" s="969"/>
      <c r="K34" s="969"/>
      <c r="L34" s="969"/>
      <c r="M34" s="969"/>
      <c r="N34" s="969"/>
      <c r="O34" s="969"/>
      <c r="P34" s="958"/>
    </row>
    <row r="35" spans="1:16" ht="15.95" customHeight="1">
      <c r="A35" s="78"/>
      <c r="B35" s="536"/>
      <c r="C35" s="536"/>
      <c r="D35" s="536"/>
      <c r="E35" s="536"/>
      <c r="F35" s="536"/>
      <c r="G35" s="536"/>
      <c r="H35" s="1124"/>
      <c r="I35" s="1125"/>
      <c r="J35" s="1125"/>
      <c r="K35" s="1125"/>
      <c r="L35" s="1125"/>
      <c r="M35" s="1125"/>
      <c r="N35" s="1125"/>
      <c r="O35" s="1125"/>
      <c r="P35" s="1126"/>
    </row>
    <row r="36" spans="1:16" ht="12" customHeight="1">
      <c r="A36" s="5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45"/>
    </row>
    <row r="37" spans="1:16" ht="12" customHeight="1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</row>
    <row r="38" spans="1:16" ht="12" customHeight="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7"/>
    </row>
    <row r="39" spans="1:16" ht="12" customHeight="1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7"/>
    </row>
    <row r="40" spans="1:16" ht="12" customHeight="1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7"/>
    </row>
    <row r="41" spans="1:16" ht="12" customHeight="1">
      <c r="A41" s="5"/>
      <c r="B41" s="6"/>
      <c r="C41" s="6"/>
      <c r="D41" s="6"/>
      <c r="E41" s="6"/>
      <c r="F41" s="6"/>
      <c r="G41" s="6"/>
      <c r="H41" s="84"/>
      <c r="I41" s="84"/>
      <c r="J41" s="84"/>
      <c r="K41" s="84"/>
      <c r="L41" s="84"/>
      <c r="M41" s="84"/>
      <c r="N41" s="84"/>
      <c r="O41" s="84"/>
      <c r="P41" s="157">
        <v>24</v>
      </c>
    </row>
    <row r="42" spans="1:16" ht="13.7" customHeight="1">
      <c r="A42" s="36"/>
      <c r="B42" s="38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33">
    <mergeCell ref="H26:P26"/>
    <mergeCell ref="H27:P27"/>
    <mergeCell ref="H28:P28"/>
    <mergeCell ref="H35:P35"/>
    <mergeCell ref="H29:P29"/>
    <mergeCell ref="H30:P30"/>
    <mergeCell ref="H31:P31"/>
    <mergeCell ref="H32:P32"/>
    <mergeCell ref="H33:P33"/>
    <mergeCell ref="H34:P34"/>
    <mergeCell ref="H21:P21"/>
    <mergeCell ref="H22:P22"/>
    <mergeCell ref="H23:P23"/>
    <mergeCell ref="H24:P24"/>
    <mergeCell ref="H25:P25"/>
    <mergeCell ref="H16:P16"/>
    <mergeCell ref="H17:P17"/>
    <mergeCell ref="H18:P18"/>
    <mergeCell ref="H19:P19"/>
    <mergeCell ref="H20:P20"/>
    <mergeCell ref="H11:P11"/>
    <mergeCell ref="H12:P12"/>
    <mergeCell ref="H13:P13"/>
    <mergeCell ref="H14:P14"/>
    <mergeCell ref="H15:P15"/>
    <mergeCell ref="H3:P5"/>
    <mergeCell ref="H9:P10"/>
    <mergeCell ref="B3:D5"/>
    <mergeCell ref="E3:G5"/>
    <mergeCell ref="B9:B10"/>
    <mergeCell ref="C9:C10"/>
    <mergeCell ref="D9:F9"/>
    <mergeCell ref="G9:G10"/>
  </mergeCells>
  <pageMargins left="0" right="0" top="0.70866099999999999" bottom="0.39370100000000002" header="0" footer="0"/>
  <pageSetup orientation="portrait"/>
  <headerFooter>
    <oddFooter>&amp;C&amp;"Helvetica Neue,Regular"&amp;12&amp;K000000&amp;P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workbookViewId="0"/>
  </sheetViews>
  <sheetFormatPr baseColWidth="10" defaultColWidth="10.85546875" defaultRowHeight="12.75" customHeight="1"/>
  <cols>
    <col min="1" max="1" width="3.7109375" style="537" customWidth="1"/>
    <col min="2" max="5" width="8.7109375" style="537" customWidth="1"/>
    <col min="6" max="11" width="6.7109375" style="537" customWidth="1"/>
    <col min="12" max="13" width="2.7109375" style="537" customWidth="1"/>
    <col min="14" max="21" width="2.42578125" style="537" customWidth="1"/>
    <col min="22" max="22" width="10.85546875" style="537" customWidth="1"/>
    <col min="23" max="16384" width="10.85546875" style="537"/>
  </cols>
  <sheetData>
    <row r="1" spans="1:21" ht="13.7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53"/>
      <c r="O1" s="53"/>
      <c r="P1" s="53"/>
      <c r="Q1" s="53"/>
      <c r="R1" s="53"/>
      <c r="S1" s="53"/>
      <c r="T1" s="53"/>
      <c r="U1" s="54"/>
    </row>
    <row r="2" spans="1:21" ht="12" customHeight="1">
      <c r="A2" s="5"/>
      <c r="B2" s="55"/>
      <c r="C2" s="55"/>
      <c r="D2" s="55"/>
      <c r="E2" s="55"/>
      <c r="F2" s="55"/>
      <c r="G2" s="55"/>
      <c r="H2" s="55"/>
      <c r="I2" s="55"/>
      <c r="J2" s="259" t="s">
        <v>73</v>
      </c>
      <c r="K2" s="146"/>
      <c r="L2" s="456"/>
      <c r="M2" s="57"/>
      <c r="N2" s="58"/>
      <c r="O2" s="58"/>
      <c r="P2" s="58"/>
      <c r="Q2" s="58"/>
      <c r="R2" s="58"/>
      <c r="S2" s="58"/>
      <c r="T2" s="58"/>
      <c r="U2" s="58"/>
    </row>
    <row r="3" spans="1:21" ht="14.1" customHeight="1">
      <c r="A3" s="59"/>
      <c r="B3" s="1099" t="s">
        <v>105</v>
      </c>
      <c r="C3" s="1113"/>
      <c r="D3" s="1113"/>
      <c r="E3" s="1113"/>
      <c r="F3" s="1113"/>
      <c r="G3" s="1100"/>
      <c r="H3" s="1105" t="s">
        <v>75</v>
      </c>
      <c r="I3" s="920"/>
      <c r="J3" s="920"/>
      <c r="K3" s="920"/>
      <c r="L3" s="920"/>
      <c r="M3" s="921"/>
      <c r="N3" s="626" t="s">
        <v>14</v>
      </c>
      <c r="O3" s="627"/>
      <c r="P3" s="627"/>
      <c r="Q3" s="627"/>
      <c r="R3" s="627"/>
      <c r="S3" s="627"/>
      <c r="T3" s="627"/>
      <c r="U3" s="628"/>
    </row>
    <row r="4" spans="1:21" ht="13.7" customHeight="1">
      <c r="A4" s="59"/>
      <c r="B4" s="1101"/>
      <c r="C4" s="1114"/>
      <c r="D4" s="1114"/>
      <c r="E4" s="1114"/>
      <c r="F4" s="1114"/>
      <c r="G4" s="1102"/>
      <c r="H4" s="922"/>
      <c r="I4" s="923"/>
      <c r="J4" s="923"/>
      <c r="K4" s="923"/>
      <c r="L4" s="923"/>
      <c r="M4" s="924"/>
      <c r="N4" s="629"/>
      <c r="O4" s="630"/>
      <c r="P4" s="630"/>
      <c r="Q4" s="630"/>
      <c r="R4" s="630"/>
      <c r="S4" s="630"/>
      <c r="T4" s="630"/>
      <c r="U4" s="631"/>
    </row>
    <row r="5" spans="1:21" ht="14.1" customHeight="1">
      <c r="A5" s="59"/>
      <c r="B5" s="1103"/>
      <c r="C5" s="1115"/>
      <c r="D5" s="1115"/>
      <c r="E5" s="1115"/>
      <c r="F5" s="1115"/>
      <c r="G5" s="1104"/>
      <c r="H5" s="925"/>
      <c r="I5" s="926"/>
      <c r="J5" s="926"/>
      <c r="K5" s="926"/>
      <c r="L5" s="926"/>
      <c r="M5" s="927"/>
      <c r="N5" s="632"/>
      <c r="O5" s="633"/>
      <c r="P5" s="633"/>
      <c r="Q5" s="633"/>
      <c r="R5" s="633"/>
      <c r="S5" s="633"/>
      <c r="T5" s="633"/>
      <c r="U5" s="634"/>
    </row>
    <row r="6" spans="1:21" ht="14.1" customHeight="1">
      <c r="A6" s="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6"/>
    </row>
    <row r="7" spans="1:21" ht="13.7" customHeight="1">
      <c r="A7" s="5"/>
      <c r="B7" s="240" t="s">
        <v>487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</row>
    <row r="8" spans="1:21" ht="13.7" customHeight="1">
      <c r="A8" s="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77"/>
    </row>
    <row r="9" spans="1:21" ht="15.95" customHeight="1">
      <c r="A9" s="78"/>
      <c r="B9" s="1127" t="s">
        <v>488</v>
      </c>
      <c r="C9" s="1128"/>
      <c r="D9" s="1128"/>
      <c r="E9" s="1129"/>
      <c r="F9" s="538" t="s">
        <v>466</v>
      </c>
      <c r="G9" s="1127" t="s">
        <v>489</v>
      </c>
      <c r="H9" s="1128"/>
      <c r="I9" s="1129"/>
      <c r="J9" s="1127" t="s">
        <v>490</v>
      </c>
      <c r="K9" s="1128"/>
      <c r="L9" s="1128"/>
      <c r="M9" s="1128"/>
      <c r="N9" s="1128"/>
      <c r="O9" s="1128"/>
      <c r="P9" s="1128"/>
      <c r="Q9" s="1128"/>
      <c r="R9" s="1128"/>
      <c r="S9" s="1128"/>
      <c r="T9" s="1128"/>
      <c r="U9" s="1129"/>
    </row>
    <row r="10" spans="1:21" ht="15.95" customHeight="1">
      <c r="A10" s="78"/>
      <c r="B10" s="1130" t="s">
        <v>491</v>
      </c>
      <c r="C10" s="1131"/>
      <c r="D10" s="1131"/>
      <c r="E10" s="1132"/>
      <c r="F10" s="531"/>
      <c r="G10" s="1121"/>
      <c r="H10" s="1122"/>
      <c r="I10" s="1123"/>
      <c r="J10" s="1139"/>
      <c r="K10" s="1140"/>
      <c r="L10" s="1140"/>
      <c r="M10" s="1140"/>
      <c r="N10" s="1140"/>
      <c r="O10" s="1140"/>
      <c r="P10" s="1140"/>
      <c r="Q10" s="1140"/>
      <c r="R10" s="1140"/>
      <c r="S10" s="1140"/>
      <c r="T10" s="1140"/>
      <c r="U10" s="1141"/>
    </row>
    <row r="11" spans="1:21" ht="15.95" customHeight="1">
      <c r="A11" s="78"/>
      <c r="B11" s="1133" t="s">
        <v>492</v>
      </c>
      <c r="C11" s="1134"/>
      <c r="D11" s="1134"/>
      <c r="E11" s="1135"/>
      <c r="F11" s="534"/>
      <c r="G11" s="961"/>
      <c r="H11" s="969"/>
      <c r="I11" s="958"/>
      <c r="J11" s="1142"/>
      <c r="K11" s="1143"/>
      <c r="L11" s="1143"/>
      <c r="M11" s="1143"/>
      <c r="N11" s="1143"/>
      <c r="O11" s="1143"/>
      <c r="P11" s="1143"/>
      <c r="Q11" s="1143"/>
      <c r="R11" s="1143"/>
      <c r="S11" s="1143"/>
      <c r="T11" s="1143"/>
      <c r="U11" s="1144"/>
    </row>
    <row r="12" spans="1:21" ht="15.95" customHeight="1">
      <c r="A12" s="78"/>
      <c r="B12" s="1133" t="s">
        <v>493</v>
      </c>
      <c r="C12" s="1134"/>
      <c r="D12" s="1134"/>
      <c r="E12" s="1135"/>
      <c r="F12" s="534"/>
      <c r="G12" s="961"/>
      <c r="H12" s="969"/>
      <c r="I12" s="958"/>
      <c r="J12" s="1142"/>
      <c r="K12" s="1143"/>
      <c r="L12" s="1143"/>
      <c r="M12" s="1143"/>
      <c r="N12" s="1143"/>
      <c r="O12" s="1143"/>
      <c r="P12" s="1143"/>
      <c r="Q12" s="1143"/>
      <c r="R12" s="1143"/>
      <c r="S12" s="1143"/>
      <c r="T12" s="1143"/>
      <c r="U12" s="1144"/>
    </row>
    <row r="13" spans="1:21" ht="15.95" customHeight="1">
      <c r="A13" s="78"/>
      <c r="B13" s="1133" t="s">
        <v>494</v>
      </c>
      <c r="C13" s="1134"/>
      <c r="D13" s="1134"/>
      <c r="E13" s="1135"/>
      <c r="F13" s="534"/>
      <c r="G13" s="961"/>
      <c r="H13" s="969"/>
      <c r="I13" s="958"/>
      <c r="J13" s="1142"/>
      <c r="K13" s="1143"/>
      <c r="L13" s="1143"/>
      <c r="M13" s="1143"/>
      <c r="N13" s="1143"/>
      <c r="O13" s="1143"/>
      <c r="P13" s="1143"/>
      <c r="Q13" s="1143"/>
      <c r="R13" s="1143"/>
      <c r="S13" s="1143"/>
      <c r="T13" s="1143"/>
      <c r="U13" s="1144"/>
    </row>
    <row r="14" spans="1:21" ht="15.95" customHeight="1">
      <c r="A14" s="78"/>
      <c r="B14" s="1133" t="s">
        <v>495</v>
      </c>
      <c r="C14" s="1134"/>
      <c r="D14" s="1134"/>
      <c r="E14" s="1135"/>
      <c r="F14" s="534"/>
      <c r="G14" s="961"/>
      <c r="H14" s="969"/>
      <c r="I14" s="958"/>
      <c r="J14" s="1142"/>
      <c r="K14" s="1143"/>
      <c r="L14" s="1143"/>
      <c r="M14" s="1143"/>
      <c r="N14" s="1143"/>
      <c r="O14" s="1143"/>
      <c r="P14" s="1143"/>
      <c r="Q14" s="1143"/>
      <c r="R14" s="1143"/>
      <c r="S14" s="1143"/>
      <c r="T14" s="1143"/>
      <c r="U14" s="1144"/>
    </row>
    <row r="15" spans="1:21" ht="15.95" customHeight="1">
      <c r="A15" s="78"/>
      <c r="B15" s="1133" t="s">
        <v>496</v>
      </c>
      <c r="C15" s="1134"/>
      <c r="D15" s="1134"/>
      <c r="E15" s="1135"/>
      <c r="F15" s="534"/>
      <c r="G15" s="961"/>
      <c r="H15" s="969"/>
      <c r="I15" s="958"/>
      <c r="J15" s="1142"/>
      <c r="K15" s="1143"/>
      <c r="L15" s="1143"/>
      <c r="M15" s="1143"/>
      <c r="N15" s="1143"/>
      <c r="O15" s="1143"/>
      <c r="P15" s="1143"/>
      <c r="Q15" s="1143"/>
      <c r="R15" s="1143"/>
      <c r="S15" s="1143"/>
      <c r="T15" s="1143"/>
      <c r="U15" s="1144"/>
    </row>
    <row r="16" spans="1:21" ht="15.95" customHeight="1">
      <c r="A16" s="78"/>
      <c r="B16" s="1133" t="s">
        <v>497</v>
      </c>
      <c r="C16" s="1134"/>
      <c r="D16" s="1134"/>
      <c r="E16" s="1135"/>
      <c r="F16" s="534"/>
      <c r="G16" s="961"/>
      <c r="H16" s="969"/>
      <c r="I16" s="958"/>
      <c r="J16" s="1142"/>
      <c r="K16" s="1143"/>
      <c r="L16" s="1143"/>
      <c r="M16" s="1143"/>
      <c r="N16" s="1143"/>
      <c r="O16" s="1143"/>
      <c r="P16" s="1143"/>
      <c r="Q16" s="1143"/>
      <c r="R16" s="1143"/>
      <c r="S16" s="1143"/>
      <c r="T16" s="1143"/>
      <c r="U16" s="1144"/>
    </row>
    <row r="17" spans="1:21" ht="15.95" customHeight="1">
      <c r="A17" s="78"/>
      <c r="B17" s="1133" t="s">
        <v>498</v>
      </c>
      <c r="C17" s="1134"/>
      <c r="D17" s="1134"/>
      <c r="E17" s="1135"/>
      <c r="F17" s="534"/>
      <c r="G17" s="961"/>
      <c r="H17" s="969"/>
      <c r="I17" s="958"/>
      <c r="J17" s="1142"/>
      <c r="K17" s="1143"/>
      <c r="L17" s="1143"/>
      <c r="M17" s="1143"/>
      <c r="N17" s="1143"/>
      <c r="O17" s="1143"/>
      <c r="P17" s="1143"/>
      <c r="Q17" s="1143"/>
      <c r="R17" s="1143"/>
      <c r="S17" s="1143"/>
      <c r="T17" s="1143"/>
      <c r="U17" s="1144"/>
    </row>
    <row r="18" spans="1:21" ht="15.95" customHeight="1">
      <c r="A18" s="78"/>
      <c r="B18" s="1133" t="s">
        <v>499</v>
      </c>
      <c r="C18" s="1134"/>
      <c r="D18" s="1134"/>
      <c r="E18" s="1135"/>
      <c r="F18" s="534"/>
      <c r="G18" s="961"/>
      <c r="H18" s="969"/>
      <c r="I18" s="958"/>
      <c r="J18" s="1142"/>
      <c r="K18" s="1143"/>
      <c r="L18" s="1143"/>
      <c r="M18" s="1143"/>
      <c r="N18" s="1143"/>
      <c r="O18" s="1143"/>
      <c r="P18" s="1143"/>
      <c r="Q18" s="1143"/>
      <c r="R18" s="1143"/>
      <c r="S18" s="1143"/>
      <c r="T18" s="1143"/>
      <c r="U18" s="1144"/>
    </row>
    <row r="19" spans="1:21" ht="15.95" customHeight="1">
      <c r="A19" s="78"/>
      <c r="B19" s="1133" t="s">
        <v>500</v>
      </c>
      <c r="C19" s="1134"/>
      <c r="D19" s="1134"/>
      <c r="E19" s="1135"/>
      <c r="F19" s="534"/>
      <c r="G19" s="961"/>
      <c r="H19" s="969"/>
      <c r="I19" s="958"/>
      <c r="J19" s="1142"/>
      <c r="K19" s="1143"/>
      <c r="L19" s="1143"/>
      <c r="M19" s="1143"/>
      <c r="N19" s="1143"/>
      <c r="O19" s="1143"/>
      <c r="P19" s="1143"/>
      <c r="Q19" s="1143"/>
      <c r="R19" s="1143"/>
      <c r="S19" s="1143"/>
      <c r="T19" s="1143"/>
      <c r="U19" s="1144"/>
    </row>
    <row r="20" spans="1:21" ht="15.95" customHeight="1">
      <c r="A20" s="78"/>
      <c r="B20" s="1133" t="s">
        <v>501</v>
      </c>
      <c r="C20" s="1134"/>
      <c r="D20" s="1134"/>
      <c r="E20" s="1135"/>
      <c r="F20" s="534"/>
      <c r="G20" s="961"/>
      <c r="H20" s="969"/>
      <c r="I20" s="958"/>
      <c r="J20" s="1142"/>
      <c r="K20" s="1143"/>
      <c r="L20" s="1143"/>
      <c r="M20" s="1143"/>
      <c r="N20" s="1143"/>
      <c r="O20" s="1143"/>
      <c r="P20" s="1143"/>
      <c r="Q20" s="1143"/>
      <c r="R20" s="1143"/>
      <c r="S20" s="1143"/>
      <c r="T20" s="1143"/>
      <c r="U20" s="1144"/>
    </row>
    <row r="21" spans="1:21" ht="15.95" customHeight="1">
      <c r="A21" s="78"/>
      <c r="B21" s="1133" t="s">
        <v>502</v>
      </c>
      <c r="C21" s="1134"/>
      <c r="D21" s="1134"/>
      <c r="E21" s="1135"/>
      <c r="F21" s="534"/>
      <c r="G21" s="961"/>
      <c r="H21" s="969"/>
      <c r="I21" s="958"/>
      <c r="J21" s="1142"/>
      <c r="K21" s="1143"/>
      <c r="L21" s="1143"/>
      <c r="M21" s="1143"/>
      <c r="N21" s="1143"/>
      <c r="O21" s="1143"/>
      <c r="P21" s="1143"/>
      <c r="Q21" s="1143"/>
      <c r="R21" s="1143"/>
      <c r="S21" s="1143"/>
      <c r="T21" s="1143"/>
      <c r="U21" s="1144"/>
    </row>
    <row r="22" spans="1:21" ht="15.95" customHeight="1">
      <c r="A22" s="78"/>
      <c r="B22" s="1133" t="s">
        <v>503</v>
      </c>
      <c r="C22" s="1134"/>
      <c r="D22" s="1134"/>
      <c r="E22" s="1135"/>
      <c r="F22" s="534"/>
      <c r="G22" s="961"/>
      <c r="H22" s="969"/>
      <c r="I22" s="958"/>
      <c r="J22" s="1142"/>
      <c r="K22" s="1143"/>
      <c r="L22" s="1143"/>
      <c r="M22" s="1143"/>
      <c r="N22" s="1143"/>
      <c r="O22" s="1143"/>
      <c r="P22" s="1143"/>
      <c r="Q22" s="1143"/>
      <c r="R22" s="1143"/>
      <c r="S22" s="1143"/>
      <c r="T22" s="1143"/>
      <c r="U22" s="1144"/>
    </row>
    <row r="23" spans="1:21" ht="15.95" customHeight="1">
      <c r="A23" s="78"/>
      <c r="B23" s="1133" t="s">
        <v>504</v>
      </c>
      <c r="C23" s="1134"/>
      <c r="D23" s="1134"/>
      <c r="E23" s="1135"/>
      <c r="F23" s="534"/>
      <c r="G23" s="961"/>
      <c r="H23" s="969"/>
      <c r="I23" s="958"/>
      <c r="J23" s="1142"/>
      <c r="K23" s="1143"/>
      <c r="L23" s="1143"/>
      <c r="M23" s="1143"/>
      <c r="N23" s="1143"/>
      <c r="O23" s="1143"/>
      <c r="P23" s="1143"/>
      <c r="Q23" s="1143"/>
      <c r="R23" s="1143"/>
      <c r="S23" s="1143"/>
      <c r="T23" s="1143"/>
      <c r="U23" s="1144"/>
    </row>
    <row r="24" spans="1:21" ht="15.95" customHeight="1">
      <c r="A24" s="78"/>
      <c r="B24" s="1133" t="s">
        <v>505</v>
      </c>
      <c r="C24" s="1134"/>
      <c r="D24" s="1134"/>
      <c r="E24" s="1135"/>
      <c r="F24" s="534"/>
      <c r="G24" s="961"/>
      <c r="H24" s="969"/>
      <c r="I24" s="958"/>
      <c r="J24" s="1142"/>
      <c r="K24" s="1143"/>
      <c r="L24" s="1143"/>
      <c r="M24" s="1143"/>
      <c r="N24" s="1143"/>
      <c r="O24" s="1143"/>
      <c r="P24" s="1143"/>
      <c r="Q24" s="1143"/>
      <c r="R24" s="1143"/>
      <c r="S24" s="1143"/>
      <c r="T24" s="1143"/>
      <c r="U24" s="1144"/>
    </row>
    <row r="25" spans="1:21" ht="15.95" customHeight="1">
      <c r="A25" s="78"/>
      <c r="B25" s="1133" t="s">
        <v>506</v>
      </c>
      <c r="C25" s="1134"/>
      <c r="D25" s="1134"/>
      <c r="E25" s="1135"/>
      <c r="F25" s="534"/>
      <c r="G25" s="961"/>
      <c r="H25" s="969"/>
      <c r="I25" s="958"/>
      <c r="J25" s="1142"/>
      <c r="K25" s="1143"/>
      <c r="L25" s="1143"/>
      <c r="M25" s="1143"/>
      <c r="N25" s="1143"/>
      <c r="O25" s="1143"/>
      <c r="P25" s="1143"/>
      <c r="Q25" s="1143"/>
      <c r="R25" s="1143"/>
      <c r="S25" s="1143"/>
      <c r="T25" s="1143"/>
      <c r="U25" s="1144"/>
    </row>
    <row r="26" spans="1:21" ht="15.95" customHeight="1">
      <c r="A26" s="78"/>
      <c r="B26" s="1133" t="s">
        <v>507</v>
      </c>
      <c r="C26" s="1134"/>
      <c r="D26" s="1134"/>
      <c r="E26" s="1135"/>
      <c r="F26" s="534"/>
      <c r="G26" s="961"/>
      <c r="H26" s="969"/>
      <c r="I26" s="958"/>
      <c r="J26" s="1142"/>
      <c r="K26" s="1143"/>
      <c r="L26" s="1143"/>
      <c r="M26" s="1143"/>
      <c r="N26" s="1143"/>
      <c r="O26" s="1143"/>
      <c r="P26" s="1143"/>
      <c r="Q26" s="1143"/>
      <c r="R26" s="1143"/>
      <c r="S26" s="1143"/>
      <c r="T26" s="1143"/>
      <c r="U26" s="1144"/>
    </row>
    <row r="27" spans="1:21" ht="15.95" customHeight="1">
      <c r="A27" s="78"/>
      <c r="B27" s="1136"/>
      <c r="C27" s="1137"/>
      <c r="D27" s="1137"/>
      <c r="E27" s="1138"/>
      <c r="F27" s="536"/>
      <c r="G27" s="1124"/>
      <c r="H27" s="1125"/>
      <c r="I27" s="1126"/>
      <c r="J27" s="1145"/>
      <c r="K27" s="1146"/>
      <c r="L27" s="1146"/>
      <c r="M27" s="1146"/>
      <c r="N27" s="1146"/>
      <c r="O27" s="1146"/>
      <c r="P27" s="1146"/>
      <c r="Q27" s="1146"/>
      <c r="R27" s="1146"/>
      <c r="S27" s="1146"/>
      <c r="T27" s="1146"/>
      <c r="U27" s="1147"/>
    </row>
    <row r="28" spans="1:21" ht="13.7" customHeight="1">
      <c r="A28" s="5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45"/>
    </row>
    <row r="29" spans="1:21" ht="13.7" customHeight="1">
      <c r="A29" s="5"/>
      <c r="B29" s="8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7"/>
    </row>
    <row r="30" spans="1:21" ht="13.7" customHeight="1">
      <c r="A30" s="5"/>
      <c r="B30" s="139" t="s">
        <v>508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7"/>
    </row>
    <row r="31" spans="1:21" ht="13.7" customHeight="1">
      <c r="A31" s="5"/>
      <c r="B31" s="8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7"/>
    </row>
    <row r="32" spans="1:21" ht="13.7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7"/>
    </row>
    <row r="33" spans="1:21" ht="13.7" customHeigh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7"/>
    </row>
    <row r="34" spans="1:21" ht="13.7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</row>
    <row r="35" spans="1:21" ht="13.7" customHeight="1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539"/>
      <c r="Q35" s="37"/>
      <c r="R35" s="37"/>
      <c r="S35" s="37"/>
      <c r="T35" s="37"/>
      <c r="U35" s="187">
        <v>25</v>
      </c>
    </row>
  </sheetData>
  <mergeCells count="60">
    <mergeCell ref="G25:I25"/>
    <mergeCell ref="G26:I26"/>
    <mergeCell ref="G27:I27"/>
    <mergeCell ref="G20:I20"/>
    <mergeCell ref="G21:I21"/>
    <mergeCell ref="G22:I22"/>
    <mergeCell ref="G23:I23"/>
    <mergeCell ref="G24:I24"/>
    <mergeCell ref="G15:I15"/>
    <mergeCell ref="G16:I16"/>
    <mergeCell ref="G17:I17"/>
    <mergeCell ref="G18:I18"/>
    <mergeCell ref="G19:I19"/>
    <mergeCell ref="G10:I10"/>
    <mergeCell ref="G11:I11"/>
    <mergeCell ref="G12:I12"/>
    <mergeCell ref="G13:I13"/>
    <mergeCell ref="G14:I14"/>
    <mergeCell ref="J23:U23"/>
    <mergeCell ref="J24:U24"/>
    <mergeCell ref="J25:U25"/>
    <mergeCell ref="J26:U26"/>
    <mergeCell ref="J27:U27"/>
    <mergeCell ref="B25:E25"/>
    <mergeCell ref="B26:E26"/>
    <mergeCell ref="B27:E27"/>
    <mergeCell ref="J10:U10"/>
    <mergeCell ref="J11:U11"/>
    <mergeCell ref="J12:U12"/>
    <mergeCell ref="J13:U13"/>
    <mergeCell ref="J14:U14"/>
    <mergeCell ref="J15:U15"/>
    <mergeCell ref="J16:U16"/>
    <mergeCell ref="J17:U17"/>
    <mergeCell ref="J18:U18"/>
    <mergeCell ref="J19:U19"/>
    <mergeCell ref="J20:U20"/>
    <mergeCell ref="J21:U21"/>
    <mergeCell ref="J22:U22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9:E9"/>
    <mergeCell ref="G9:I9"/>
    <mergeCell ref="J9:U9"/>
    <mergeCell ref="H3:M5"/>
    <mergeCell ref="B3:G5"/>
    <mergeCell ref="N3:U5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workbookViewId="0"/>
  </sheetViews>
  <sheetFormatPr baseColWidth="10" defaultColWidth="10.85546875" defaultRowHeight="12.75" customHeight="1"/>
  <cols>
    <col min="1" max="2" width="3.7109375" style="540" customWidth="1"/>
    <col min="3" max="4" width="10.7109375" style="540" customWidth="1"/>
    <col min="5" max="10" width="6.7109375" style="540" customWidth="1"/>
    <col min="11" max="11" width="8.7109375" style="540" customWidth="1"/>
    <col min="12" max="13" width="2.7109375" style="540" customWidth="1"/>
    <col min="14" max="21" width="2.42578125" style="540" customWidth="1"/>
    <col min="22" max="22" width="10.85546875" style="540" customWidth="1"/>
    <col min="23" max="16384" width="10.85546875" style="540"/>
  </cols>
  <sheetData>
    <row r="1" spans="1:21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53"/>
      <c r="O1" s="53"/>
      <c r="P1" s="53"/>
      <c r="Q1" s="53"/>
      <c r="R1" s="53"/>
      <c r="S1" s="53"/>
      <c r="T1" s="53"/>
      <c r="U1" s="54"/>
    </row>
    <row r="2" spans="1:21" ht="13.5" customHeight="1">
      <c r="A2" s="5"/>
      <c r="B2" s="55"/>
      <c r="C2" s="55"/>
      <c r="D2" s="55"/>
      <c r="E2" s="55"/>
      <c r="F2" s="55"/>
      <c r="G2" s="55"/>
      <c r="H2" s="55"/>
      <c r="I2" s="55"/>
      <c r="J2" s="259" t="s">
        <v>73</v>
      </c>
      <c r="K2" s="146"/>
      <c r="L2" s="456"/>
      <c r="M2" s="57"/>
      <c r="N2" s="58"/>
      <c r="O2" s="58"/>
      <c r="P2" s="58"/>
      <c r="Q2" s="58"/>
      <c r="R2" s="58"/>
      <c r="S2" s="58"/>
      <c r="T2" s="58"/>
      <c r="U2" s="58"/>
    </row>
    <row r="3" spans="1:21" ht="12.75" customHeight="1">
      <c r="A3" s="59"/>
      <c r="B3" s="1166" t="s">
        <v>105</v>
      </c>
      <c r="C3" s="1167"/>
      <c r="D3" s="1167"/>
      <c r="E3" s="1167"/>
      <c r="F3" s="1167"/>
      <c r="G3" s="1167"/>
      <c r="H3" s="1156" t="s">
        <v>75</v>
      </c>
      <c r="I3" s="1157"/>
      <c r="J3" s="1157"/>
      <c r="K3" s="1157"/>
      <c r="L3" s="1157"/>
      <c r="M3" s="1157"/>
      <c r="N3" s="626" t="s">
        <v>14</v>
      </c>
      <c r="O3" s="627"/>
      <c r="P3" s="627"/>
      <c r="Q3" s="627"/>
      <c r="R3" s="627"/>
      <c r="S3" s="627"/>
      <c r="T3" s="627"/>
      <c r="U3" s="628"/>
    </row>
    <row r="4" spans="1:21" ht="12.75" customHeight="1">
      <c r="A4" s="59"/>
      <c r="B4" s="1168"/>
      <c r="C4" s="1169"/>
      <c r="D4" s="1169"/>
      <c r="E4" s="1169"/>
      <c r="F4" s="1169"/>
      <c r="G4" s="1169"/>
      <c r="H4" s="1158"/>
      <c r="I4" s="1158"/>
      <c r="J4" s="1158"/>
      <c r="K4" s="1158"/>
      <c r="L4" s="1158"/>
      <c r="M4" s="1158"/>
      <c r="N4" s="629"/>
      <c r="O4" s="630"/>
      <c r="P4" s="630"/>
      <c r="Q4" s="630"/>
      <c r="R4" s="630"/>
      <c r="S4" s="630"/>
      <c r="T4" s="630"/>
      <c r="U4" s="631"/>
    </row>
    <row r="5" spans="1:21" ht="13.5" customHeight="1">
      <c r="A5" s="59"/>
      <c r="B5" s="1170"/>
      <c r="C5" s="1171"/>
      <c r="D5" s="1171"/>
      <c r="E5" s="1171"/>
      <c r="F5" s="1171"/>
      <c r="G5" s="1171"/>
      <c r="H5" s="1159"/>
      <c r="I5" s="1159"/>
      <c r="J5" s="1159"/>
      <c r="K5" s="1159"/>
      <c r="L5" s="1159"/>
      <c r="M5" s="1159"/>
      <c r="N5" s="632"/>
      <c r="O5" s="633"/>
      <c r="P5" s="633"/>
      <c r="Q5" s="633"/>
      <c r="R5" s="633"/>
      <c r="S5" s="633"/>
      <c r="T5" s="633"/>
      <c r="U5" s="634"/>
    </row>
    <row r="6" spans="1:21" ht="12.75" customHeight="1">
      <c r="A6" s="5"/>
      <c r="B6" s="514"/>
      <c r="C6" s="514"/>
      <c r="D6" s="514"/>
      <c r="E6" s="514"/>
      <c r="F6" s="514"/>
      <c r="G6" s="514"/>
      <c r="H6" s="271"/>
      <c r="I6" s="271"/>
      <c r="J6" s="271"/>
      <c r="K6" s="271"/>
      <c r="L6" s="271"/>
      <c r="M6" s="271"/>
      <c r="N6" s="66"/>
      <c r="O6" s="66"/>
      <c r="P6" s="66"/>
      <c r="Q6" s="66"/>
      <c r="R6" s="66"/>
      <c r="S6" s="66"/>
      <c r="T6" s="66"/>
      <c r="U6" s="541"/>
    </row>
    <row r="7" spans="1:21" ht="12.75" customHeight="1">
      <c r="A7" s="5"/>
      <c r="B7" s="542" t="s">
        <v>509</v>
      </c>
      <c r="C7" s="240" t="s">
        <v>510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</row>
    <row r="8" spans="1:21" ht="12.75" customHeight="1">
      <c r="A8" s="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77"/>
    </row>
    <row r="9" spans="1:21" ht="12.75" customHeight="1">
      <c r="A9" s="78"/>
      <c r="B9" s="1152" t="s">
        <v>463</v>
      </c>
      <c r="C9" s="1153"/>
      <c r="D9" s="1152" t="s">
        <v>511</v>
      </c>
      <c r="E9" s="1153"/>
      <c r="F9" s="1153"/>
      <c r="G9" s="1152" t="s">
        <v>512</v>
      </c>
      <c r="H9" s="1153"/>
      <c r="I9" s="1154" t="s">
        <v>513</v>
      </c>
      <c r="J9" s="1155"/>
      <c r="K9" s="1155"/>
      <c r="L9" s="1172" t="s">
        <v>514</v>
      </c>
      <c r="M9" s="1173"/>
      <c r="N9" s="1173"/>
      <c r="O9" s="1173"/>
      <c r="P9" s="1173"/>
      <c r="Q9" s="1173"/>
      <c r="R9" s="1173"/>
      <c r="S9" s="1173"/>
      <c r="T9" s="1173"/>
      <c r="U9" s="1174"/>
    </row>
    <row r="10" spans="1:21" ht="24" customHeight="1">
      <c r="A10" s="78"/>
      <c r="B10" s="796"/>
      <c r="C10" s="684"/>
      <c r="D10" s="796"/>
      <c r="E10" s="686"/>
      <c r="F10" s="684"/>
      <c r="G10" s="1150"/>
      <c r="H10" s="1151"/>
      <c r="I10" s="543" t="s">
        <v>515</v>
      </c>
      <c r="J10" s="544"/>
      <c r="K10" s="545"/>
      <c r="L10" s="543" t="s">
        <v>516</v>
      </c>
      <c r="M10" s="544"/>
      <c r="N10" s="544"/>
      <c r="O10" s="544"/>
      <c r="P10" s="546" t="s">
        <v>517</v>
      </c>
      <c r="Q10" s="544"/>
      <c r="R10" s="544"/>
      <c r="S10" s="544"/>
      <c r="T10" s="544"/>
      <c r="U10" s="545"/>
    </row>
    <row r="11" spans="1:21" ht="18.75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79"/>
    </row>
    <row r="12" spans="1:21" ht="15.95" customHeight="1">
      <c r="A12" s="78"/>
      <c r="B12" s="1127" t="s">
        <v>518</v>
      </c>
      <c r="C12" s="1128"/>
      <c r="D12" s="1128"/>
      <c r="E12" s="1128"/>
      <c r="F12" s="1128"/>
      <c r="G12" s="1128"/>
      <c r="H12" s="1128"/>
      <c r="I12" s="1128"/>
      <c r="J12" s="1129"/>
      <c r="K12" s="1127" t="s">
        <v>519</v>
      </c>
      <c r="L12" s="1128"/>
      <c r="M12" s="1128"/>
      <c r="N12" s="1128"/>
      <c r="O12" s="1128"/>
      <c r="P12" s="1128"/>
      <c r="Q12" s="1128"/>
      <c r="R12" s="1128"/>
      <c r="S12" s="1128"/>
      <c r="T12" s="1128"/>
      <c r="U12" s="1129"/>
    </row>
    <row r="13" spans="1:21" ht="15.95" customHeight="1">
      <c r="A13" s="78"/>
      <c r="B13" s="1190"/>
      <c r="C13" s="1191"/>
      <c r="D13" s="1191"/>
      <c r="E13" s="1191"/>
      <c r="F13" s="1191"/>
      <c r="G13" s="1191"/>
      <c r="H13" s="1191"/>
      <c r="I13" s="1191"/>
      <c r="J13" s="1192"/>
      <c r="K13" s="1139"/>
      <c r="L13" s="1140"/>
      <c r="M13" s="1140"/>
      <c r="N13" s="1140"/>
      <c r="O13" s="1140"/>
      <c r="P13" s="1140"/>
      <c r="Q13" s="1140"/>
      <c r="R13" s="1140"/>
      <c r="S13" s="1140"/>
      <c r="T13" s="1140"/>
      <c r="U13" s="1141"/>
    </row>
    <row r="14" spans="1:21" ht="15.95" customHeight="1">
      <c r="A14" s="78"/>
      <c r="B14" s="1193"/>
      <c r="C14" s="1194"/>
      <c r="D14" s="1194"/>
      <c r="E14" s="1194"/>
      <c r="F14" s="1194"/>
      <c r="G14" s="1194"/>
      <c r="H14" s="1194"/>
      <c r="I14" s="1194"/>
      <c r="J14" s="1195"/>
      <c r="K14" s="1142"/>
      <c r="L14" s="1143"/>
      <c r="M14" s="1143"/>
      <c r="N14" s="1143"/>
      <c r="O14" s="1143"/>
      <c r="P14" s="1143"/>
      <c r="Q14" s="1143"/>
      <c r="R14" s="1143"/>
      <c r="S14" s="1143"/>
      <c r="T14" s="1143"/>
      <c r="U14" s="1144"/>
    </row>
    <row r="15" spans="1:21" ht="15.95" customHeight="1">
      <c r="A15" s="78"/>
      <c r="B15" s="1193"/>
      <c r="C15" s="1194"/>
      <c r="D15" s="1194"/>
      <c r="E15" s="1194"/>
      <c r="F15" s="1194"/>
      <c r="G15" s="1194"/>
      <c r="H15" s="1194"/>
      <c r="I15" s="1194"/>
      <c r="J15" s="1195"/>
      <c r="K15" s="1142"/>
      <c r="L15" s="1143"/>
      <c r="M15" s="1143"/>
      <c r="N15" s="1143"/>
      <c r="O15" s="1143"/>
      <c r="P15" s="1143"/>
      <c r="Q15" s="1143"/>
      <c r="R15" s="1143"/>
      <c r="S15" s="1143"/>
      <c r="T15" s="1143"/>
      <c r="U15" s="1144"/>
    </row>
    <row r="16" spans="1:21" ht="15.95" customHeight="1">
      <c r="A16" s="78"/>
      <c r="B16" s="1193"/>
      <c r="C16" s="1194"/>
      <c r="D16" s="1194"/>
      <c r="E16" s="1194"/>
      <c r="F16" s="1194"/>
      <c r="G16" s="1194"/>
      <c r="H16" s="1194"/>
      <c r="I16" s="1194"/>
      <c r="J16" s="1195"/>
      <c r="K16" s="1142"/>
      <c r="L16" s="1143"/>
      <c r="M16" s="1143"/>
      <c r="N16" s="1143"/>
      <c r="O16" s="1143"/>
      <c r="P16" s="1143"/>
      <c r="Q16" s="1143"/>
      <c r="R16" s="1143"/>
      <c r="S16" s="1143"/>
      <c r="T16" s="1143"/>
      <c r="U16" s="1144"/>
    </row>
    <row r="17" spans="1:21" ht="15.95" customHeight="1">
      <c r="A17" s="78"/>
      <c r="B17" s="1178"/>
      <c r="C17" s="1179"/>
      <c r="D17" s="1179"/>
      <c r="E17" s="1179"/>
      <c r="F17" s="1179"/>
      <c r="G17" s="1179"/>
      <c r="H17" s="1179"/>
      <c r="I17" s="1179"/>
      <c r="J17" s="1180"/>
      <c r="K17" s="1145"/>
      <c r="L17" s="1146"/>
      <c r="M17" s="1146"/>
      <c r="N17" s="1146"/>
      <c r="O17" s="1146"/>
      <c r="P17" s="1146"/>
      <c r="Q17" s="1146"/>
      <c r="R17" s="1146"/>
      <c r="S17" s="1146"/>
      <c r="T17" s="1146"/>
      <c r="U17" s="1147"/>
    </row>
    <row r="18" spans="1:21" ht="12.75" customHeight="1">
      <c r="A18" s="5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45"/>
    </row>
    <row r="19" spans="1:21" ht="12.75" customHeight="1">
      <c r="A19" s="5"/>
      <c r="B19" s="547" t="s">
        <v>520</v>
      </c>
      <c r="C19" s="240" t="s">
        <v>521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7"/>
    </row>
    <row r="20" spans="1:21" ht="12.75" customHeight="1">
      <c r="A20" s="5"/>
      <c r="B20" s="6"/>
      <c r="C20" s="240" t="s">
        <v>522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7"/>
    </row>
    <row r="21" spans="1:21" ht="15.95" customHeight="1">
      <c r="A21" s="5"/>
      <c r="B21" s="86">
        <v>1</v>
      </c>
      <c r="C21" s="189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77"/>
    </row>
    <row r="22" spans="1:21" ht="15.95" customHeight="1">
      <c r="A22" s="5"/>
      <c r="B22" s="86">
        <v>2</v>
      </c>
      <c r="C22" s="548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79"/>
    </row>
    <row r="23" spans="1:21" ht="12.75" customHeight="1">
      <c r="A23" s="5"/>
      <c r="B23" s="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45"/>
    </row>
    <row r="24" spans="1:21" ht="12.75" customHeigh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7"/>
    </row>
    <row r="25" spans="1:21" ht="12.75" customHeight="1">
      <c r="A25" s="5"/>
      <c r="B25" s="240" t="s">
        <v>523</v>
      </c>
      <c r="C25" s="240" t="s">
        <v>524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7"/>
    </row>
    <row r="26" spans="1:21" ht="12.75" customHeight="1">
      <c r="A26" s="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77"/>
    </row>
    <row r="27" spans="1:21" ht="15.95" customHeight="1">
      <c r="A27" s="78"/>
      <c r="B27" s="1160" t="s">
        <v>524</v>
      </c>
      <c r="C27" s="1161"/>
      <c r="D27" s="1162"/>
      <c r="E27" s="1148" t="s">
        <v>525</v>
      </c>
      <c r="F27" s="1149"/>
      <c r="G27" s="1148" t="s">
        <v>526</v>
      </c>
      <c r="H27" s="1149"/>
      <c r="I27" s="1160" t="s">
        <v>490</v>
      </c>
      <c r="J27" s="1161"/>
      <c r="K27" s="1161"/>
      <c r="L27" s="1161"/>
      <c r="M27" s="1161"/>
      <c r="N27" s="1161"/>
      <c r="O27" s="1161"/>
      <c r="P27" s="1161"/>
      <c r="Q27" s="1161"/>
      <c r="R27" s="1161"/>
      <c r="S27" s="1161"/>
      <c r="T27" s="1161"/>
      <c r="U27" s="1162"/>
    </row>
    <row r="28" spans="1:21" ht="15.95" customHeight="1">
      <c r="A28" s="78"/>
      <c r="B28" s="1163"/>
      <c r="C28" s="1164"/>
      <c r="D28" s="1165"/>
      <c r="E28" s="1181" t="s">
        <v>527</v>
      </c>
      <c r="F28" s="1182"/>
      <c r="G28" s="1181" t="s">
        <v>527</v>
      </c>
      <c r="H28" s="1182"/>
      <c r="I28" s="1163"/>
      <c r="J28" s="1164"/>
      <c r="K28" s="1164"/>
      <c r="L28" s="1164"/>
      <c r="M28" s="1164"/>
      <c r="N28" s="1164"/>
      <c r="O28" s="1164"/>
      <c r="P28" s="1164"/>
      <c r="Q28" s="1164"/>
      <c r="R28" s="1164"/>
      <c r="S28" s="1164"/>
      <c r="T28" s="1164"/>
      <c r="U28" s="1165"/>
    </row>
    <row r="29" spans="1:21" ht="15.95" customHeight="1">
      <c r="A29" s="78"/>
      <c r="B29" s="1130" t="s">
        <v>528</v>
      </c>
      <c r="C29" s="1131"/>
      <c r="D29" s="1132"/>
      <c r="E29" s="1121"/>
      <c r="F29" s="1123"/>
      <c r="G29" s="1121"/>
      <c r="H29" s="1123"/>
      <c r="I29" s="1175"/>
      <c r="J29" s="1176"/>
      <c r="K29" s="1176"/>
      <c r="L29" s="1176"/>
      <c r="M29" s="1176"/>
      <c r="N29" s="1176"/>
      <c r="O29" s="1176"/>
      <c r="P29" s="1176"/>
      <c r="Q29" s="1176"/>
      <c r="R29" s="1176"/>
      <c r="S29" s="1176"/>
      <c r="T29" s="1176"/>
      <c r="U29" s="1177"/>
    </row>
    <row r="30" spans="1:21" ht="15.95" customHeight="1">
      <c r="A30" s="78"/>
      <c r="B30" s="1133" t="s">
        <v>529</v>
      </c>
      <c r="C30" s="1134"/>
      <c r="D30" s="1135"/>
      <c r="E30" s="961"/>
      <c r="F30" s="958"/>
      <c r="G30" s="961"/>
      <c r="H30" s="958"/>
      <c r="I30" s="1184"/>
      <c r="J30" s="1185"/>
      <c r="K30" s="1185"/>
      <c r="L30" s="1185"/>
      <c r="M30" s="1185"/>
      <c r="N30" s="1185"/>
      <c r="O30" s="1185"/>
      <c r="P30" s="1185"/>
      <c r="Q30" s="1185"/>
      <c r="R30" s="1185"/>
      <c r="S30" s="1185"/>
      <c r="T30" s="1185"/>
      <c r="U30" s="1186"/>
    </row>
    <row r="31" spans="1:21" ht="15.95" customHeight="1">
      <c r="A31" s="78"/>
      <c r="B31" s="1133" t="s">
        <v>530</v>
      </c>
      <c r="C31" s="1134"/>
      <c r="D31" s="1135"/>
      <c r="E31" s="961"/>
      <c r="F31" s="958"/>
      <c r="G31" s="961"/>
      <c r="H31" s="958"/>
      <c r="I31" s="1184"/>
      <c r="J31" s="1185"/>
      <c r="K31" s="1185"/>
      <c r="L31" s="1185"/>
      <c r="M31" s="1185"/>
      <c r="N31" s="1185"/>
      <c r="O31" s="1185"/>
      <c r="P31" s="1185"/>
      <c r="Q31" s="1185"/>
      <c r="R31" s="1185"/>
      <c r="S31" s="1185"/>
      <c r="T31" s="1185"/>
      <c r="U31" s="1186"/>
    </row>
    <row r="32" spans="1:21" ht="15.95" customHeight="1">
      <c r="A32" s="78"/>
      <c r="B32" s="1133" t="s">
        <v>531</v>
      </c>
      <c r="C32" s="1134"/>
      <c r="D32" s="1135"/>
      <c r="E32" s="961"/>
      <c r="F32" s="958"/>
      <c r="G32" s="961"/>
      <c r="H32" s="958"/>
      <c r="I32" s="1184"/>
      <c r="J32" s="1185"/>
      <c r="K32" s="1185"/>
      <c r="L32" s="1185"/>
      <c r="M32" s="1185"/>
      <c r="N32" s="1185"/>
      <c r="O32" s="1185"/>
      <c r="P32" s="1185"/>
      <c r="Q32" s="1185"/>
      <c r="R32" s="1185"/>
      <c r="S32" s="1185"/>
      <c r="T32" s="1185"/>
      <c r="U32" s="1186"/>
    </row>
    <row r="33" spans="1:21" ht="15.95" customHeight="1">
      <c r="A33" s="78"/>
      <c r="B33" s="1133" t="s">
        <v>532</v>
      </c>
      <c r="C33" s="1134"/>
      <c r="D33" s="1135"/>
      <c r="E33" s="961"/>
      <c r="F33" s="958"/>
      <c r="G33" s="961"/>
      <c r="H33" s="958"/>
      <c r="I33" s="1184"/>
      <c r="J33" s="1185"/>
      <c r="K33" s="1185"/>
      <c r="L33" s="1185"/>
      <c r="M33" s="1185"/>
      <c r="N33" s="1185"/>
      <c r="O33" s="1185"/>
      <c r="P33" s="1185"/>
      <c r="Q33" s="1185"/>
      <c r="R33" s="1185"/>
      <c r="S33" s="1185"/>
      <c r="T33" s="1185"/>
      <c r="U33" s="1186"/>
    </row>
    <row r="34" spans="1:21" ht="15.95" customHeight="1">
      <c r="A34" s="78"/>
      <c r="B34" s="1133" t="s">
        <v>533</v>
      </c>
      <c r="C34" s="1134"/>
      <c r="D34" s="1135"/>
      <c r="E34" s="961"/>
      <c r="F34" s="958"/>
      <c r="G34" s="961"/>
      <c r="H34" s="958"/>
      <c r="I34" s="1184"/>
      <c r="J34" s="1185"/>
      <c r="K34" s="1185"/>
      <c r="L34" s="1185"/>
      <c r="M34" s="1185"/>
      <c r="N34" s="1185"/>
      <c r="O34" s="1185"/>
      <c r="P34" s="1185"/>
      <c r="Q34" s="1185"/>
      <c r="R34" s="1185"/>
      <c r="S34" s="1185"/>
      <c r="T34" s="1185"/>
      <c r="U34" s="1186"/>
    </row>
    <row r="35" spans="1:21" ht="15.95" customHeight="1">
      <c r="A35" s="78"/>
      <c r="B35" s="1133" t="s">
        <v>534</v>
      </c>
      <c r="C35" s="1134"/>
      <c r="D35" s="1135"/>
      <c r="E35" s="961"/>
      <c r="F35" s="958"/>
      <c r="G35" s="961"/>
      <c r="H35" s="958"/>
      <c r="I35" s="1184"/>
      <c r="J35" s="1185"/>
      <c r="K35" s="1185"/>
      <c r="L35" s="1185"/>
      <c r="M35" s="1185"/>
      <c r="N35" s="1185"/>
      <c r="O35" s="1185"/>
      <c r="P35" s="1185"/>
      <c r="Q35" s="1185"/>
      <c r="R35" s="1185"/>
      <c r="S35" s="1185"/>
      <c r="T35" s="1185"/>
      <c r="U35" s="1186"/>
    </row>
    <row r="36" spans="1:21" ht="15.95" customHeight="1">
      <c r="A36" s="78"/>
      <c r="B36" s="1133" t="s">
        <v>535</v>
      </c>
      <c r="C36" s="1134"/>
      <c r="D36" s="1135"/>
      <c r="E36" s="961"/>
      <c r="F36" s="958"/>
      <c r="G36" s="961"/>
      <c r="H36" s="958"/>
      <c r="I36" s="1184"/>
      <c r="J36" s="1185"/>
      <c r="K36" s="1185"/>
      <c r="L36" s="1185"/>
      <c r="M36" s="1185"/>
      <c r="N36" s="1185"/>
      <c r="O36" s="1185"/>
      <c r="P36" s="1185"/>
      <c r="Q36" s="1185"/>
      <c r="R36" s="1185"/>
      <c r="S36" s="1185"/>
      <c r="T36" s="1185"/>
      <c r="U36" s="1186"/>
    </row>
    <row r="37" spans="1:21" ht="15.95" customHeight="1">
      <c r="A37" s="78"/>
      <c r="B37" s="1133" t="s">
        <v>536</v>
      </c>
      <c r="C37" s="1134"/>
      <c r="D37" s="1135"/>
      <c r="E37" s="961"/>
      <c r="F37" s="958"/>
      <c r="G37" s="961"/>
      <c r="H37" s="958"/>
      <c r="I37" s="1184"/>
      <c r="J37" s="1185"/>
      <c r="K37" s="1185"/>
      <c r="L37" s="1185"/>
      <c r="M37" s="1185"/>
      <c r="N37" s="1185"/>
      <c r="O37" s="1185"/>
      <c r="P37" s="1185"/>
      <c r="Q37" s="1185"/>
      <c r="R37" s="1185"/>
      <c r="S37" s="1185"/>
      <c r="T37" s="1185"/>
      <c r="U37" s="1186"/>
    </row>
    <row r="38" spans="1:21" ht="15.95" customHeight="1">
      <c r="A38" s="78"/>
      <c r="B38" s="1183"/>
      <c r="C38" s="1134"/>
      <c r="D38" s="1135"/>
      <c r="E38" s="961"/>
      <c r="F38" s="958"/>
      <c r="G38" s="961"/>
      <c r="H38" s="958"/>
      <c r="I38" s="1184"/>
      <c r="J38" s="1185"/>
      <c r="K38" s="1185"/>
      <c r="L38" s="1185"/>
      <c r="M38" s="1185"/>
      <c r="N38" s="1185"/>
      <c r="O38" s="1185"/>
      <c r="P38" s="1185"/>
      <c r="Q38" s="1185"/>
      <c r="R38" s="1185"/>
      <c r="S38" s="1185"/>
      <c r="T38" s="1185"/>
      <c r="U38" s="1186"/>
    </row>
    <row r="39" spans="1:21" ht="15.95" customHeight="1">
      <c r="A39" s="78"/>
      <c r="B39" s="1183"/>
      <c r="C39" s="1134"/>
      <c r="D39" s="1135"/>
      <c r="E39" s="961"/>
      <c r="F39" s="958"/>
      <c r="G39" s="961"/>
      <c r="H39" s="958"/>
      <c r="I39" s="1184"/>
      <c r="J39" s="1185"/>
      <c r="K39" s="1185"/>
      <c r="L39" s="1185"/>
      <c r="M39" s="1185"/>
      <c r="N39" s="1185"/>
      <c r="O39" s="1185"/>
      <c r="P39" s="1185"/>
      <c r="Q39" s="1185"/>
      <c r="R39" s="1185"/>
      <c r="S39" s="1185"/>
      <c r="T39" s="1185"/>
      <c r="U39" s="1186"/>
    </row>
    <row r="40" spans="1:21" ht="15.95" customHeight="1">
      <c r="A40" s="78"/>
      <c r="B40" s="1183"/>
      <c r="C40" s="1134"/>
      <c r="D40" s="1135"/>
      <c r="E40" s="961"/>
      <c r="F40" s="958"/>
      <c r="G40" s="961"/>
      <c r="H40" s="958"/>
      <c r="I40" s="1184"/>
      <c r="J40" s="1185"/>
      <c r="K40" s="1185"/>
      <c r="L40" s="1185"/>
      <c r="M40" s="1185"/>
      <c r="N40" s="1185"/>
      <c r="O40" s="1185"/>
      <c r="P40" s="1185"/>
      <c r="Q40" s="1185"/>
      <c r="R40" s="1185"/>
      <c r="S40" s="1185"/>
      <c r="T40" s="1185"/>
      <c r="U40" s="1186"/>
    </row>
    <row r="41" spans="1:21" ht="15.95" customHeight="1">
      <c r="A41" s="78"/>
      <c r="B41" s="1183"/>
      <c r="C41" s="1134"/>
      <c r="D41" s="1135"/>
      <c r="E41" s="961"/>
      <c r="F41" s="958"/>
      <c r="G41" s="961"/>
      <c r="H41" s="958"/>
      <c r="I41" s="1184"/>
      <c r="J41" s="1185"/>
      <c r="K41" s="1185"/>
      <c r="L41" s="1185"/>
      <c r="M41" s="1185"/>
      <c r="N41" s="1185"/>
      <c r="O41" s="1185"/>
      <c r="P41" s="1185"/>
      <c r="Q41" s="1185"/>
      <c r="R41" s="1185"/>
      <c r="S41" s="1185"/>
      <c r="T41" s="1185"/>
      <c r="U41" s="1186"/>
    </row>
    <row r="42" spans="1:21" ht="15.95" customHeight="1">
      <c r="A42" s="78"/>
      <c r="B42" s="1183"/>
      <c r="C42" s="1134"/>
      <c r="D42" s="1135"/>
      <c r="E42" s="961"/>
      <c r="F42" s="958"/>
      <c r="G42" s="961"/>
      <c r="H42" s="958"/>
      <c r="I42" s="1184"/>
      <c r="J42" s="1185"/>
      <c r="K42" s="1185"/>
      <c r="L42" s="1185"/>
      <c r="M42" s="1185"/>
      <c r="N42" s="1185"/>
      <c r="O42" s="1185"/>
      <c r="P42" s="1185"/>
      <c r="Q42" s="1185"/>
      <c r="R42" s="1185"/>
      <c r="S42" s="1185"/>
      <c r="T42" s="1185"/>
      <c r="U42" s="1186"/>
    </row>
    <row r="43" spans="1:21" ht="15.95" customHeight="1">
      <c r="A43" s="78"/>
      <c r="B43" s="1136"/>
      <c r="C43" s="1137"/>
      <c r="D43" s="1138"/>
      <c r="E43" s="1124"/>
      <c r="F43" s="1126"/>
      <c r="G43" s="1124"/>
      <c r="H43" s="1126"/>
      <c r="I43" s="1187"/>
      <c r="J43" s="1188"/>
      <c r="K43" s="1188"/>
      <c r="L43" s="1188"/>
      <c r="M43" s="1188"/>
      <c r="N43" s="1188"/>
      <c r="O43" s="1188"/>
      <c r="P43" s="1188"/>
      <c r="Q43" s="1188"/>
      <c r="R43" s="1188"/>
      <c r="S43" s="1188"/>
      <c r="T43" s="1188"/>
      <c r="U43" s="1189"/>
    </row>
    <row r="44" spans="1:21" ht="12.75" customHeight="1">
      <c r="A44" s="5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45"/>
    </row>
    <row r="45" spans="1:21" ht="12.75" customHeight="1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7"/>
    </row>
    <row r="46" spans="1:21" ht="12.75" customHeight="1">
      <c r="A46" s="5"/>
      <c r="B46" s="240" t="s">
        <v>537</v>
      </c>
      <c r="C46" s="240" t="s">
        <v>538</v>
      </c>
      <c r="D46" s="241"/>
      <c r="E46" s="241"/>
      <c r="F46" s="241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7"/>
    </row>
    <row r="47" spans="1:21" ht="15.95" customHeight="1">
      <c r="A47" s="5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77"/>
    </row>
    <row r="48" spans="1:21" ht="15.95" customHeight="1">
      <c r="A48" s="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79"/>
    </row>
    <row r="49" spans="1:21" ht="15.95" customHeight="1">
      <c r="A49" s="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79"/>
    </row>
    <row r="50" spans="1:21" ht="12.75" customHeight="1">
      <c r="A50" s="5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45"/>
    </row>
    <row r="51" spans="1:21" ht="12.75" customHeight="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7"/>
    </row>
    <row r="52" spans="1:21" ht="12.75" customHeight="1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7"/>
    </row>
    <row r="53" spans="1:21" ht="12.75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7"/>
    </row>
    <row r="54" spans="1:21" ht="12.75" customHeight="1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539"/>
      <c r="Q54" s="37"/>
      <c r="R54" s="37"/>
      <c r="S54" s="37"/>
      <c r="T54" s="37"/>
      <c r="U54" s="187">
        <v>26</v>
      </c>
    </row>
  </sheetData>
  <mergeCells count="89">
    <mergeCell ref="I42:U42"/>
    <mergeCell ref="I43:U43"/>
    <mergeCell ref="B13:J13"/>
    <mergeCell ref="B14:J14"/>
    <mergeCell ref="B15:J15"/>
    <mergeCell ref="B16:J16"/>
    <mergeCell ref="I36:U36"/>
    <mergeCell ref="I30:U30"/>
    <mergeCell ref="I31:U31"/>
    <mergeCell ref="I32:U32"/>
    <mergeCell ref="I33:U33"/>
    <mergeCell ref="I34:U34"/>
    <mergeCell ref="I35:U35"/>
    <mergeCell ref="G38:H38"/>
    <mergeCell ref="G39:H39"/>
    <mergeCell ref="G40:H40"/>
    <mergeCell ref="G41:H41"/>
    <mergeCell ref="G37:H37"/>
    <mergeCell ref="I37:U37"/>
    <mergeCell ref="I38:U38"/>
    <mergeCell ref="I39:U39"/>
    <mergeCell ref="I40:U40"/>
    <mergeCell ref="I41:U41"/>
    <mergeCell ref="G43:H43"/>
    <mergeCell ref="E43:F43"/>
    <mergeCell ref="G29:H29"/>
    <mergeCell ref="G30:H30"/>
    <mergeCell ref="G31:H31"/>
    <mergeCell ref="G32:H32"/>
    <mergeCell ref="G33:H33"/>
    <mergeCell ref="G34:H34"/>
    <mergeCell ref="G35:H35"/>
    <mergeCell ref="G36:H36"/>
    <mergeCell ref="G42:H42"/>
    <mergeCell ref="B43:D43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G9:H9"/>
    <mergeCell ref="G28:H28"/>
    <mergeCell ref="B30:D30"/>
    <mergeCell ref="B31:D31"/>
    <mergeCell ref="B32:D32"/>
    <mergeCell ref="B29:D29"/>
    <mergeCell ref="I29:U29"/>
    <mergeCell ref="B17:J17"/>
    <mergeCell ref="K13:U13"/>
    <mergeCell ref="K14:U14"/>
    <mergeCell ref="E28:F28"/>
    <mergeCell ref="K15:U15"/>
    <mergeCell ref="K16:U16"/>
    <mergeCell ref="K17:U17"/>
    <mergeCell ref="G27:H27"/>
    <mergeCell ref="G10:H10"/>
    <mergeCell ref="D9:F9"/>
    <mergeCell ref="I9:K9"/>
    <mergeCell ref="H3:M5"/>
    <mergeCell ref="B12:J12"/>
    <mergeCell ref="K12:U12"/>
    <mergeCell ref="I27:U28"/>
    <mergeCell ref="E27:F27"/>
    <mergeCell ref="N3:U5"/>
    <mergeCell ref="B3:G5"/>
    <mergeCell ref="B10:C10"/>
    <mergeCell ref="B9:C9"/>
    <mergeCell ref="B27:D28"/>
    <mergeCell ref="D10:F10"/>
    <mergeCell ref="L9:U9"/>
  </mergeCells>
  <pageMargins left="0" right="0" top="0.98425200000000002" bottom="0.39370100000000002" header="0" footer="0"/>
  <pageSetup orientation="portrait"/>
  <headerFooter>
    <oddFooter>&amp;C&amp;"Helvetica Neue,Regular"&amp;12&amp;K000000&amp;P</oddFooter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"/>
  <sheetViews>
    <sheetView showGridLines="0" workbookViewId="0"/>
  </sheetViews>
  <sheetFormatPr baseColWidth="10" defaultColWidth="10.85546875" defaultRowHeight="12.75" customHeight="1"/>
  <cols>
    <col min="1" max="1" width="3.7109375" style="549" customWidth="1"/>
    <col min="2" max="3" width="8.7109375" style="549" customWidth="1"/>
    <col min="4" max="14" width="6.7109375" style="549" customWidth="1"/>
    <col min="15" max="15" width="4.7109375" style="549" customWidth="1"/>
    <col min="16" max="16" width="1.85546875" style="549" customWidth="1"/>
    <col min="17" max="22" width="2.42578125" style="549" customWidth="1"/>
    <col min="23" max="23" width="2.140625" style="549" customWidth="1"/>
    <col min="24" max="24" width="2.42578125" style="549" customWidth="1"/>
    <col min="25" max="25" width="10.85546875" style="549" customWidth="1"/>
    <col min="26" max="16384" width="10.85546875" style="549"/>
  </cols>
  <sheetData>
    <row r="1" spans="1:24" ht="12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3"/>
      <c r="R1" s="53"/>
      <c r="S1" s="53"/>
      <c r="T1" s="53"/>
      <c r="U1" s="53"/>
      <c r="V1" s="53"/>
      <c r="W1" s="53"/>
      <c r="X1" s="54"/>
    </row>
    <row r="2" spans="1:24" ht="12" customHeight="1">
      <c r="A2" s="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259" t="s">
        <v>73</v>
      </c>
      <c r="N2" s="55"/>
      <c r="O2" s="55"/>
      <c r="P2" s="57"/>
      <c r="Q2" s="58"/>
      <c r="R2" s="58"/>
      <c r="S2" s="58"/>
      <c r="T2" s="58"/>
      <c r="U2" s="58"/>
      <c r="V2" s="58"/>
      <c r="W2" s="58"/>
      <c r="X2" s="58"/>
    </row>
    <row r="3" spans="1:24" ht="12" customHeight="1">
      <c r="A3" s="59"/>
      <c r="B3" s="1099" t="s">
        <v>105</v>
      </c>
      <c r="C3" s="1113"/>
      <c r="D3" s="1113"/>
      <c r="E3" s="1113"/>
      <c r="F3" s="1113"/>
      <c r="G3" s="1113"/>
      <c r="H3" s="1113"/>
      <c r="I3" s="1100"/>
      <c r="J3" s="1105" t="s">
        <v>75</v>
      </c>
      <c r="K3" s="920"/>
      <c r="L3" s="920"/>
      <c r="M3" s="920"/>
      <c r="N3" s="920"/>
      <c r="O3" s="921"/>
      <c r="P3" s="626" t="s">
        <v>14</v>
      </c>
      <c r="Q3" s="627"/>
      <c r="R3" s="627"/>
      <c r="S3" s="627"/>
      <c r="T3" s="627"/>
      <c r="U3" s="627"/>
      <c r="V3" s="627"/>
      <c r="W3" s="627"/>
      <c r="X3" s="628"/>
    </row>
    <row r="4" spans="1:24" ht="12" customHeight="1">
      <c r="A4" s="59"/>
      <c r="B4" s="1101"/>
      <c r="C4" s="1114"/>
      <c r="D4" s="1114"/>
      <c r="E4" s="1114"/>
      <c r="F4" s="1114"/>
      <c r="G4" s="1114"/>
      <c r="H4" s="1114"/>
      <c r="I4" s="1102"/>
      <c r="J4" s="922"/>
      <c r="K4" s="923"/>
      <c r="L4" s="923"/>
      <c r="M4" s="923"/>
      <c r="N4" s="923"/>
      <c r="O4" s="924"/>
      <c r="P4" s="629"/>
      <c r="Q4" s="630"/>
      <c r="R4" s="630"/>
      <c r="S4" s="630"/>
      <c r="T4" s="630"/>
      <c r="U4" s="630"/>
      <c r="V4" s="630"/>
      <c r="W4" s="630"/>
      <c r="X4" s="631"/>
    </row>
    <row r="5" spans="1:24" ht="12" customHeight="1">
      <c r="A5" s="59"/>
      <c r="B5" s="1103"/>
      <c r="C5" s="1115"/>
      <c r="D5" s="1115"/>
      <c r="E5" s="1115"/>
      <c r="F5" s="1115"/>
      <c r="G5" s="1115"/>
      <c r="H5" s="1115"/>
      <c r="I5" s="1104"/>
      <c r="J5" s="925"/>
      <c r="K5" s="926"/>
      <c r="L5" s="926"/>
      <c r="M5" s="926"/>
      <c r="N5" s="926"/>
      <c r="O5" s="927"/>
      <c r="P5" s="632"/>
      <c r="Q5" s="633"/>
      <c r="R5" s="633"/>
      <c r="S5" s="633"/>
      <c r="T5" s="633"/>
      <c r="U5" s="633"/>
      <c r="V5" s="633"/>
      <c r="W5" s="633"/>
      <c r="X5" s="634"/>
    </row>
    <row r="6" spans="1:24" ht="12" customHeight="1">
      <c r="A6" s="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6"/>
    </row>
    <row r="7" spans="1:24" ht="12" customHeight="1">
      <c r="A7" s="5"/>
      <c r="B7" s="240" t="s">
        <v>539</v>
      </c>
      <c r="C7" s="240" t="s">
        <v>540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</row>
    <row r="8" spans="1:24" ht="12" customHeight="1">
      <c r="A8" s="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77"/>
    </row>
    <row r="9" spans="1:24" ht="15.95" customHeight="1">
      <c r="A9" s="78"/>
      <c r="B9" s="1207" t="s">
        <v>541</v>
      </c>
      <c r="C9" s="1208"/>
      <c r="D9" s="1209"/>
      <c r="E9" s="1207" t="s">
        <v>542</v>
      </c>
      <c r="F9" s="1209"/>
      <c r="G9" s="1207" t="s">
        <v>543</v>
      </c>
      <c r="H9" s="1208"/>
      <c r="I9" s="1209"/>
      <c r="J9" s="1207" t="s">
        <v>544</v>
      </c>
      <c r="K9" s="1209"/>
      <c r="L9" s="1207" t="s">
        <v>545</v>
      </c>
      <c r="M9" s="1208"/>
      <c r="N9" s="1209"/>
      <c r="O9" s="1216" t="s">
        <v>546</v>
      </c>
      <c r="P9" s="1217"/>
      <c r="Q9" s="1218"/>
      <c r="R9" s="1207" t="s">
        <v>547</v>
      </c>
      <c r="S9" s="1208"/>
      <c r="T9" s="1208"/>
      <c r="U9" s="1208"/>
      <c r="V9" s="1208"/>
      <c r="W9" s="1208"/>
      <c r="X9" s="1209"/>
    </row>
    <row r="10" spans="1:24" ht="15.95" customHeight="1">
      <c r="A10" s="78"/>
      <c r="B10" s="1210"/>
      <c r="C10" s="1211"/>
      <c r="D10" s="1212"/>
      <c r="E10" s="1210"/>
      <c r="F10" s="1212"/>
      <c r="G10" s="1210"/>
      <c r="H10" s="1211"/>
      <c r="I10" s="1212"/>
      <c r="J10" s="1210"/>
      <c r="K10" s="1212"/>
      <c r="L10" s="1210"/>
      <c r="M10" s="1211"/>
      <c r="N10" s="1212"/>
      <c r="O10" s="1219"/>
      <c r="P10" s="1220"/>
      <c r="Q10" s="1221"/>
      <c r="R10" s="1210"/>
      <c r="S10" s="1211"/>
      <c r="T10" s="1211"/>
      <c r="U10" s="1211"/>
      <c r="V10" s="1211"/>
      <c r="W10" s="1211"/>
      <c r="X10" s="1212"/>
    </row>
    <row r="11" spans="1:24" ht="15.95" customHeight="1">
      <c r="A11" s="78"/>
      <c r="B11" s="1213"/>
      <c r="C11" s="1214"/>
      <c r="D11" s="1215"/>
      <c r="E11" s="1213"/>
      <c r="F11" s="1215"/>
      <c r="G11" s="1213"/>
      <c r="H11" s="1214"/>
      <c r="I11" s="1215"/>
      <c r="J11" s="1213"/>
      <c r="K11" s="1215"/>
      <c r="L11" s="1213"/>
      <c r="M11" s="1214"/>
      <c r="N11" s="1215"/>
      <c r="O11" s="1222"/>
      <c r="P11" s="1223"/>
      <c r="Q11" s="1224"/>
      <c r="R11" s="1213"/>
      <c r="S11" s="1214"/>
      <c r="T11" s="1214"/>
      <c r="U11" s="1214"/>
      <c r="V11" s="1214"/>
      <c r="W11" s="1214"/>
      <c r="X11" s="1215"/>
    </row>
    <row r="12" spans="1:24" ht="15.95" customHeight="1">
      <c r="A12" s="78"/>
      <c r="B12" s="1264" t="s">
        <v>548</v>
      </c>
      <c r="C12" s="1265"/>
      <c r="D12" s="1266"/>
      <c r="E12" s="1121"/>
      <c r="F12" s="1123"/>
      <c r="G12" s="1121"/>
      <c r="H12" s="1122"/>
      <c r="I12" s="1123"/>
      <c r="J12" s="1121"/>
      <c r="K12" s="1123"/>
      <c r="L12" s="1121"/>
      <c r="M12" s="1122"/>
      <c r="N12" s="1123"/>
      <c r="O12" s="1121"/>
      <c r="P12" s="1122"/>
      <c r="Q12" s="1123"/>
      <c r="R12" s="1121"/>
      <c r="S12" s="1122"/>
      <c r="T12" s="1122"/>
      <c r="U12" s="1122"/>
      <c r="V12" s="1122"/>
      <c r="W12" s="1122"/>
      <c r="X12" s="1123"/>
    </row>
    <row r="13" spans="1:24" ht="15.95" customHeight="1">
      <c r="A13" s="78"/>
      <c r="B13" s="1260" t="s">
        <v>549</v>
      </c>
      <c r="C13" s="1261"/>
      <c r="D13" s="1262"/>
      <c r="E13" s="961"/>
      <c r="F13" s="958"/>
      <c r="G13" s="1254"/>
      <c r="H13" s="1255"/>
      <c r="I13" s="1256"/>
      <c r="J13" s="961"/>
      <c r="K13" s="958"/>
      <c r="L13" s="1254"/>
      <c r="M13" s="1255"/>
      <c r="N13" s="1256"/>
      <c r="O13" s="961"/>
      <c r="P13" s="969"/>
      <c r="Q13" s="958"/>
      <c r="R13" s="1254"/>
      <c r="S13" s="1255"/>
      <c r="T13" s="1255"/>
      <c r="U13" s="1255"/>
      <c r="V13" s="1255"/>
      <c r="W13" s="1255"/>
      <c r="X13" s="1256"/>
    </row>
    <row r="14" spans="1:24" ht="15.95" customHeight="1">
      <c r="A14" s="78"/>
      <c r="B14" s="1260" t="s">
        <v>550</v>
      </c>
      <c r="C14" s="1261"/>
      <c r="D14" s="1262"/>
      <c r="E14" s="961"/>
      <c r="F14" s="958"/>
      <c r="G14" s="1254"/>
      <c r="H14" s="1255"/>
      <c r="I14" s="1256"/>
      <c r="J14" s="961"/>
      <c r="K14" s="958"/>
      <c r="L14" s="1254"/>
      <c r="M14" s="1255"/>
      <c r="N14" s="1256"/>
      <c r="O14" s="961"/>
      <c r="P14" s="969"/>
      <c r="Q14" s="958"/>
      <c r="R14" s="1254"/>
      <c r="S14" s="1255"/>
      <c r="T14" s="1255"/>
      <c r="U14" s="1255"/>
      <c r="V14" s="1255"/>
      <c r="W14" s="1255"/>
      <c r="X14" s="1256"/>
    </row>
    <row r="15" spans="1:24" ht="15.95" customHeight="1">
      <c r="A15" s="78"/>
      <c r="B15" s="1257" t="s">
        <v>551</v>
      </c>
      <c r="C15" s="1258"/>
      <c r="D15" s="1259"/>
      <c r="E15" s="1124"/>
      <c r="F15" s="1126"/>
      <c r="G15" s="1267"/>
      <c r="H15" s="1268"/>
      <c r="I15" s="1269"/>
      <c r="J15" s="1124"/>
      <c r="K15" s="1126"/>
      <c r="L15" s="1267"/>
      <c r="M15" s="1268"/>
      <c r="N15" s="1269"/>
      <c r="O15" s="1124"/>
      <c r="P15" s="1125"/>
      <c r="Q15" s="1126"/>
      <c r="R15" s="1267"/>
      <c r="S15" s="1268"/>
      <c r="T15" s="1268"/>
      <c r="U15" s="1268"/>
      <c r="V15" s="1268"/>
      <c r="W15" s="1268"/>
      <c r="X15" s="1269"/>
    </row>
    <row r="16" spans="1:24" ht="12" customHeight="1">
      <c r="A16" s="5"/>
      <c r="B16" s="82"/>
      <c r="C16" s="82"/>
      <c r="D16" s="82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45"/>
    </row>
    <row r="17" spans="1:24" ht="12" customHeight="1">
      <c r="A17" s="5"/>
      <c r="B17" s="139" t="s">
        <v>552</v>
      </c>
      <c r="C17" s="84"/>
      <c r="D17" s="84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/>
    </row>
    <row r="18" spans="1:24" ht="12" customHeight="1">
      <c r="A18" s="5"/>
      <c r="B18" s="247"/>
      <c r="C18" s="247"/>
      <c r="D18" s="247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77"/>
    </row>
    <row r="19" spans="1:24" ht="15.95" customHeight="1">
      <c r="A19" s="78"/>
      <c r="B19" s="1207" t="s">
        <v>553</v>
      </c>
      <c r="C19" s="1209"/>
      <c r="D19" s="1207" t="s">
        <v>554</v>
      </c>
      <c r="E19" s="1208"/>
      <c r="F19" s="1209"/>
      <c r="G19" s="1207" t="s">
        <v>555</v>
      </c>
      <c r="H19" s="1209"/>
      <c r="I19" s="1207" t="s">
        <v>556</v>
      </c>
      <c r="J19" s="1208"/>
      <c r="K19" s="1209"/>
      <c r="L19" s="1207" t="s">
        <v>557</v>
      </c>
      <c r="M19" s="1209"/>
      <c r="N19" s="1207" t="s">
        <v>558</v>
      </c>
      <c r="O19" s="1209"/>
      <c r="P19" s="1207" t="s">
        <v>559</v>
      </c>
      <c r="Q19" s="1208"/>
      <c r="R19" s="1208"/>
      <c r="S19" s="1208"/>
      <c r="T19" s="1209"/>
      <c r="U19" s="1216" t="s">
        <v>536</v>
      </c>
      <c r="V19" s="1217"/>
      <c r="W19" s="1217"/>
      <c r="X19" s="1218"/>
    </row>
    <row r="20" spans="1:24" ht="15.95" customHeight="1">
      <c r="A20" s="78"/>
      <c r="B20" s="1210"/>
      <c r="C20" s="1212"/>
      <c r="D20" s="1210"/>
      <c r="E20" s="1211"/>
      <c r="F20" s="1212"/>
      <c r="G20" s="1210"/>
      <c r="H20" s="1212"/>
      <c r="I20" s="1210"/>
      <c r="J20" s="1211"/>
      <c r="K20" s="1212"/>
      <c r="L20" s="1210"/>
      <c r="M20" s="1212"/>
      <c r="N20" s="1210"/>
      <c r="O20" s="1212"/>
      <c r="P20" s="1210"/>
      <c r="Q20" s="1211"/>
      <c r="R20" s="1211"/>
      <c r="S20" s="1211"/>
      <c r="T20" s="1212"/>
      <c r="U20" s="1219"/>
      <c r="V20" s="1220"/>
      <c r="W20" s="1220"/>
      <c r="X20" s="1221"/>
    </row>
    <row r="21" spans="1:24" ht="15.95" customHeight="1">
      <c r="A21" s="78"/>
      <c r="B21" s="1210"/>
      <c r="C21" s="1212"/>
      <c r="D21" s="1213"/>
      <c r="E21" s="1214"/>
      <c r="F21" s="1215"/>
      <c r="G21" s="1213"/>
      <c r="H21" s="1215"/>
      <c r="I21" s="1213"/>
      <c r="J21" s="1214"/>
      <c r="K21" s="1215"/>
      <c r="L21" s="1213"/>
      <c r="M21" s="1215"/>
      <c r="N21" s="1213"/>
      <c r="O21" s="1215"/>
      <c r="P21" s="1213"/>
      <c r="Q21" s="1214"/>
      <c r="R21" s="1214"/>
      <c r="S21" s="1214"/>
      <c r="T21" s="1215"/>
      <c r="U21" s="1222"/>
      <c r="V21" s="1223"/>
      <c r="W21" s="1223"/>
      <c r="X21" s="1224"/>
    </row>
    <row r="22" spans="1:24" ht="15.95" customHeight="1">
      <c r="A22" s="78"/>
      <c r="B22" s="1210"/>
      <c r="C22" s="1212"/>
      <c r="D22" s="1263"/>
      <c r="E22" s="1208"/>
      <c r="F22" s="1209"/>
      <c r="G22" s="1239"/>
      <c r="H22" s="1241"/>
      <c r="I22" s="1263"/>
      <c r="J22" s="1208"/>
      <c r="K22" s="1209"/>
      <c r="L22" s="1239"/>
      <c r="M22" s="1241"/>
      <c r="N22" s="1239"/>
      <c r="O22" s="1241"/>
      <c r="P22" s="1239"/>
      <c r="Q22" s="1240"/>
      <c r="R22" s="1240"/>
      <c r="S22" s="1240"/>
      <c r="T22" s="1241"/>
      <c r="U22" s="1248"/>
      <c r="V22" s="1249"/>
      <c r="W22" s="1249"/>
      <c r="X22" s="1250"/>
    </row>
    <row r="23" spans="1:24" ht="15.95" customHeight="1">
      <c r="A23" s="78"/>
      <c r="B23" s="1210"/>
      <c r="C23" s="1212"/>
      <c r="D23" s="1210"/>
      <c r="E23" s="1211"/>
      <c r="F23" s="1212"/>
      <c r="G23" s="1242"/>
      <c r="H23" s="1244"/>
      <c r="I23" s="1210"/>
      <c r="J23" s="1211"/>
      <c r="K23" s="1212"/>
      <c r="L23" s="1242"/>
      <c r="M23" s="1244"/>
      <c r="N23" s="1242"/>
      <c r="O23" s="1244"/>
      <c r="P23" s="1242"/>
      <c r="Q23" s="1243"/>
      <c r="R23" s="1243"/>
      <c r="S23" s="1243"/>
      <c r="T23" s="1244"/>
      <c r="U23" s="1251"/>
      <c r="V23" s="1252"/>
      <c r="W23" s="1252"/>
      <c r="X23" s="1253"/>
    </row>
    <row r="24" spans="1:24" ht="15.95" customHeight="1">
      <c r="A24" s="78"/>
      <c r="B24" s="1213"/>
      <c r="C24" s="1215"/>
      <c r="D24" s="1213"/>
      <c r="E24" s="1214"/>
      <c r="F24" s="1215"/>
      <c r="G24" s="1245"/>
      <c r="H24" s="1247"/>
      <c r="I24" s="1213"/>
      <c r="J24" s="1214"/>
      <c r="K24" s="1215"/>
      <c r="L24" s="1245"/>
      <c r="M24" s="1247"/>
      <c r="N24" s="1245"/>
      <c r="O24" s="1247"/>
      <c r="P24" s="1245"/>
      <c r="Q24" s="1246"/>
      <c r="R24" s="1246"/>
      <c r="S24" s="1246"/>
      <c r="T24" s="1247"/>
      <c r="U24" s="776"/>
      <c r="V24" s="777"/>
      <c r="W24" s="777"/>
      <c r="X24" s="778"/>
    </row>
    <row r="25" spans="1:24" ht="12" customHeight="1">
      <c r="A25" s="5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45"/>
    </row>
    <row r="26" spans="1:24" ht="12" customHeight="1">
      <c r="A26" s="5"/>
      <c r="B26" s="139" t="s">
        <v>560</v>
      </c>
      <c r="C26" s="6"/>
      <c r="D26" s="6"/>
      <c r="E26" s="6"/>
      <c r="F26" s="6"/>
      <c r="G26" s="6"/>
      <c r="H26" s="6"/>
      <c r="I26" s="6"/>
      <c r="J26" s="19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7"/>
    </row>
    <row r="27" spans="1:24" ht="12" customHeight="1">
      <c r="A27" s="5"/>
      <c r="B27" s="6"/>
      <c r="C27" s="6"/>
      <c r="D27" s="6"/>
      <c r="E27" s="6"/>
      <c r="F27" s="6"/>
      <c r="G27" s="6"/>
      <c r="H27" s="6"/>
      <c r="I27" s="6"/>
      <c r="J27" s="23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/>
    </row>
    <row r="28" spans="1:24" ht="12" customHeight="1">
      <c r="A28" s="5"/>
      <c r="B28" s="139" t="s">
        <v>561</v>
      </c>
      <c r="C28" s="6"/>
      <c r="D28" s="6"/>
      <c r="E28" s="6"/>
      <c r="F28" s="6"/>
      <c r="G28" s="6"/>
      <c r="H28" s="6"/>
      <c r="I28" s="6"/>
      <c r="J28" s="6"/>
      <c r="K28" s="6"/>
      <c r="L28" s="19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/>
    </row>
    <row r="29" spans="1:24" ht="12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23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/>
    </row>
    <row r="30" spans="1:24" ht="12" customHeight="1">
      <c r="A30" s="5"/>
      <c r="B30" s="139" t="s">
        <v>562</v>
      </c>
      <c r="C30" s="6"/>
      <c r="D30" s="6"/>
      <c r="E30" s="6"/>
      <c r="F30" s="6"/>
      <c r="G30" s="6"/>
      <c r="H30" s="6"/>
      <c r="I30" s="6"/>
      <c r="J30" s="556" t="s">
        <v>563</v>
      </c>
      <c r="K30" s="6"/>
      <c r="L30" s="556" t="s">
        <v>564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/>
    </row>
    <row r="31" spans="1:24" ht="12" customHeight="1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</row>
    <row r="32" spans="1:24" ht="12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/>
    </row>
    <row r="33" spans="1:24" ht="12" customHeight="1">
      <c r="A33" s="5"/>
      <c r="B33" s="1231" t="s">
        <v>565</v>
      </c>
      <c r="C33" s="1232"/>
      <c r="D33" s="1232"/>
      <c r="E33" s="1232"/>
      <c r="F33" s="1232"/>
      <c r="G33" s="1232"/>
      <c r="H33" s="1232"/>
      <c r="I33" s="1232"/>
      <c r="J33" s="1232"/>
      <c r="K33" s="1232"/>
      <c r="L33" s="1232"/>
      <c r="M33" s="1232"/>
      <c r="N33" s="1232"/>
      <c r="O33" s="1232"/>
      <c r="P33" s="1232"/>
      <c r="Q33" s="1232"/>
      <c r="R33" s="1232"/>
      <c r="S33" s="1232"/>
      <c r="T33" s="6"/>
      <c r="U33" s="6"/>
      <c r="V33" s="6"/>
      <c r="W33" s="6"/>
      <c r="X33" s="7"/>
    </row>
    <row r="34" spans="1:24" ht="12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/>
    </row>
    <row r="35" spans="1:24" ht="12" customHeight="1">
      <c r="A35" s="5"/>
      <c r="B35" s="139" t="s">
        <v>566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1279"/>
      <c r="T35" s="1279"/>
      <c r="U35" s="1279"/>
      <c r="V35" s="1252"/>
      <c r="W35" s="1252"/>
      <c r="X35" s="1278"/>
    </row>
    <row r="36" spans="1:24" ht="12" customHeigh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23"/>
      <c r="T36" s="23"/>
      <c r="U36" s="23"/>
      <c r="V36" s="6"/>
      <c r="W36" s="6"/>
      <c r="X36" s="7"/>
    </row>
    <row r="37" spans="1:24" ht="12" customHeight="1">
      <c r="A37" s="5"/>
      <c r="B37" s="139" t="s">
        <v>567</v>
      </c>
      <c r="C37" s="6"/>
      <c r="D37" s="6"/>
      <c r="E37" s="6"/>
      <c r="F37" s="6"/>
      <c r="G37" s="6"/>
      <c r="H37" s="1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7"/>
    </row>
    <row r="38" spans="1:24" ht="12" customHeight="1">
      <c r="A38" s="5"/>
      <c r="B38" s="6"/>
      <c r="C38" s="6"/>
      <c r="D38" s="6"/>
      <c r="E38" s="6"/>
      <c r="F38" s="6"/>
      <c r="G38" s="6"/>
      <c r="H38" s="2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7"/>
    </row>
    <row r="39" spans="1:24" ht="12" customHeight="1">
      <c r="A39" s="5"/>
      <c r="B39" s="139" t="s">
        <v>568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7"/>
    </row>
    <row r="40" spans="1:24" ht="12" customHeight="1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7"/>
    </row>
    <row r="41" spans="1:24" ht="15.95" customHeight="1">
      <c r="A41" s="5"/>
      <c r="B41" s="6"/>
      <c r="C41" s="6"/>
      <c r="D41" s="139" t="s">
        <v>569</v>
      </c>
      <c r="E41" s="6"/>
      <c r="F41" s="6"/>
      <c r="G41" s="6"/>
      <c r="H41" s="6"/>
      <c r="I41" s="6"/>
      <c r="J41" s="139" t="s">
        <v>570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7"/>
    </row>
    <row r="42" spans="1:24" ht="15.95" customHeight="1">
      <c r="A42" s="5"/>
      <c r="B42" s="6"/>
      <c r="C42" s="6"/>
      <c r="D42" s="139" t="s">
        <v>571</v>
      </c>
      <c r="E42" s="6"/>
      <c r="F42" s="6"/>
      <c r="G42" s="6"/>
      <c r="H42" s="6"/>
      <c r="I42" s="6"/>
      <c r="J42" s="139" t="s">
        <v>572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7"/>
    </row>
    <row r="43" spans="1:24" ht="15.95" customHeight="1">
      <c r="A43" s="5"/>
      <c r="B43" s="6"/>
      <c r="C43" s="6"/>
      <c r="D43" s="139" t="s">
        <v>573</v>
      </c>
      <c r="E43" s="6"/>
      <c r="F43" s="6"/>
      <c r="G43" s="6"/>
      <c r="H43" s="6"/>
      <c r="I43" s="6"/>
      <c r="J43" s="139" t="s">
        <v>574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7"/>
    </row>
    <row r="44" spans="1:24" ht="12" customHeight="1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7"/>
    </row>
    <row r="45" spans="1:24" ht="12" customHeight="1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7"/>
    </row>
    <row r="46" spans="1:24" ht="12" customHeigh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8"/>
      <c r="R46" s="8"/>
      <c r="S46" s="8"/>
      <c r="T46" s="8"/>
      <c r="U46" s="8"/>
      <c r="V46" s="8"/>
      <c r="W46" s="8"/>
      <c r="X46" s="77"/>
    </row>
    <row r="47" spans="1:24" ht="12" customHeight="1">
      <c r="A47" s="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259" t="s">
        <v>73</v>
      </c>
      <c r="N47" s="55"/>
      <c r="O47" s="55"/>
      <c r="P47" s="57"/>
      <c r="Q47" s="58"/>
      <c r="R47" s="58"/>
      <c r="S47" s="58"/>
      <c r="T47" s="58"/>
      <c r="U47" s="58"/>
      <c r="V47" s="58"/>
      <c r="W47" s="58"/>
      <c r="X47" s="58"/>
    </row>
    <row r="48" spans="1:24" ht="12" customHeight="1">
      <c r="A48" s="59"/>
      <c r="B48" s="1099" t="s">
        <v>105</v>
      </c>
      <c r="C48" s="1113"/>
      <c r="D48" s="1113"/>
      <c r="E48" s="1113"/>
      <c r="F48" s="1113"/>
      <c r="G48" s="1113"/>
      <c r="H48" s="1113"/>
      <c r="I48" s="1100"/>
      <c r="J48" s="1105" t="s">
        <v>75</v>
      </c>
      <c r="K48" s="920"/>
      <c r="L48" s="920"/>
      <c r="M48" s="920"/>
      <c r="N48" s="920"/>
      <c r="O48" s="921"/>
      <c r="P48" s="626" t="s">
        <v>14</v>
      </c>
      <c r="Q48" s="627"/>
      <c r="R48" s="627"/>
      <c r="S48" s="627"/>
      <c r="T48" s="627"/>
      <c r="U48" s="627"/>
      <c r="V48" s="627"/>
      <c r="W48" s="627"/>
      <c r="X48" s="628"/>
    </row>
    <row r="49" spans="1:24" ht="12" customHeight="1">
      <c r="A49" s="59"/>
      <c r="B49" s="1101"/>
      <c r="C49" s="1114"/>
      <c r="D49" s="1114"/>
      <c r="E49" s="1114"/>
      <c r="F49" s="1114"/>
      <c r="G49" s="1114"/>
      <c r="H49" s="1114"/>
      <c r="I49" s="1102"/>
      <c r="J49" s="922"/>
      <c r="K49" s="923"/>
      <c r="L49" s="923"/>
      <c r="M49" s="923"/>
      <c r="N49" s="923"/>
      <c r="O49" s="924"/>
      <c r="P49" s="629"/>
      <c r="Q49" s="630"/>
      <c r="R49" s="630"/>
      <c r="S49" s="630"/>
      <c r="T49" s="630"/>
      <c r="U49" s="630"/>
      <c r="V49" s="630"/>
      <c r="W49" s="630"/>
      <c r="X49" s="631"/>
    </row>
    <row r="50" spans="1:24" ht="12" customHeight="1">
      <c r="A50" s="59"/>
      <c r="B50" s="1103"/>
      <c r="C50" s="1115"/>
      <c r="D50" s="1115"/>
      <c r="E50" s="1115"/>
      <c r="F50" s="1115"/>
      <c r="G50" s="1115"/>
      <c r="H50" s="1115"/>
      <c r="I50" s="1104"/>
      <c r="J50" s="925"/>
      <c r="K50" s="926"/>
      <c r="L50" s="926"/>
      <c r="M50" s="926"/>
      <c r="N50" s="926"/>
      <c r="O50" s="927"/>
      <c r="P50" s="632"/>
      <c r="Q50" s="633"/>
      <c r="R50" s="633"/>
      <c r="S50" s="633"/>
      <c r="T50" s="633"/>
      <c r="U50" s="633"/>
      <c r="V50" s="633"/>
      <c r="W50" s="633"/>
      <c r="X50" s="634"/>
    </row>
    <row r="51" spans="1:24" ht="12" customHeight="1">
      <c r="A51" s="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6"/>
    </row>
    <row r="52" spans="1:24" ht="12" customHeight="1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7"/>
    </row>
    <row r="53" spans="1:24" ht="12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7"/>
    </row>
    <row r="54" spans="1:24" ht="15.95" customHeight="1">
      <c r="A54" s="5"/>
      <c r="B54" s="47" t="s">
        <v>575</v>
      </c>
      <c r="C54" s="6"/>
      <c r="D54" s="6"/>
      <c r="E54" s="6"/>
      <c r="F54" s="6"/>
      <c r="G54" s="6"/>
      <c r="H54" s="6"/>
      <c r="I54" s="6"/>
      <c r="J54" s="6"/>
      <c r="K54" s="6"/>
      <c r="L54" s="19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7"/>
    </row>
    <row r="55" spans="1:24" ht="15.95" customHeight="1">
      <c r="A55" s="5"/>
      <c r="B55" s="47" t="s">
        <v>576</v>
      </c>
      <c r="C55" s="6"/>
      <c r="D55" s="6"/>
      <c r="E55" s="6"/>
      <c r="F55" s="6"/>
      <c r="G55" s="6"/>
      <c r="H55" s="6"/>
      <c r="I55" s="19"/>
      <c r="J55" s="6"/>
      <c r="K55" s="6"/>
      <c r="L55" s="23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7"/>
    </row>
    <row r="56" spans="1:24" ht="15.95" customHeight="1">
      <c r="A56" s="5"/>
      <c r="B56" s="47" t="s">
        <v>577</v>
      </c>
      <c r="C56" s="6"/>
      <c r="D56" s="6"/>
      <c r="E56" s="6"/>
      <c r="F56" s="6"/>
      <c r="G56" s="6"/>
      <c r="H56" s="6"/>
      <c r="I56" s="2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7"/>
    </row>
    <row r="57" spans="1:24" ht="12" customHeight="1">
      <c r="A57" s="5"/>
      <c r="B57" s="6"/>
      <c r="C57" s="6"/>
      <c r="D57" s="6"/>
      <c r="E57" s="6"/>
      <c r="F57" s="6"/>
      <c r="G57" s="6"/>
      <c r="H57" s="6"/>
      <c r="I57" s="23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7"/>
    </row>
    <row r="58" spans="1:24" ht="12" customHeight="1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7"/>
    </row>
    <row r="59" spans="1:24" ht="12" customHeight="1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7"/>
    </row>
    <row r="60" spans="1:24" ht="12" customHeight="1">
      <c r="A60" s="5"/>
      <c r="B60" s="45" t="s">
        <v>578</v>
      </c>
      <c r="C60" s="122"/>
      <c r="D60" s="122"/>
      <c r="E60" s="122"/>
      <c r="F60" s="122"/>
      <c r="G60" s="122"/>
      <c r="H60" s="122"/>
      <c r="I60" s="122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7"/>
    </row>
    <row r="61" spans="1:24" ht="12" customHeight="1">
      <c r="A61" s="5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77"/>
    </row>
    <row r="62" spans="1:24" ht="15.95" customHeight="1">
      <c r="A62" s="78"/>
      <c r="B62" s="1107" t="s">
        <v>579</v>
      </c>
      <c r="C62" s="1109"/>
      <c r="D62" s="1107" t="s">
        <v>580</v>
      </c>
      <c r="E62" s="1108"/>
      <c r="F62" s="1109"/>
      <c r="G62" s="1107" t="s">
        <v>581</v>
      </c>
      <c r="H62" s="1108"/>
      <c r="I62" s="1109"/>
      <c r="J62" s="1119" t="s">
        <v>582</v>
      </c>
      <c r="K62" s="1281"/>
      <c r="L62" s="1281"/>
      <c r="M62" s="1119" t="s">
        <v>583</v>
      </c>
      <c r="N62" s="1281"/>
      <c r="O62" s="1281"/>
      <c r="P62" s="1281"/>
      <c r="Q62" s="1107" t="s">
        <v>584</v>
      </c>
      <c r="R62" s="1108"/>
      <c r="S62" s="1108"/>
      <c r="T62" s="1108"/>
      <c r="U62" s="1108"/>
      <c r="V62" s="1108"/>
      <c r="W62" s="1108"/>
      <c r="X62" s="1109"/>
    </row>
    <row r="63" spans="1:24" ht="15.95" customHeight="1">
      <c r="A63" s="78"/>
      <c r="B63" s="1237"/>
      <c r="C63" s="1238"/>
      <c r="D63" s="1237"/>
      <c r="E63" s="1270"/>
      <c r="F63" s="1238"/>
      <c r="G63" s="1237"/>
      <c r="H63" s="1270"/>
      <c r="I63" s="1238"/>
      <c r="J63" s="1282"/>
      <c r="K63" s="1282"/>
      <c r="L63" s="1282"/>
      <c r="M63" s="1282"/>
      <c r="N63" s="1282"/>
      <c r="O63" s="1282"/>
      <c r="P63" s="1282"/>
      <c r="Q63" s="1237"/>
      <c r="R63" s="1270"/>
      <c r="S63" s="1270"/>
      <c r="T63" s="1270"/>
      <c r="U63" s="1270"/>
      <c r="V63" s="1270"/>
      <c r="W63" s="1270"/>
      <c r="X63" s="1238"/>
    </row>
    <row r="64" spans="1:24" ht="15.95" customHeight="1">
      <c r="A64" s="78"/>
      <c r="B64" s="1110"/>
      <c r="C64" s="1112"/>
      <c r="D64" s="1110"/>
      <c r="E64" s="1111"/>
      <c r="F64" s="1112"/>
      <c r="G64" s="1110"/>
      <c r="H64" s="1111"/>
      <c r="I64" s="1112"/>
      <c r="J64" s="1120"/>
      <c r="K64" s="1120"/>
      <c r="L64" s="1120"/>
      <c r="M64" s="1120"/>
      <c r="N64" s="1120"/>
      <c r="O64" s="1120"/>
      <c r="P64" s="1120"/>
      <c r="Q64" s="1110"/>
      <c r="R64" s="1111"/>
      <c r="S64" s="1111"/>
      <c r="T64" s="1111"/>
      <c r="U64" s="1111"/>
      <c r="V64" s="1111"/>
      <c r="W64" s="1111"/>
      <c r="X64" s="1112"/>
    </row>
    <row r="65" spans="1:24" ht="12" customHeight="1">
      <c r="A65" s="78"/>
      <c r="B65" s="1207" t="s">
        <v>585</v>
      </c>
      <c r="C65" s="1209"/>
      <c r="D65" s="1277"/>
      <c r="E65" s="1108"/>
      <c r="F65" s="1109"/>
      <c r="G65" s="1277"/>
      <c r="H65" s="1108"/>
      <c r="I65" s="1109"/>
      <c r="J65" s="1281"/>
      <c r="K65" s="1281"/>
      <c r="L65" s="1281"/>
      <c r="M65" s="555"/>
      <c r="N65" s="550"/>
      <c r="O65" s="550"/>
      <c r="P65" s="551"/>
      <c r="Q65" s="1248"/>
      <c r="R65" s="1249"/>
      <c r="S65" s="1249"/>
      <c r="T65" s="1249"/>
      <c r="U65" s="1249"/>
      <c r="V65" s="1249"/>
      <c r="W65" s="1249"/>
      <c r="X65" s="1250"/>
    </row>
    <row r="66" spans="1:24" ht="12" customHeight="1">
      <c r="A66" s="78"/>
      <c r="B66" s="1213"/>
      <c r="C66" s="1215"/>
      <c r="D66" s="1110"/>
      <c r="E66" s="1111"/>
      <c r="F66" s="1112"/>
      <c r="G66" s="1110"/>
      <c r="H66" s="1111"/>
      <c r="I66" s="1112"/>
      <c r="J66" s="1120"/>
      <c r="K66" s="1120"/>
      <c r="L66" s="1120"/>
      <c r="M66" s="552"/>
      <c r="N66" s="553"/>
      <c r="O66" s="553"/>
      <c r="P66" s="554"/>
      <c r="Q66" s="776"/>
      <c r="R66" s="777"/>
      <c r="S66" s="777"/>
      <c r="T66" s="777"/>
      <c r="U66" s="777"/>
      <c r="V66" s="777"/>
      <c r="W66" s="777"/>
      <c r="X66" s="778"/>
    </row>
    <row r="67" spans="1:24" ht="12" customHeight="1">
      <c r="A67" s="5"/>
      <c r="B67" s="550"/>
      <c r="C67" s="550"/>
      <c r="D67" s="516"/>
      <c r="E67" s="516"/>
      <c r="F67" s="516"/>
      <c r="G67" s="516"/>
      <c r="H67" s="516"/>
      <c r="I67" s="516"/>
      <c r="J67" s="516"/>
      <c r="K67" s="516"/>
      <c r="L67" s="516"/>
      <c r="M67" s="550"/>
      <c r="N67" s="550"/>
      <c r="O67" s="550"/>
      <c r="P67" s="550"/>
      <c r="Q67" s="268"/>
      <c r="R67" s="268"/>
      <c r="S67" s="268"/>
      <c r="T67" s="268"/>
      <c r="U67" s="268"/>
      <c r="V67" s="268"/>
      <c r="W67" s="268"/>
      <c r="X67" s="557"/>
    </row>
    <row r="68" spans="1:24" ht="14.1" customHeight="1">
      <c r="A68" s="5"/>
      <c r="B68" s="139" t="s">
        <v>586</v>
      </c>
      <c r="C68" s="84"/>
      <c r="D68" s="84"/>
      <c r="E68" s="84"/>
      <c r="F68" s="84"/>
      <c r="G68" s="84"/>
      <c r="H68" s="84"/>
      <c r="I68" s="8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7"/>
    </row>
    <row r="69" spans="1:24" ht="14.1" customHeight="1">
      <c r="A69" s="5"/>
      <c r="B69" s="139" t="s">
        <v>587</v>
      </c>
      <c r="C69" s="84"/>
      <c r="D69" s="84"/>
      <c r="E69" s="84"/>
      <c r="F69" s="84"/>
      <c r="G69" s="84"/>
      <c r="H69" s="84"/>
      <c r="I69" s="84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7"/>
    </row>
    <row r="70" spans="1:24" ht="14.1" customHeight="1">
      <c r="A70" s="5"/>
      <c r="B70" s="139" t="s">
        <v>588</v>
      </c>
      <c r="C70" s="84"/>
      <c r="D70" s="84"/>
      <c r="E70" s="84"/>
      <c r="F70" s="84"/>
      <c r="G70" s="84"/>
      <c r="H70" s="84"/>
      <c r="I70" s="84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7"/>
    </row>
    <row r="71" spans="1:24" ht="14.1" customHeight="1">
      <c r="A71" s="5"/>
      <c r="B71" s="139" t="s">
        <v>589</v>
      </c>
      <c r="C71" s="84"/>
      <c r="D71" s="84"/>
      <c r="E71" s="84"/>
      <c r="F71" s="84"/>
      <c r="G71" s="84"/>
      <c r="H71" s="84"/>
      <c r="I71" s="8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7"/>
    </row>
    <row r="72" spans="1:24" ht="14.1" customHeight="1">
      <c r="A72" s="5"/>
      <c r="B72" s="84"/>
      <c r="C72" s="84"/>
      <c r="D72" s="84"/>
      <c r="E72" s="84"/>
      <c r="F72" s="84"/>
      <c r="G72" s="84"/>
      <c r="H72" s="84"/>
      <c r="I72" s="8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7"/>
    </row>
    <row r="73" spans="1:24" ht="14.1" customHeight="1">
      <c r="A73" s="5"/>
      <c r="B73" s="139" t="s">
        <v>590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19"/>
      <c r="N73" s="6"/>
      <c r="O73" s="6"/>
      <c r="P73" s="6"/>
      <c r="Q73" s="6"/>
      <c r="R73" s="6"/>
      <c r="S73" s="6"/>
      <c r="T73" s="6"/>
      <c r="U73" s="6"/>
      <c r="V73" s="6"/>
      <c r="W73" s="6"/>
      <c r="X73" s="7"/>
    </row>
    <row r="74" spans="1:24" ht="14.1" customHeight="1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23"/>
      <c r="N74" s="6"/>
      <c r="O74" s="6"/>
      <c r="P74" s="6"/>
      <c r="Q74" s="6"/>
      <c r="R74" s="6"/>
      <c r="S74" s="6"/>
      <c r="T74" s="6"/>
      <c r="U74" s="6"/>
      <c r="V74" s="6"/>
      <c r="W74" s="6"/>
      <c r="X74" s="7"/>
    </row>
    <row r="75" spans="1:24" ht="14.1" customHeight="1">
      <c r="A75" s="5"/>
      <c r="B75" s="139" t="s">
        <v>591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1279"/>
      <c r="W75" s="1279"/>
      <c r="X75" s="1280"/>
    </row>
    <row r="76" spans="1:24" ht="12" customHeight="1">
      <c r="A76" s="5"/>
      <c r="B76" s="84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23"/>
      <c r="W76" s="23"/>
      <c r="X76" s="558"/>
    </row>
    <row r="77" spans="1:24" ht="12" customHeight="1">
      <c r="A77" s="5"/>
      <c r="B77" s="84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7"/>
    </row>
    <row r="78" spans="1:24" ht="12" customHeight="1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7"/>
    </row>
    <row r="79" spans="1:24" ht="12" customHeight="1">
      <c r="A79" s="5"/>
      <c r="B79" s="240" t="s">
        <v>592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7"/>
    </row>
    <row r="80" spans="1:24" ht="12" customHeight="1">
      <c r="A80" s="5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77"/>
    </row>
    <row r="81" spans="1:24" ht="15.95" customHeight="1">
      <c r="A81" s="78"/>
      <c r="B81" s="1271" t="s">
        <v>593</v>
      </c>
      <c r="C81" s="1272"/>
      <c r="D81" s="1272"/>
      <c r="E81" s="1272"/>
      <c r="F81" s="1272"/>
      <c r="G81" s="1272"/>
      <c r="H81" s="1272"/>
      <c r="I81" s="1272"/>
      <c r="J81" s="1272"/>
      <c r="K81" s="1272"/>
      <c r="L81" s="1273"/>
      <c r="M81" s="1207" t="s">
        <v>594</v>
      </c>
      <c r="N81" s="1208"/>
      <c r="O81" s="1208"/>
      <c r="P81" s="1209"/>
      <c r="Q81" s="1216" t="s">
        <v>595</v>
      </c>
      <c r="R81" s="1217"/>
      <c r="S81" s="1217"/>
      <c r="T81" s="1217"/>
      <c r="U81" s="1217"/>
      <c r="V81" s="1217"/>
      <c r="W81" s="1217"/>
      <c r="X81" s="1218"/>
    </row>
    <row r="82" spans="1:24" ht="15.95" customHeight="1">
      <c r="A82" s="78"/>
      <c r="B82" s="1274"/>
      <c r="C82" s="1275"/>
      <c r="D82" s="1275"/>
      <c r="E82" s="1275"/>
      <c r="F82" s="1275"/>
      <c r="G82" s="1275"/>
      <c r="H82" s="1275"/>
      <c r="I82" s="1275"/>
      <c r="J82" s="1275"/>
      <c r="K82" s="1275"/>
      <c r="L82" s="1276"/>
      <c r="M82" s="1213"/>
      <c r="N82" s="1214"/>
      <c r="O82" s="1214"/>
      <c r="P82" s="1215"/>
      <c r="Q82" s="1222"/>
      <c r="R82" s="1223"/>
      <c r="S82" s="1223"/>
      <c r="T82" s="1223"/>
      <c r="U82" s="1223"/>
      <c r="V82" s="1223"/>
      <c r="W82" s="1223"/>
      <c r="X82" s="1224"/>
    </row>
    <row r="83" spans="1:24" ht="15.95" customHeight="1">
      <c r="A83" s="78"/>
      <c r="B83" s="1271" t="s">
        <v>596</v>
      </c>
      <c r="C83" s="1272"/>
      <c r="D83" s="1272"/>
      <c r="E83" s="1272"/>
      <c r="F83" s="1272"/>
      <c r="G83" s="1272"/>
      <c r="H83" s="1272"/>
      <c r="I83" s="1272"/>
      <c r="J83" s="1272"/>
      <c r="K83" s="1272"/>
      <c r="L83" s="1273"/>
      <c r="M83" s="1263"/>
      <c r="N83" s="1208"/>
      <c r="O83" s="1208"/>
      <c r="P83" s="1209"/>
      <c r="Q83" s="1248"/>
      <c r="R83" s="1249"/>
      <c r="S83" s="1249"/>
      <c r="T83" s="1249"/>
      <c r="U83" s="1249"/>
      <c r="V83" s="1249"/>
      <c r="W83" s="1249"/>
      <c r="X83" s="1250"/>
    </row>
    <row r="84" spans="1:24" ht="15.95" customHeight="1">
      <c r="A84" s="78"/>
      <c r="B84" s="1274"/>
      <c r="C84" s="1275"/>
      <c r="D84" s="1275"/>
      <c r="E84" s="1275"/>
      <c r="F84" s="1275"/>
      <c r="G84" s="1275"/>
      <c r="H84" s="1275"/>
      <c r="I84" s="1275"/>
      <c r="J84" s="1275"/>
      <c r="K84" s="1275"/>
      <c r="L84" s="1276"/>
      <c r="M84" s="1213"/>
      <c r="N84" s="1214"/>
      <c r="O84" s="1214"/>
      <c r="P84" s="1215"/>
      <c r="Q84" s="776"/>
      <c r="R84" s="777"/>
      <c r="S84" s="777"/>
      <c r="T84" s="777"/>
      <c r="U84" s="777"/>
      <c r="V84" s="777"/>
      <c r="W84" s="777"/>
      <c r="X84" s="778"/>
    </row>
    <row r="85" spans="1:24" ht="15.95" customHeight="1">
      <c r="A85" s="78"/>
      <c r="B85" s="1271" t="s">
        <v>597</v>
      </c>
      <c r="C85" s="1272"/>
      <c r="D85" s="1272"/>
      <c r="E85" s="1272"/>
      <c r="F85" s="1272"/>
      <c r="G85" s="1272"/>
      <c r="H85" s="1272"/>
      <c r="I85" s="1272"/>
      <c r="J85" s="1272"/>
      <c r="K85" s="1272"/>
      <c r="L85" s="1273"/>
      <c r="M85" s="1263"/>
      <c r="N85" s="1208"/>
      <c r="O85" s="1208"/>
      <c r="P85" s="1209"/>
      <c r="Q85" s="1248"/>
      <c r="R85" s="1249"/>
      <c r="S85" s="1249"/>
      <c r="T85" s="1249"/>
      <c r="U85" s="1249"/>
      <c r="V85" s="1249"/>
      <c r="W85" s="1249"/>
      <c r="X85" s="1250"/>
    </row>
    <row r="86" spans="1:24" ht="15.95" customHeight="1">
      <c r="A86" s="78"/>
      <c r="B86" s="1274"/>
      <c r="C86" s="1275"/>
      <c r="D86" s="1275"/>
      <c r="E86" s="1275"/>
      <c r="F86" s="1275"/>
      <c r="G86" s="1275"/>
      <c r="H86" s="1275"/>
      <c r="I86" s="1275"/>
      <c r="J86" s="1275"/>
      <c r="K86" s="1275"/>
      <c r="L86" s="1276"/>
      <c r="M86" s="1213"/>
      <c r="N86" s="1214"/>
      <c r="O86" s="1214"/>
      <c r="P86" s="1215"/>
      <c r="Q86" s="776"/>
      <c r="R86" s="777"/>
      <c r="S86" s="777"/>
      <c r="T86" s="777"/>
      <c r="U86" s="777"/>
      <c r="V86" s="777"/>
      <c r="W86" s="777"/>
      <c r="X86" s="778"/>
    </row>
    <row r="87" spans="1:24" ht="15.95" customHeight="1">
      <c r="A87" s="78"/>
      <c r="B87" s="1271" t="s">
        <v>598</v>
      </c>
      <c r="C87" s="1272"/>
      <c r="D87" s="1272"/>
      <c r="E87" s="1272"/>
      <c r="F87" s="1272"/>
      <c r="G87" s="1272"/>
      <c r="H87" s="1272"/>
      <c r="I87" s="1272"/>
      <c r="J87" s="1272"/>
      <c r="K87" s="1272"/>
      <c r="L87" s="1273"/>
      <c r="M87" s="1263"/>
      <c r="N87" s="1208"/>
      <c r="O87" s="1208"/>
      <c r="P87" s="1209"/>
      <c r="Q87" s="1248"/>
      <c r="R87" s="1249"/>
      <c r="S87" s="1249"/>
      <c r="T87" s="1249"/>
      <c r="U87" s="1249"/>
      <c r="V87" s="1249"/>
      <c r="W87" s="1249"/>
      <c r="X87" s="1250"/>
    </row>
    <row r="88" spans="1:24" ht="15.95" customHeight="1">
      <c r="A88" s="78"/>
      <c r="B88" s="1274"/>
      <c r="C88" s="1275"/>
      <c r="D88" s="1275"/>
      <c r="E88" s="1275"/>
      <c r="F88" s="1275"/>
      <c r="G88" s="1275"/>
      <c r="H88" s="1275"/>
      <c r="I88" s="1275"/>
      <c r="J88" s="1275"/>
      <c r="K88" s="1275"/>
      <c r="L88" s="1276"/>
      <c r="M88" s="1213"/>
      <c r="N88" s="1214"/>
      <c r="O88" s="1214"/>
      <c r="P88" s="1215"/>
      <c r="Q88" s="776"/>
      <c r="R88" s="777"/>
      <c r="S88" s="777"/>
      <c r="T88" s="777"/>
      <c r="U88" s="777"/>
      <c r="V88" s="777"/>
      <c r="W88" s="777"/>
      <c r="X88" s="778"/>
    </row>
    <row r="89" spans="1:24" ht="12" customHeight="1">
      <c r="A89" s="5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45"/>
    </row>
    <row r="90" spans="1:24" ht="14.1" customHeight="1">
      <c r="A90" s="5"/>
      <c r="B90" s="139" t="s">
        <v>599</v>
      </c>
      <c r="C90" s="84"/>
      <c r="D90" s="84"/>
      <c r="E90" s="84"/>
      <c r="F90" s="84"/>
      <c r="G90" s="84"/>
      <c r="H90" s="84"/>
      <c r="I90" s="84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7"/>
    </row>
    <row r="91" spans="1:24" ht="14.1" customHeight="1">
      <c r="A91" s="5"/>
      <c r="B91" s="139" t="s">
        <v>600</v>
      </c>
      <c r="C91" s="84"/>
      <c r="D91" s="84"/>
      <c r="E91" s="84"/>
      <c r="F91" s="84"/>
      <c r="G91" s="84"/>
      <c r="H91" s="84"/>
      <c r="I91" s="84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7"/>
    </row>
    <row r="92" spans="1:24" ht="14.1" customHeight="1">
      <c r="A92" s="5"/>
      <c r="B92" s="84"/>
      <c r="C92" s="84"/>
      <c r="D92" s="84"/>
      <c r="E92" s="84"/>
      <c r="F92" s="84"/>
      <c r="G92" s="84"/>
      <c r="H92" s="84"/>
      <c r="I92" s="84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7"/>
    </row>
    <row r="93" spans="1:24" ht="14.1" customHeight="1">
      <c r="A93" s="5"/>
      <c r="B93" s="139" t="s">
        <v>601</v>
      </c>
      <c r="C93" s="84"/>
      <c r="D93" s="84"/>
      <c r="E93" s="84"/>
      <c r="F93" s="84"/>
      <c r="G93" s="84"/>
      <c r="H93" s="84"/>
      <c r="I93" s="84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7"/>
    </row>
    <row r="94" spans="1:24" ht="14.1" customHeight="1">
      <c r="A94" s="5"/>
      <c r="B94" s="139" t="s">
        <v>602</v>
      </c>
      <c r="C94" s="84"/>
      <c r="D94" s="559"/>
      <c r="E94" s="84"/>
      <c r="F94" s="84"/>
      <c r="G94" s="84"/>
      <c r="H94" s="84"/>
      <c r="I94" s="84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7"/>
    </row>
    <row r="95" spans="1:24" ht="12" customHeight="1">
      <c r="A95" s="5"/>
      <c r="B95" s="84"/>
      <c r="C95" s="84"/>
      <c r="D95" s="560"/>
      <c r="E95" s="84"/>
      <c r="F95" s="84"/>
      <c r="G95" s="84"/>
      <c r="H95" s="84"/>
      <c r="I95" s="84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7"/>
    </row>
    <row r="96" spans="1:24" ht="12" customHeight="1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8"/>
      <c r="R96" s="8"/>
      <c r="S96" s="8"/>
      <c r="T96" s="8"/>
      <c r="U96" s="8"/>
      <c r="V96" s="8"/>
      <c r="W96" s="8"/>
      <c r="X96" s="77"/>
    </row>
    <row r="97" spans="1:24" ht="12" customHeight="1">
      <c r="A97" s="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259" t="s">
        <v>73</v>
      </c>
      <c r="N97" s="55"/>
      <c r="O97" s="55"/>
      <c r="P97" s="57"/>
      <c r="Q97" s="58"/>
      <c r="R97" s="58"/>
      <c r="S97" s="58"/>
      <c r="T97" s="58"/>
      <c r="U97" s="58"/>
      <c r="V97" s="58"/>
      <c r="W97" s="58"/>
      <c r="X97" s="58"/>
    </row>
    <row r="98" spans="1:24" ht="12" customHeight="1">
      <c r="A98" s="59"/>
      <c r="B98" s="1099" t="s">
        <v>105</v>
      </c>
      <c r="C98" s="1113"/>
      <c r="D98" s="1113"/>
      <c r="E98" s="1113"/>
      <c r="F98" s="1113"/>
      <c r="G98" s="1113"/>
      <c r="H98" s="1113"/>
      <c r="I98" s="1100"/>
      <c r="J98" s="1105" t="s">
        <v>75</v>
      </c>
      <c r="K98" s="920"/>
      <c r="L98" s="920"/>
      <c r="M98" s="920"/>
      <c r="N98" s="920"/>
      <c r="O98" s="921"/>
      <c r="P98" s="626" t="s">
        <v>14</v>
      </c>
      <c r="Q98" s="627"/>
      <c r="R98" s="627"/>
      <c r="S98" s="627"/>
      <c r="T98" s="627"/>
      <c r="U98" s="627"/>
      <c r="V98" s="627"/>
      <c r="W98" s="627"/>
      <c r="X98" s="628"/>
    </row>
    <row r="99" spans="1:24" ht="12" customHeight="1">
      <c r="A99" s="59"/>
      <c r="B99" s="1101"/>
      <c r="C99" s="1114"/>
      <c r="D99" s="1114"/>
      <c r="E99" s="1114"/>
      <c r="F99" s="1114"/>
      <c r="G99" s="1114"/>
      <c r="H99" s="1114"/>
      <c r="I99" s="1102"/>
      <c r="J99" s="922"/>
      <c r="K99" s="923"/>
      <c r="L99" s="923"/>
      <c r="M99" s="923"/>
      <c r="N99" s="923"/>
      <c r="O99" s="924"/>
      <c r="P99" s="629"/>
      <c r="Q99" s="630"/>
      <c r="R99" s="630"/>
      <c r="S99" s="630"/>
      <c r="T99" s="630"/>
      <c r="U99" s="630"/>
      <c r="V99" s="630"/>
      <c r="W99" s="630"/>
      <c r="X99" s="631"/>
    </row>
    <row r="100" spans="1:24" ht="12" customHeight="1">
      <c r="A100" s="59"/>
      <c r="B100" s="1103"/>
      <c r="C100" s="1115"/>
      <c r="D100" s="1115"/>
      <c r="E100" s="1115"/>
      <c r="F100" s="1115"/>
      <c r="G100" s="1115"/>
      <c r="H100" s="1115"/>
      <c r="I100" s="1104"/>
      <c r="J100" s="925"/>
      <c r="K100" s="926"/>
      <c r="L100" s="926"/>
      <c r="M100" s="926"/>
      <c r="N100" s="926"/>
      <c r="O100" s="927"/>
      <c r="P100" s="632"/>
      <c r="Q100" s="633"/>
      <c r="R100" s="633"/>
      <c r="S100" s="633"/>
      <c r="T100" s="633"/>
      <c r="U100" s="633"/>
      <c r="V100" s="633"/>
      <c r="W100" s="633"/>
      <c r="X100" s="634"/>
    </row>
    <row r="101" spans="1:24" ht="12" customHeight="1">
      <c r="A101" s="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6"/>
    </row>
    <row r="102" spans="1:24" ht="12" customHeight="1">
      <c r="A102" s="5"/>
      <c r="B102" s="515" t="s">
        <v>603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7"/>
    </row>
    <row r="103" spans="1:24" ht="12" customHeight="1">
      <c r="A103" s="5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77"/>
    </row>
    <row r="104" spans="1:24" ht="14.1" customHeight="1">
      <c r="A104" s="78"/>
      <c r="B104" s="1198" t="s">
        <v>604</v>
      </c>
      <c r="C104" s="1199"/>
      <c r="D104" s="1199"/>
      <c r="E104" s="1199"/>
      <c r="F104" s="1199"/>
      <c r="G104" s="1199"/>
      <c r="H104" s="1199"/>
      <c r="I104" s="1199"/>
      <c r="J104" s="1199"/>
      <c r="K104" s="1199"/>
      <c r="L104" s="1199"/>
      <c r="M104" s="1199"/>
      <c r="N104" s="1199"/>
      <c r="O104" s="1199"/>
      <c r="P104" s="1200"/>
      <c r="Q104" s="1207" t="s">
        <v>605</v>
      </c>
      <c r="R104" s="1208"/>
      <c r="S104" s="1208"/>
      <c r="T104" s="1208"/>
      <c r="U104" s="1208"/>
      <c r="V104" s="1208"/>
      <c r="W104" s="1208"/>
      <c r="X104" s="1209"/>
    </row>
    <row r="105" spans="1:24" ht="14.1" customHeight="1">
      <c r="A105" s="78"/>
      <c r="B105" s="1201"/>
      <c r="C105" s="1202"/>
      <c r="D105" s="1202"/>
      <c r="E105" s="1202"/>
      <c r="F105" s="1202"/>
      <c r="G105" s="1202"/>
      <c r="H105" s="1202"/>
      <c r="I105" s="1202"/>
      <c r="J105" s="1202"/>
      <c r="K105" s="1202"/>
      <c r="L105" s="1202"/>
      <c r="M105" s="1202"/>
      <c r="N105" s="1202"/>
      <c r="O105" s="1202"/>
      <c r="P105" s="1203"/>
      <c r="Q105" s="1210"/>
      <c r="R105" s="1211"/>
      <c r="S105" s="1211"/>
      <c r="T105" s="1211"/>
      <c r="U105" s="1211"/>
      <c r="V105" s="1211"/>
      <c r="W105" s="1211"/>
      <c r="X105" s="1212"/>
    </row>
    <row r="106" spans="1:24" ht="14.1" customHeight="1">
      <c r="A106" s="78"/>
      <c r="B106" s="1204"/>
      <c r="C106" s="1205"/>
      <c r="D106" s="1205"/>
      <c r="E106" s="1205"/>
      <c r="F106" s="1205"/>
      <c r="G106" s="1205"/>
      <c r="H106" s="1205"/>
      <c r="I106" s="1205"/>
      <c r="J106" s="1205"/>
      <c r="K106" s="1205"/>
      <c r="L106" s="1205"/>
      <c r="M106" s="1205"/>
      <c r="N106" s="1205"/>
      <c r="O106" s="1205"/>
      <c r="P106" s="1206"/>
      <c r="Q106" s="1210"/>
      <c r="R106" s="1211"/>
      <c r="S106" s="1211"/>
      <c r="T106" s="1211"/>
      <c r="U106" s="1211"/>
      <c r="V106" s="1211"/>
      <c r="W106" s="1211"/>
      <c r="X106" s="1212"/>
    </row>
    <row r="107" spans="1:24" ht="14.1" customHeight="1">
      <c r="A107" s="78"/>
      <c r="B107" s="1216" t="s">
        <v>606</v>
      </c>
      <c r="C107" s="1217"/>
      <c r="D107" s="1217"/>
      <c r="E107" s="1217"/>
      <c r="F107" s="1218"/>
      <c r="G107" s="1225" t="s">
        <v>607</v>
      </c>
      <c r="H107" s="1226"/>
      <c r="I107" s="1226"/>
      <c r="J107" s="1226"/>
      <c r="K107" s="1226"/>
      <c r="L107" s="1226"/>
      <c r="M107" s="1226"/>
      <c r="N107" s="1226"/>
      <c r="O107" s="1226"/>
      <c r="P107" s="1227"/>
      <c r="Q107" s="1213"/>
      <c r="R107" s="1214"/>
      <c r="S107" s="1214"/>
      <c r="T107" s="1214"/>
      <c r="U107" s="1214"/>
      <c r="V107" s="1214"/>
      <c r="W107" s="1214"/>
      <c r="X107" s="1215"/>
    </row>
    <row r="108" spans="1:24" ht="14.1" customHeight="1">
      <c r="A108" s="78"/>
      <c r="B108" s="1219"/>
      <c r="C108" s="1220"/>
      <c r="D108" s="1220"/>
      <c r="E108" s="1220"/>
      <c r="F108" s="1221"/>
      <c r="G108" s="1207" t="s">
        <v>608</v>
      </c>
      <c r="H108" s="1209"/>
      <c r="I108" s="1207" t="s">
        <v>609</v>
      </c>
      <c r="J108" s="1209"/>
      <c r="K108" s="1207" t="s">
        <v>610</v>
      </c>
      <c r="L108" s="1208"/>
      <c r="M108" s="1209"/>
      <c r="N108" s="1207" t="s">
        <v>611</v>
      </c>
      <c r="O108" s="1208"/>
      <c r="P108" s="1209"/>
      <c r="Q108" s="561"/>
      <c r="R108" s="562"/>
      <c r="S108" s="11"/>
      <c r="T108" s="562"/>
      <c r="U108" s="562"/>
      <c r="V108" s="562"/>
      <c r="W108" s="562"/>
      <c r="X108" s="563"/>
    </row>
    <row r="109" spans="1:24" ht="14.1" customHeight="1">
      <c r="A109" s="78"/>
      <c r="B109" s="1222"/>
      <c r="C109" s="1223"/>
      <c r="D109" s="1223"/>
      <c r="E109" s="1223"/>
      <c r="F109" s="1224"/>
      <c r="G109" s="1213"/>
      <c r="H109" s="1215"/>
      <c r="I109" s="1213"/>
      <c r="J109" s="1215"/>
      <c r="K109" s="1213"/>
      <c r="L109" s="1214"/>
      <c r="M109" s="1215"/>
      <c r="N109" s="1213"/>
      <c r="O109" s="1214"/>
      <c r="P109" s="1215"/>
      <c r="Q109" s="564"/>
      <c r="R109" s="565" t="s">
        <v>612</v>
      </c>
      <c r="S109" s="33"/>
      <c r="T109" s="1196" t="s">
        <v>613</v>
      </c>
      <c r="U109" s="1197"/>
      <c r="V109" s="33"/>
      <c r="W109" s="33"/>
      <c r="X109" s="566"/>
    </row>
    <row r="110" spans="1:24" ht="14.1" customHeight="1">
      <c r="A110" s="78"/>
      <c r="B110" s="1233"/>
      <c r="C110" s="771"/>
      <c r="D110" s="771"/>
      <c r="E110" s="771"/>
      <c r="F110" s="772"/>
      <c r="G110" s="10"/>
      <c r="H110" s="13"/>
      <c r="I110" s="10"/>
      <c r="J110" s="13"/>
      <c r="K110" s="10"/>
      <c r="L110" s="11"/>
      <c r="M110" s="13"/>
      <c r="N110" s="10"/>
      <c r="O110" s="11"/>
      <c r="P110" s="13"/>
      <c r="Q110" s="10"/>
      <c r="R110" s="12"/>
      <c r="S110" s="11"/>
      <c r="T110" s="11"/>
      <c r="U110" s="12"/>
      <c r="V110" s="11"/>
      <c r="W110" s="11"/>
      <c r="X110" s="13"/>
    </row>
    <row r="111" spans="1:24" ht="14.1" customHeight="1">
      <c r="A111" s="78"/>
      <c r="B111" s="1234"/>
      <c r="C111" s="1235"/>
      <c r="D111" s="1235"/>
      <c r="E111" s="1235"/>
      <c r="F111" s="1236"/>
      <c r="G111" s="14"/>
      <c r="H111" s="9"/>
      <c r="I111" s="14"/>
      <c r="J111" s="9"/>
      <c r="K111" s="14"/>
      <c r="L111" s="6"/>
      <c r="M111" s="9"/>
      <c r="N111" s="14"/>
      <c r="O111" s="6"/>
      <c r="P111" s="9"/>
      <c r="Q111" s="18"/>
      <c r="R111" s="17"/>
      <c r="S111" s="14"/>
      <c r="T111" s="9"/>
      <c r="U111" s="17"/>
      <c r="V111" s="14"/>
      <c r="W111" s="6"/>
      <c r="X111" s="9"/>
    </row>
    <row r="112" spans="1:24" ht="14.1" customHeight="1">
      <c r="A112" s="78"/>
      <c r="B112" s="1228"/>
      <c r="C112" s="1229"/>
      <c r="D112" s="1229"/>
      <c r="E112" s="1229"/>
      <c r="F112" s="1230"/>
      <c r="G112" s="154"/>
      <c r="H112" s="27"/>
      <c r="I112" s="154"/>
      <c r="J112" s="27"/>
      <c r="K112" s="154"/>
      <c r="L112" s="8"/>
      <c r="M112" s="27"/>
      <c r="N112" s="154"/>
      <c r="O112" s="8"/>
      <c r="P112" s="27"/>
      <c r="Q112" s="154"/>
      <c r="R112" s="12"/>
      <c r="S112" s="8"/>
      <c r="T112" s="8"/>
      <c r="U112" s="12"/>
      <c r="V112" s="8"/>
      <c r="W112" s="8"/>
      <c r="X112" s="27"/>
    </row>
    <row r="113" spans="1:24" ht="14.1" customHeight="1">
      <c r="A113" s="78"/>
      <c r="B113" s="567"/>
      <c r="C113" s="235"/>
      <c r="D113" s="235"/>
      <c r="E113" s="235"/>
      <c r="F113" s="236"/>
      <c r="G113" s="10"/>
      <c r="H113" s="13"/>
      <c r="I113" s="10"/>
      <c r="J113" s="13"/>
      <c r="K113" s="10"/>
      <c r="L113" s="11"/>
      <c r="M113" s="13"/>
      <c r="N113" s="10"/>
      <c r="O113" s="11"/>
      <c r="P113" s="13"/>
      <c r="Q113" s="10"/>
      <c r="R113" s="12"/>
      <c r="S113" s="11"/>
      <c r="T113" s="11"/>
      <c r="U113" s="12"/>
      <c r="V113" s="11"/>
      <c r="W113" s="11"/>
      <c r="X113" s="13"/>
    </row>
    <row r="114" spans="1:24" ht="14.1" customHeight="1">
      <c r="A114" s="78"/>
      <c r="B114" s="14"/>
      <c r="C114" s="6"/>
      <c r="D114" s="6"/>
      <c r="E114" s="6"/>
      <c r="F114" s="9"/>
      <c r="G114" s="14"/>
      <c r="H114" s="9"/>
      <c r="I114" s="14"/>
      <c r="J114" s="9"/>
      <c r="K114" s="14"/>
      <c r="L114" s="6"/>
      <c r="M114" s="9"/>
      <c r="N114" s="14"/>
      <c r="O114" s="6"/>
      <c r="P114" s="9"/>
      <c r="Q114" s="18"/>
      <c r="R114" s="17"/>
      <c r="S114" s="14"/>
      <c r="T114" s="9"/>
      <c r="U114" s="17"/>
      <c r="V114" s="14"/>
      <c r="W114" s="6"/>
      <c r="X114" s="9"/>
    </row>
    <row r="115" spans="1:24" ht="14.1" customHeight="1">
      <c r="A115" s="78"/>
      <c r="B115" s="154"/>
      <c r="C115" s="8"/>
      <c r="D115" s="8"/>
      <c r="E115" s="8"/>
      <c r="F115" s="27"/>
      <c r="G115" s="154"/>
      <c r="H115" s="27"/>
      <c r="I115" s="154"/>
      <c r="J115" s="27"/>
      <c r="K115" s="154"/>
      <c r="L115" s="8"/>
      <c r="M115" s="27"/>
      <c r="N115" s="154"/>
      <c r="O115" s="8"/>
      <c r="P115" s="27"/>
      <c r="Q115" s="154"/>
      <c r="R115" s="12"/>
      <c r="S115" s="8"/>
      <c r="T115" s="8"/>
      <c r="U115" s="12"/>
      <c r="V115" s="8"/>
      <c r="W115" s="8"/>
      <c r="X115" s="27"/>
    </row>
    <row r="116" spans="1:24" ht="14.1" customHeight="1">
      <c r="A116" s="78"/>
      <c r="B116" s="10"/>
      <c r="C116" s="11"/>
      <c r="D116" s="11"/>
      <c r="E116" s="11"/>
      <c r="F116" s="13"/>
      <c r="G116" s="10"/>
      <c r="H116" s="13"/>
      <c r="I116" s="10"/>
      <c r="J116" s="13"/>
      <c r="K116" s="10"/>
      <c r="L116" s="11"/>
      <c r="M116" s="13"/>
      <c r="N116" s="10"/>
      <c r="O116" s="11"/>
      <c r="P116" s="13"/>
      <c r="Q116" s="10"/>
      <c r="R116" s="12"/>
      <c r="S116" s="11"/>
      <c r="T116" s="11"/>
      <c r="U116" s="12"/>
      <c r="V116" s="11"/>
      <c r="W116" s="11"/>
      <c r="X116" s="13"/>
    </row>
    <row r="117" spans="1:24" ht="14.1" customHeight="1">
      <c r="A117" s="78"/>
      <c r="B117" s="14"/>
      <c r="C117" s="6"/>
      <c r="D117" s="6"/>
      <c r="E117" s="6"/>
      <c r="F117" s="9"/>
      <c r="G117" s="14"/>
      <c r="H117" s="9"/>
      <c r="I117" s="14"/>
      <c r="J117" s="9"/>
      <c r="K117" s="14"/>
      <c r="L117" s="6"/>
      <c r="M117" s="9"/>
      <c r="N117" s="14"/>
      <c r="O117" s="6"/>
      <c r="P117" s="9"/>
      <c r="Q117" s="18"/>
      <c r="R117" s="17"/>
      <c r="S117" s="14"/>
      <c r="T117" s="9"/>
      <c r="U117" s="17"/>
      <c r="V117" s="14"/>
      <c r="W117" s="6"/>
      <c r="X117" s="9"/>
    </row>
    <row r="118" spans="1:24" ht="14.1" customHeight="1">
      <c r="A118" s="78"/>
      <c r="B118" s="154"/>
      <c r="C118" s="8"/>
      <c r="D118" s="8"/>
      <c r="E118" s="8"/>
      <c r="F118" s="27"/>
      <c r="G118" s="154"/>
      <c r="H118" s="27"/>
      <c r="I118" s="154"/>
      <c r="J118" s="27"/>
      <c r="K118" s="154"/>
      <c r="L118" s="8"/>
      <c r="M118" s="27"/>
      <c r="N118" s="154"/>
      <c r="O118" s="8"/>
      <c r="P118" s="27"/>
      <c r="Q118" s="154"/>
      <c r="R118" s="12"/>
      <c r="S118" s="8"/>
      <c r="T118" s="8"/>
      <c r="U118" s="12"/>
      <c r="V118" s="8"/>
      <c r="W118" s="8"/>
      <c r="X118" s="27"/>
    </row>
    <row r="119" spans="1:24" ht="14.1" customHeight="1">
      <c r="A119" s="78"/>
      <c r="B119" s="10"/>
      <c r="C119" s="11"/>
      <c r="D119" s="11"/>
      <c r="E119" s="11"/>
      <c r="F119" s="13"/>
      <c r="G119" s="10"/>
      <c r="H119" s="13"/>
      <c r="I119" s="10"/>
      <c r="J119" s="13"/>
      <c r="K119" s="10"/>
      <c r="L119" s="11"/>
      <c r="M119" s="13"/>
      <c r="N119" s="10"/>
      <c r="O119" s="11"/>
      <c r="P119" s="13"/>
      <c r="Q119" s="10"/>
      <c r="R119" s="11"/>
      <c r="S119" s="11"/>
      <c r="T119" s="11"/>
      <c r="U119" s="11"/>
      <c r="V119" s="11"/>
      <c r="W119" s="11"/>
      <c r="X119" s="13"/>
    </row>
    <row r="120" spans="1:24" ht="14.1" customHeight="1">
      <c r="A120" s="78"/>
      <c r="B120" s="14"/>
      <c r="C120" s="6"/>
      <c r="D120" s="6"/>
      <c r="E120" s="6"/>
      <c r="F120" s="9"/>
      <c r="G120" s="14"/>
      <c r="H120" s="9"/>
      <c r="I120" s="14"/>
      <c r="J120" s="9"/>
      <c r="K120" s="14"/>
      <c r="L120" s="6"/>
      <c r="M120" s="9"/>
      <c r="N120" s="14"/>
      <c r="O120" s="6"/>
      <c r="P120" s="9"/>
      <c r="Q120" s="14"/>
      <c r="R120" s="6"/>
      <c r="S120" s="6"/>
      <c r="T120" s="6"/>
      <c r="U120" s="6"/>
      <c r="V120" s="6"/>
      <c r="W120" s="6"/>
      <c r="X120" s="9"/>
    </row>
    <row r="121" spans="1:24" ht="14.1" customHeight="1">
      <c r="A121" s="78"/>
      <c r="B121" s="14"/>
      <c r="C121" s="6"/>
      <c r="D121" s="6"/>
      <c r="E121" s="6"/>
      <c r="F121" s="9"/>
      <c r="G121" s="14"/>
      <c r="H121" s="9"/>
      <c r="I121" s="14"/>
      <c r="J121" s="9"/>
      <c r="K121" s="14"/>
      <c r="L121" s="6"/>
      <c r="M121" s="9"/>
      <c r="N121" s="14"/>
      <c r="O121" s="6"/>
      <c r="P121" s="9"/>
      <c r="Q121" s="14"/>
      <c r="R121" s="6"/>
      <c r="S121" s="6"/>
      <c r="T121" s="6"/>
      <c r="U121" s="6"/>
      <c r="V121" s="6"/>
      <c r="W121" s="6"/>
      <c r="X121" s="9"/>
    </row>
    <row r="122" spans="1:24" ht="14.1" customHeight="1">
      <c r="A122" s="78"/>
      <c r="B122" s="14"/>
      <c r="C122" s="6"/>
      <c r="D122" s="6"/>
      <c r="E122" s="6"/>
      <c r="F122" s="9"/>
      <c r="G122" s="14"/>
      <c r="H122" s="9"/>
      <c r="I122" s="14"/>
      <c r="J122" s="9"/>
      <c r="K122" s="14"/>
      <c r="L122" s="6"/>
      <c r="M122" s="9"/>
      <c r="N122" s="14"/>
      <c r="O122" s="6"/>
      <c r="P122" s="9"/>
      <c r="Q122" s="14"/>
      <c r="R122" s="6"/>
      <c r="S122" s="6"/>
      <c r="T122" s="6"/>
      <c r="U122" s="6"/>
      <c r="V122" s="6"/>
      <c r="W122" s="6"/>
      <c r="X122" s="9"/>
    </row>
    <row r="123" spans="1:24" ht="14.1" customHeight="1">
      <c r="A123" s="78"/>
      <c r="B123" s="14"/>
      <c r="C123" s="6"/>
      <c r="D123" s="6"/>
      <c r="E123" s="6"/>
      <c r="F123" s="9"/>
      <c r="G123" s="14"/>
      <c r="H123" s="9"/>
      <c r="I123" s="14"/>
      <c r="J123" s="9"/>
      <c r="K123" s="14"/>
      <c r="L123" s="6"/>
      <c r="M123" s="9"/>
      <c r="N123" s="14"/>
      <c r="O123" s="6"/>
      <c r="P123" s="9"/>
      <c r="Q123" s="14"/>
      <c r="R123" s="6"/>
      <c r="S123" s="6"/>
      <c r="T123" s="6"/>
      <c r="U123" s="6"/>
      <c r="V123" s="6"/>
      <c r="W123" s="6"/>
      <c r="X123" s="9"/>
    </row>
    <row r="124" spans="1:24" ht="14.1" customHeight="1">
      <c r="A124" s="78"/>
      <c r="B124" s="14"/>
      <c r="C124" s="6"/>
      <c r="D124" s="6"/>
      <c r="E124" s="6"/>
      <c r="F124" s="9"/>
      <c r="G124" s="14"/>
      <c r="H124" s="9"/>
      <c r="I124" s="14"/>
      <c r="J124" s="9"/>
      <c r="K124" s="14"/>
      <c r="L124" s="6"/>
      <c r="M124" s="9"/>
      <c r="N124" s="14"/>
      <c r="O124" s="6"/>
      <c r="P124" s="9"/>
      <c r="Q124" s="14"/>
      <c r="R124" s="6"/>
      <c r="S124" s="6"/>
      <c r="T124" s="6"/>
      <c r="U124" s="6"/>
      <c r="V124" s="6"/>
      <c r="W124" s="6"/>
      <c r="X124" s="9"/>
    </row>
    <row r="125" spans="1:24" ht="14.1" customHeight="1">
      <c r="A125" s="78"/>
      <c r="B125" s="14"/>
      <c r="C125" s="6"/>
      <c r="D125" s="6"/>
      <c r="E125" s="6"/>
      <c r="F125" s="9"/>
      <c r="G125" s="14"/>
      <c r="H125" s="9"/>
      <c r="I125" s="14"/>
      <c r="J125" s="9"/>
      <c r="K125" s="14"/>
      <c r="L125" s="6"/>
      <c r="M125" s="9"/>
      <c r="N125" s="14"/>
      <c r="O125" s="6"/>
      <c r="P125" s="9"/>
      <c r="Q125" s="14"/>
      <c r="R125" s="6"/>
      <c r="S125" s="6"/>
      <c r="T125" s="6"/>
      <c r="U125" s="6"/>
      <c r="V125" s="6"/>
      <c r="W125" s="6"/>
      <c r="X125" s="9"/>
    </row>
    <row r="126" spans="1:24" ht="14.1" customHeight="1">
      <c r="A126" s="78"/>
      <c r="B126" s="14"/>
      <c r="C126" s="6"/>
      <c r="D126" s="6"/>
      <c r="E126" s="6"/>
      <c r="F126" s="9"/>
      <c r="G126" s="14"/>
      <c r="H126" s="9"/>
      <c r="I126" s="14"/>
      <c r="J126" s="9"/>
      <c r="K126" s="14"/>
      <c r="L126" s="6"/>
      <c r="M126" s="9"/>
      <c r="N126" s="14"/>
      <c r="O126" s="6"/>
      <c r="P126" s="9"/>
      <c r="Q126" s="14"/>
      <c r="R126" s="6"/>
      <c r="S126" s="6"/>
      <c r="T126" s="6"/>
      <c r="U126" s="6"/>
      <c r="V126" s="6"/>
      <c r="W126" s="6"/>
      <c r="X126" s="9"/>
    </row>
    <row r="127" spans="1:24" ht="14.1" customHeight="1">
      <c r="A127" s="78"/>
      <c r="B127" s="14"/>
      <c r="C127" s="6"/>
      <c r="D127" s="6"/>
      <c r="E127" s="6"/>
      <c r="F127" s="9"/>
      <c r="G127" s="14"/>
      <c r="H127" s="9"/>
      <c r="I127" s="14"/>
      <c r="J127" s="9"/>
      <c r="K127" s="14"/>
      <c r="L127" s="6"/>
      <c r="M127" s="9"/>
      <c r="N127" s="14"/>
      <c r="O127" s="6"/>
      <c r="P127" s="9"/>
      <c r="Q127" s="14"/>
      <c r="R127" s="6"/>
      <c r="S127" s="6"/>
      <c r="T127" s="6"/>
      <c r="U127" s="6"/>
      <c r="V127" s="6"/>
      <c r="W127" s="6"/>
      <c r="X127" s="9"/>
    </row>
    <row r="128" spans="1:24" ht="14.1" customHeight="1">
      <c r="A128" s="78"/>
      <c r="B128" s="14"/>
      <c r="C128" s="6"/>
      <c r="D128" s="6"/>
      <c r="E128" s="6"/>
      <c r="F128" s="9"/>
      <c r="G128" s="14"/>
      <c r="H128" s="9"/>
      <c r="I128" s="14"/>
      <c r="J128" s="9"/>
      <c r="K128" s="14"/>
      <c r="L128" s="6"/>
      <c r="M128" s="9"/>
      <c r="N128" s="14"/>
      <c r="O128" s="6"/>
      <c r="P128" s="9"/>
      <c r="Q128" s="14"/>
      <c r="R128" s="6"/>
      <c r="S128" s="6"/>
      <c r="T128" s="6"/>
      <c r="U128" s="6"/>
      <c r="V128" s="6"/>
      <c r="W128" s="6"/>
      <c r="X128" s="9"/>
    </row>
    <row r="129" spans="1:24" ht="14.1" customHeight="1">
      <c r="A129" s="78"/>
      <c r="B129" s="14"/>
      <c r="C129" s="6"/>
      <c r="D129" s="6"/>
      <c r="E129" s="6"/>
      <c r="F129" s="9"/>
      <c r="G129" s="14"/>
      <c r="H129" s="9"/>
      <c r="I129" s="14"/>
      <c r="J129" s="9"/>
      <c r="K129" s="14"/>
      <c r="L129" s="6"/>
      <c r="M129" s="9"/>
      <c r="N129" s="14"/>
      <c r="O129" s="6"/>
      <c r="P129" s="9"/>
      <c r="Q129" s="14"/>
      <c r="R129" s="6"/>
      <c r="S129" s="6"/>
      <c r="T129" s="6"/>
      <c r="U129" s="6"/>
      <c r="V129" s="6"/>
      <c r="W129" s="6"/>
      <c r="X129" s="9"/>
    </row>
    <row r="130" spans="1:24" ht="14.1" customHeight="1">
      <c r="A130" s="78"/>
      <c r="B130" s="154"/>
      <c r="C130" s="8"/>
      <c r="D130" s="8"/>
      <c r="E130" s="8"/>
      <c r="F130" s="27"/>
      <c r="G130" s="154"/>
      <c r="H130" s="27"/>
      <c r="I130" s="154"/>
      <c r="J130" s="27"/>
      <c r="K130" s="154"/>
      <c r="L130" s="8"/>
      <c r="M130" s="27"/>
      <c r="N130" s="154"/>
      <c r="O130" s="8"/>
      <c r="P130" s="27"/>
      <c r="Q130" s="154"/>
      <c r="R130" s="8"/>
      <c r="S130" s="8"/>
      <c r="T130" s="8"/>
      <c r="U130" s="8"/>
      <c r="V130" s="8"/>
      <c r="W130" s="8"/>
      <c r="X130" s="27"/>
    </row>
    <row r="131" spans="1:24" ht="12" customHeight="1">
      <c r="A131" s="5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45"/>
    </row>
    <row r="132" spans="1:24" ht="12" customHeight="1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7"/>
    </row>
    <row r="133" spans="1:24" ht="12" customHeight="1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7"/>
    </row>
    <row r="134" spans="1:24" ht="12" customHeight="1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7"/>
    </row>
    <row r="135" spans="1:24" ht="12" customHeight="1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7"/>
    </row>
    <row r="136" spans="1:24" ht="12" customHeight="1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568"/>
    </row>
  </sheetData>
  <mergeCells count="98">
    <mergeCell ref="V35:X35"/>
    <mergeCell ref="S35:U35"/>
    <mergeCell ref="V75:X75"/>
    <mergeCell ref="J62:L64"/>
    <mergeCell ref="M62:P64"/>
    <mergeCell ref="J65:L66"/>
    <mergeCell ref="P48:X50"/>
    <mergeCell ref="M85:P86"/>
    <mergeCell ref="M87:P88"/>
    <mergeCell ref="B81:L82"/>
    <mergeCell ref="B83:L84"/>
    <mergeCell ref="B85:L86"/>
    <mergeCell ref="B87:L88"/>
    <mergeCell ref="G62:I64"/>
    <mergeCell ref="D62:F64"/>
    <mergeCell ref="G65:I66"/>
    <mergeCell ref="D65:F66"/>
    <mergeCell ref="M81:P82"/>
    <mergeCell ref="M83:P84"/>
    <mergeCell ref="J12:K12"/>
    <mergeCell ref="B9:D11"/>
    <mergeCell ref="J9:K11"/>
    <mergeCell ref="L15:N15"/>
    <mergeCell ref="J15:K15"/>
    <mergeCell ref="G15:I15"/>
    <mergeCell ref="L12:N12"/>
    <mergeCell ref="E13:F13"/>
    <mergeCell ref="J13:K13"/>
    <mergeCell ref="L9:N11"/>
    <mergeCell ref="E9:F11"/>
    <mergeCell ref="B19:C24"/>
    <mergeCell ref="D19:F21"/>
    <mergeCell ref="D22:F24"/>
    <mergeCell ref="I19:K21"/>
    <mergeCell ref="I22:K24"/>
    <mergeCell ref="G19:H21"/>
    <mergeCell ref="G22:H24"/>
    <mergeCell ref="B14:D14"/>
    <mergeCell ref="G9:I11"/>
    <mergeCell ref="B12:D12"/>
    <mergeCell ref="E12:F12"/>
    <mergeCell ref="G12:I12"/>
    <mergeCell ref="B3:I5"/>
    <mergeCell ref="J3:O5"/>
    <mergeCell ref="L19:M21"/>
    <mergeCell ref="L22:M24"/>
    <mergeCell ref="O15:Q15"/>
    <mergeCell ref="N19:O21"/>
    <mergeCell ref="N22:O24"/>
    <mergeCell ref="L14:N14"/>
    <mergeCell ref="B15:D15"/>
    <mergeCell ref="E15:F15"/>
    <mergeCell ref="E14:F14"/>
    <mergeCell ref="G14:I14"/>
    <mergeCell ref="J14:K14"/>
    <mergeCell ref="G13:I13"/>
    <mergeCell ref="L13:N13"/>
    <mergeCell ref="B13:D13"/>
    <mergeCell ref="P3:X5"/>
    <mergeCell ref="U19:X21"/>
    <mergeCell ref="P19:T21"/>
    <mergeCell ref="P22:T24"/>
    <mergeCell ref="U22:X24"/>
    <mergeCell ref="O9:Q11"/>
    <mergeCell ref="R9:X11"/>
    <mergeCell ref="O12:Q12"/>
    <mergeCell ref="O13:Q13"/>
    <mergeCell ref="O14:Q14"/>
    <mergeCell ref="R14:X14"/>
    <mergeCell ref="R13:X13"/>
    <mergeCell ref="R12:X12"/>
    <mergeCell ref="R15:X15"/>
    <mergeCell ref="B112:F112"/>
    <mergeCell ref="B33:S33"/>
    <mergeCell ref="B110:F110"/>
    <mergeCell ref="B111:F111"/>
    <mergeCell ref="B48:I50"/>
    <mergeCell ref="J48:O50"/>
    <mergeCell ref="B62:C64"/>
    <mergeCell ref="K108:M109"/>
    <mergeCell ref="N108:P109"/>
    <mergeCell ref="B65:C66"/>
    <mergeCell ref="Q81:X82"/>
    <mergeCell ref="Q83:X84"/>
    <mergeCell ref="Q85:X86"/>
    <mergeCell ref="Q87:X88"/>
    <mergeCell ref="Q62:X64"/>
    <mergeCell ref="Q65:X66"/>
    <mergeCell ref="T109:U109"/>
    <mergeCell ref="B98:I100"/>
    <mergeCell ref="J98:O100"/>
    <mergeCell ref="P98:X100"/>
    <mergeCell ref="B104:P106"/>
    <mergeCell ref="Q104:X107"/>
    <mergeCell ref="B107:F109"/>
    <mergeCell ref="G107:P107"/>
    <mergeCell ref="G108:H109"/>
    <mergeCell ref="I108:J109"/>
  </mergeCells>
  <pageMargins left="0" right="0" top="0.98425200000000002" bottom="0.39370100000000002" header="0.11811000000000001" footer="0"/>
  <pageSetup orientation="portrait"/>
  <headerFooter>
    <oddFooter>&amp;C&amp;"Helvetica Neue,Regular"&amp;12&amp;K000000&amp;P</oddFooter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workbookViewId="0"/>
  </sheetViews>
  <sheetFormatPr baseColWidth="10" defaultColWidth="10.85546875" defaultRowHeight="12.75" customHeight="1"/>
  <cols>
    <col min="1" max="1" width="3.7109375" style="569" customWidth="1"/>
    <col min="2" max="7" width="12.7109375" style="569" customWidth="1"/>
    <col min="8" max="8" width="6.7109375" style="569" customWidth="1"/>
    <col min="9" max="16" width="2.42578125" style="569" customWidth="1"/>
    <col min="17" max="17" width="10.85546875" style="569" customWidth="1"/>
    <col min="18" max="16384" width="10.85546875" style="569"/>
  </cols>
  <sheetData>
    <row r="1" spans="1:16" ht="12" customHeight="1">
      <c r="A1" s="2"/>
      <c r="B1" s="3"/>
      <c r="C1" s="3"/>
      <c r="D1" s="3"/>
      <c r="E1" s="3"/>
      <c r="F1" s="3"/>
      <c r="G1" s="3"/>
      <c r="H1" s="3"/>
      <c r="I1" s="53"/>
      <c r="J1" s="53"/>
      <c r="K1" s="53"/>
      <c r="L1" s="53"/>
      <c r="M1" s="53"/>
      <c r="N1" s="53"/>
      <c r="O1" s="53"/>
      <c r="P1" s="54"/>
    </row>
    <row r="2" spans="1:16" ht="12" customHeight="1">
      <c r="A2" s="5"/>
      <c r="B2" s="55"/>
      <c r="C2" s="55"/>
      <c r="D2" s="55"/>
      <c r="E2" s="55"/>
      <c r="F2" s="55"/>
      <c r="G2" s="259" t="s">
        <v>73</v>
      </c>
      <c r="H2" s="57"/>
      <c r="I2" s="58"/>
      <c r="J2" s="58"/>
      <c r="K2" s="58"/>
      <c r="L2" s="58"/>
      <c r="M2" s="58"/>
      <c r="N2" s="58"/>
      <c r="O2" s="58"/>
      <c r="P2" s="58"/>
    </row>
    <row r="3" spans="1:16" ht="12" customHeight="1">
      <c r="A3" s="59"/>
      <c r="B3" s="1099" t="s">
        <v>105</v>
      </c>
      <c r="C3" s="1113"/>
      <c r="D3" s="1113"/>
      <c r="E3" s="1100"/>
      <c r="F3" s="1105" t="s">
        <v>75</v>
      </c>
      <c r="G3" s="920"/>
      <c r="H3" s="921"/>
      <c r="I3" s="626" t="s">
        <v>14</v>
      </c>
      <c r="J3" s="627"/>
      <c r="K3" s="627"/>
      <c r="L3" s="627"/>
      <c r="M3" s="627"/>
      <c r="N3" s="627"/>
      <c r="O3" s="627"/>
      <c r="P3" s="628"/>
    </row>
    <row r="4" spans="1:16" ht="12" customHeight="1">
      <c r="A4" s="59"/>
      <c r="B4" s="1101"/>
      <c r="C4" s="1114"/>
      <c r="D4" s="1114"/>
      <c r="E4" s="1102"/>
      <c r="F4" s="922"/>
      <c r="G4" s="923"/>
      <c r="H4" s="924"/>
      <c r="I4" s="629"/>
      <c r="J4" s="630"/>
      <c r="K4" s="630"/>
      <c r="L4" s="630"/>
      <c r="M4" s="630"/>
      <c r="N4" s="630"/>
      <c r="O4" s="630"/>
      <c r="P4" s="631"/>
    </row>
    <row r="5" spans="1:16" ht="12" customHeight="1">
      <c r="A5" s="59"/>
      <c r="B5" s="1103"/>
      <c r="C5" s="1115"/>
      <c r="D5" s="1115"/>
      <c r="E5" s="1104"/>
      <c r="F5" s="925"/>
      <c r="G5" s="926"/>
      <c r="H5" s="927"/>
      <c r="I5" s="632"/>
      <c r="J5" s="633"/>
      <c r="K5" s="633"/>
      <c r="L5" s="633"/>
      <c r="M5" s="633"/>
      <c r="N5" s="633"/>
      <c r="O5" s="633"/>
      <c r="P5" s="634"/>
    </row>
    <row r="6" spans="1:16" ht="12" customHeight="1">
      <c r="A6" s="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6"/>
    </row>
    <row r="7" spans="1:16" ht="12" customHeight="1">
      <c r="A7" s="5"/>
      <c r="B7" s="240" t="s">
        <v>614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</row>
    <row r="8" spans="1:16" ht="12" customHeight="1">
      <c r="A8" s="5"/>
      <c r="B8" s="22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</row>
    <row r="9" spans="1:16" ht="14.1" customHeight="1">
      <c r="A9" s="5"/>
      <c r="B9" s="515" t="s">
        <v>615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/>
    </row>
    <row r="10" spans="1:16" ht="14.1" customHeight="1">
      <c r="A10" s="5"/>
      <c r="B10" s="47" t="s">
        <v>616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ht="14.1" customHeight="1">
      <c r="A11" s="5"/>
      <c r="B11" s="50" t="s">
        <v>617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</row>
    <row r="12" spans="1:16" ht="14.1" customHeight="1">
      <c r="A12" s="5"/>
      <c r="B12" s="47" t="s">
        <v>618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ht="15.95" customHeight="1">
      <c r="A13" s="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77"/>
    </row>
    <row r="14" spans="1:16" ht="15.95" customHeight="1">
      <c r="A14" s="5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79"/>
    </row>
    <row r="15" spans="1:16" ht="15.95" customHeight="1">
      <c r="A15" s="5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79"/>
    </row>
    <row r="16" spans="1:16" ht="15.95" customHeight="1">
      <c r="A16" s="5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79"/>
    </row>
    <row r="17" spans="1:16" ht="12" customHeight="1">
      <c r="A17" s="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45"/>
    </row>
    <row r="18" spans="1:16" ht="12" customHeight="1">
      <c r="A18" s="5"/>
      <c r="B18" s="515" t="s">
        <v>619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ht="15.95" customHeight="1">
      <c r="A19" s="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7"/>
    </row>
    <row r="20" spans="1:16" ht="15.95" customHeight="1">
      <c r="A20" s="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79"/>
    </row>
    <row r="21" spans="1:16" ht="15.95" customHeight="1">
      <c r="A21" s="5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79"/>
    </row>
    <row r="22" spans="1:16" ht="15.95" customHeight="1">
      <c r="A22" s="5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79"/>
    </row>
    <row r="23" spans="1:16" ht="12" customHeight="1">
      <c r="A23" s="5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45"/>
    </row>
    <row r="24" spans="1:16" ht="12" customHeigh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7"/>
    </row>
    <row r="25" spans="1:16" ht="12" customHeigh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7"/>
    </row>
    <row r="26" spans="1:16" ht="12" customHeigh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</row>
    <row r="27" spans="1:16" ht="12" customHeight="1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7"/>
    </row>
    <row r="28" spans="1:16" ht="12" customHeight="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7"/>
    </row>
    <row r="29" spans="1:16" ht="12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7"/>
    </row>
    <row r="30" spans="1:16" ht="12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7"/>
    </row>
    <row r="31" spans="1:16" ht="12" customHeight="1">
      <c r="A31" s="5"/>
      <c r="B31" s="6"/>
      <c r="C31" s="6"/>
      <c r="D31" s="6"/>
      <c r="E31" s="6"/>
      <c r="F31" s="6"/>
      <c r="G31" s="6"/>
      <c r="H31" s="6"/>
      <c r="I31" s="6"/>
      <c r="J31" s="6"/>
      <c r="K31" s="539"/>
      <c r="L31" s="6"/>
      <c r="M31" s="6"/>
      <c r="N31" s="6"/>
      <c r="O31" s="6"/>
      <c r="P31" s="85"/>
    </row>
    <row r="32" spans="1:16" ht="13.7" customHeight="1">
      <c r="A32" s="36"/>
      <c r="B32" s="38"/>
      <c r="C32" s="51"/>
      <c r="D32" s="51"/>
      <c r="E32" s="51"/>
      <c r="F32" s="51"/>
      <c r="G32" s="51"/>
      <c r="H32" s="51"/>
      <c r="I32" s="51"/>
      <c r="J32" s="51"/>
      <c r="K32" s="41"/>
      <c r="L32" s="51"/>
      <c r="M32" s="51"/>
      <c r="N32" s="51"/>
      <c r="O32" s="51"/>
      <c r="P32" s="51"/>
    </row>
  </sheetData>
  <mergeCells count="3">
    <mergeCell ref="B3:E5"/>
    <mergeCell ref="F3:H5"/>
    <mergeCell ref="I3:P5"/>
  </mergeCells>
  <pageMargins left="0" right="0" top="0.98425200000000002" bottom="0.39370100000000002" header="0" footer="0"/>
  <pageSetup orientation="portrait"/>
  <headerFooter>
    <oddFooter>&amp;C&amp;"Helvetica Neue,Regular"&amp;12&amp;K000000&amp;P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workbookViewId="0"/>
  </sheetViews>
  <sheetFormatPr baseColWidth="10" defaultColWidth="10.85546875" defaultRowHeight="12.75" customHeight="1"/>
  <cols>
    <col min="1" max="1" width="3.7109375" style="570" customWidth="1"/>
    <col min="2" max="6" width="12.7109375" style="570" customWidth="1"/>
    <col min="7" max="8" width="8.7109375" style="570" customWidth="1"/>
    <col min="9" max="17" width="2.42578125" style="570" customWidth="1"/>
    <col min="18" max="18" width="10.85546875" style="570" customWidth="1"/>
    <col min="19" max="16384" width="10.85546875" style="570"/>
  </cols>
  <sheetData>
    <row r="1" spans="1:17" ht="12" customHeight="1">
      <c r="A1" s="2"/>
      <c r="B1" s="3"/>
      <c r="C1" s="3"/>
      <c r="D1" s="3"/>
      <c r="E1" s="3"/>
      <c r="F1" s="3"/>
      <c r="G1" s="3"/>
      <c r="H1" s="3"/>
      <c r="I1" s="3"/>
      <c r="J1" s="53"/>
      <c r="K1" s="53"/>
      <c r="L1" s="53"/>
      <c r="M1" s="53"/>
      <c r="N1" s="53"/>
      <c r="O1" s="53"/>
      <c r="P1" s="53"/>
      <c r="Q1" s="54"/>
    </row>
    <row r="2" spans="1:17" ht="12" customHeight="1">
      <c r="A2" s="5"/>
      <c r="B2" s="55"/>
      <c r="C2" s="55"/>
      <c r="D2" s="55"/>
      <c r="E2" s="55"/>
      <c r="F2" s="55"/>
      <c r="G2" s="259" t="s">
        <v>73</v>
      </c>
      <c r="H2" s="55"/>
      <c r="I2" s="57"/>
      <c r="J2" s="58"/>
      <c r="K2" s="58"/>
      <c r="L2" s="58"/>
      <c r="M2" s="58"/>
      <c r="N2" s="58"/>
      <c r="O2" s="58"/>
      <c r="P2" s="58"/>
      <c r="Q2" s="58"/>
    </row>
    <row r="3" spans="1:17" ht="12" customHeight="1">
      <c r="A3" s="59"/>
      <c r="B3" s="1099" t="s">
        <v>105</v>
      </c>
      <c r="C3" s="1113"/>
      <c r="D3" s="1113"/>
      <c r="E3" s="1100"/>
      <c r="F3" s="1105" t="s">
        <v>75</v>
      </c>
      <c r="G3" s="920"/>
      <c r="H3" s="921"/>
      <c r="I3" s="626" t="s">
        <v>14</v>
      </c>
      <c r="J3" s="627"/>
      <c r="K3" s="627"/>
      <c r="L3" s="627"/>
      <c r="M3" s="627"/>
      <c r="N3" s="627"/>
      <c r="O3" s="627"/>
      <c r="P3" s="627"/>
      <c r="Q3" s="628"/>
    </row>
    <row r="4" spans="1:17" ht="12" customHeight="1">
      <c r="A4" s="59"/>
      <c r="B4" s="1101"/>
      <c r="C4" s="1114"/>
      <c r="D4" s="1114"/>
      <c r="E4" s="1102"/>
      <c r="F4" s="922"/>
      <c r="G4" s="923"/>
      <c r="H4" s="924"/>
      <c r="I4" s="629"/>
      <c r="J4" s="630"/>
      <c r="K4" s="630"/>
      <c r="L4" s="630"/>
      <c r="M4" s="630"/>
      <c r="N4" s="630"/>
      <c r="O4" s="630"/>
      <c r="P4" s="630"/>
      <c r="Q4" s="631"/>
    </row>
    <row r="5" spans="1:17" ht="12" customHeight="1">
      <c r="A5" s="59"/>
      <c r="B5" s="1103"/>
      <c r="C5" s="1115"/>
      <c r="D5" s="1115"/>
      <c r="E5" s="1104"/>
      <c r="F5" s="925"/>
      <c r="G5" s="926"/>
      <c r="H5" s="927"/>
      <c r="I5" s="632"/>
      <c r="J5" s="633"/>
      <c r="K5" s="633"/>
      <c r="L5" s="633"/>
      <c r="M5" s="633"/>
      <c r="N5" s="633"/>
      <c r="O5" s="633"/>
      <c r="P5" s="633"/>
      <c r="Q5" s="634"/>
    </row>
    <row r="6" spans="1:17" ht="12" customHeight="1">
      <c r="A6" s="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6"/>
    </row>
    <row r="7" spans="1:17" ht="12" customHeight="1">
      <c r="A7" s="5"/>
      <c r="B7" s="240" t="s">
        <v>620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</row>
    <row r="8" spans="1:17" ht="12" customHeight="1">
      <c r="A8" s="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77"/>
    </row>
    <row r="9" spans="1:17" ht="15.95" customHeight="1">
      <c r="A9" s="78"/>
      <c r="B9" s="1303" t="s">
        <v>621</v>
      </c>
      <c r="C9" s="1304"/>
      <c r="D9" s="1304"/>
      <c r="E9" s="1304"/>
      <c r="F9" s="1304"/>
      <c r="G9" s="1304"/>
      <c r="H9" s="1304"/>
      <c r="I9" s="1304"/>
      <c r="J9" s="1304"/>
      <c r="K9" s="1304"/>
      <c r="L9" s="1304"/>
      <c r="M9" s="1304"/>
      <c r="N9" s="1304"/>
      <c r="O9" s="1304"/>
      <c r="P9" s="1304"/>
      <c r="Q9" s="1305"/>
    </row>
    <row r="10" spans="1:17" ht="15.95" customHeight="1">
      <c r="A10" s="78"/>
      <c r="B10" s="1306"/>
      <c r="C10" s="1307"/>
      <c r="D10" s="1307"/>
      <c r="E10" s="1307"/>
      <c r="F10" s="1307"/>
      <c r="G10" s="1307"/>
      <c r="H10" s="1307"/>
      <c r="I10" s="1307"/>
      <c r="J10" s="1307"/>
      <c r="K10" s="1307"/>
      <c r="L10" s="1307"/>
      <c r="M10" s="1307"/>
      <c r="N10" s="1307"/>
      <c r="O10" s="1307"/>
      <c r="P10" s="1307"/>
      <c r="Q10" s="1308"/>
    </row>
    <row r="11" spans="1:17" ht="15.95" customHeight="1">
      <c r="A11" s="78"/>
      <c r="B11" s="1306"/>
      <c r="C11" s="1307"/>
      <c r="D11" s="1307"/>
      <c r="E11" s="1307"/>
      <c r="F11" s="1307"/>
      <c r="G11" s="1307"/>
      <c r="H11" s="1307"/>
      <c r="I11" s="1307"/>
      <c r="J11" s="1307"/>
      <c r="K11" s="1307"/>
      <c r="L11" s="1307"/>
      <c r="M11" s="1307"/>
      <c r="N11" s="1307"/>
      <c r="O11" s="1307"/>
      <c r="P11" s="1307"/>
      <c r="Q11" s="1308"/>
    </row>
    <row r="12" spans="1:17" ht="15.95" customHeight="1">
      <c r="A12" s="78"/>
      <c r="B12" s="1309"/>
      <c r="C12" s="1310"/>
      <c r="D12" s="1310"/>
      <c r="E12" s="1310"/>
      <c r="F12" s="1310"/>
      <c r="G12" s="1310"/>
      <c r="H12" s="1310"/>
      <c r="I12" s="1310"/>
      <c r="J12" s="1310"/>
      <c r="K12" s="1310"/>
      <c r="L12" s="1310"/>
      <c r="M12" s="1310"/>
      <c r="N12" s="1310"/>
      <c r="O12" s="1310"/>
      <c r="P12" s="1310"/>
      <c r="Q12" s="1311"/>
    </row>
    <row r="13" spans="1:17" ht="15.95" customHeight="1">
      <c r="A13" s="78"/>
      <c r="B13" s="1286" t="s">
        <v>622</v>
      </c>
      <c r="C13" s="1287"/>
      <c r="D13" s="1288"/>
      <c r="E13" s="571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3"/>
    </row>
    <row r="14" spans="1:17" ht="15.95" customHeight="1">
      <c r="A14" s="78"/>
      <c r="B14" s="1289"/>
      <c r="C14" s="1287"/>
      <c r="D14" s="1288"/>
      <c r="E14" s="574" t="s">
        <v>623</v>
      </c>
      <c r="F14" s="1286" t="s">
        <v>624</v>
      </c>
      <c r="G14" s="1287"/>
      <c r="H14" s="1287"/>
      <c r="I14" s="1287"/>
      <c r="J14" s="1287"/>
      <c r="K14" s="1287"/>
      <c r="L14" s="1287"/>
      <c r="M14" s="1287"/>
      <c r="N14" s="1287"/>
      <c r="O14" s="1287"/>
      <c r="P14" s="1287"/>
      <c r="Q14" s="1288"/>
    </row>
    <row r="15" spans="1:17" ht="15.95" customHeight="1">
      <c r="A15" s="78"/>
      <c r="B15" s="1301" t="s">
        <v>625</v>
      </c>
      <c r="C15" s="1140"/>
      <c r="D15" s="1141"/>
      <c r="E15" s="1302"/>
      <c r="F15" s="1121"/>
      <c r="G15" s="1122"/>
      <c r="H15" s="1122"/>
      <c r="I15" s="1122"/>
      <c r="J15" s="1122"/>
      <c r="K15" s="1122"/>
      <c r="L15" s="1122"/>
      <c r="M15" s="1122"/>
      <c r="N15" s="1122"/>
      <c r="O15" s="1122"/>
      <c r="P15" s="1122"/>
      <c r="Q15" s="1123"/>
    </row>
    <row r="16" spans="1:17" ht="15.95" customHeight="1">
      <c r="A16" s="78"/>
      <c r="B16" s="1142"/>
      <c r="C16" s="1143"/>
      <c r="D16" s="1144"/>
      <c r="E16" s="1299"/>
      <c r="F16" s="961"/>
      <c r="G16" s="969"/>
      <c r="H16" s="969"/>
      <c r="I16" s="969"/>
      <c r="J16" s="969"/>
      <c r="K16" s="969"/>
      <c r="L16" s="969"/>
      <c r="M16" s="969"/>
      <c r="N16" s="969"/>
      <c r="O16" s="969"/>
      <c r="P16" s="969"/>
      <c r="Q16" s="958"/>
    </row>
    <row r="17" spans="1:17" ht="15.95" customHeight="1">
      <c r="A17" s="78"/>
      <c r="B17" s="1298" t="s">
        <v>626</v>
      </c>
      <c r="C17" s="1143"/>
      <c r="D17" s="1144"/>
      <c r="E17" s="1299"/>
      <c r="F17" s="961"/>
      <c r="G17" s="969"/>
      <c r="H17" s="969"/>
      <c r="I17" s="969"/>
      <c r="J17" s="969"/>
      <c r="K17" s="969"/>
      <c r="L17" s="969"/>
      <c r="M17" s="969"/>
      <c r="N17" s="969"/>
      <c r="O17" s="969"/>
      <c r="P17" s="969"/>
      <c r="Q17" s="958"/>
    </row>
    <row r="18" spans="1:17" ht="15.95" customHeight="1">
      <c r="A18" s="78"/>
      <c r="B18" s="1142"/>
      <c r="C18" s="1143"/>
      <c r="D18" s="1144"/>
      <c r="E18" s="1299"/>
      <c r="F18" s="961"/>
      <c r="G18" s="969"/>
      <c r="H18" s="969"/>
      <c r="I18" s="969"/>
      <c r="J18" s="969"/>
      <c r="K18" s="969"/>
      <c r="L18" s="969"/>
      <c r="M18" s="969"/>
      <c r="N18" s="969"/>
      <c r="O18" s="969"/>
      <c r="P18" s="969"/>
      <c r="Q18" s="958"/>
    </row>
    <row r="19" spans="1:17" ht="15.95" customHeight="1">
      <c r="A19" s="78"/>
      <c r="B19" s="1298" t="s">
        <v>627</v>
      </c>
      <c r="C19" s="1143"/>
      <c r="D19" s="1144"/>
      <c r="E19" s="1299"/>
      <c r="F19" s="961"/>
      <c r="G19" s="969"/>
      <c r="H19" s="969"/>
      <c r="I19" s="969"/>
      <c r="J19" s="969"/>
      <c r="K19" s="969"/>
      <c r="L19" s="969"/>
      <c r="M19" s="969"/>
      <c r="N19" s="969"/>
      <c r="O19" s="969"/>
      <c r="P19" s="969"/>
      <c r="Q19" s="958"/>
    </row>
    <row r="20" spans="1:17" ht="15.95" customHeight="1">
      <c r="A20" s="78"/>
      <c r="B20" s="1145"/>
      <c r="C20" s="1146"/>
      <c r="D20" s="1147"/>
      <c r="E20" s="1300"/>
      <c r="F20" s="1124"/>
      <c r="G20" s="1125"/>
      <c r="H20" s="1125"/>
      <c r="I20" s="1125"/>
      <c r="J20" s="1125"/>
      <c r="K20" s="1125"/>
      <c r="L20" s="1125"/>
      <c r="M20" s="1125"/>
      <c r="N20" s="1125"/>
      <c r="O20" s="1125"/>
      <c r="P20" s="1125"/>
      <c r="Q20" s="1126"/>
    </row>
    <row r="21" spans="1:17" ht="15.95" customHeight="1">
      <c r="A21" s="78"/>
      <c r="B21" s="578"/>
      <c r="C21" s="579"/>
      <c r="D21" s="580"/>
      <c r="E21" s="581"/>
      <c r="F21" s="582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4"/>
    </row>
    <row r="22" spans="1:17" ht="15.95" customHeight="1">
      <c r="A22" s="78"/>
      <c r="B22" s="1290" t="s">
        <v>628</v>
      </c>
      <c r="C22" s="1284"/>
      <c r="D22" s="1285"/>
      <c r="E22" s="574" t="s">
        <v>623</v>
      </c>
      <c r="F22" s="1286" t="s">
        <v>629</v>
      </c>
      <c r="G22" s="1287"/>
      <c r="H22" s="1287"/>
      <c r="I22" s="1287"/>
      <c r="J22" s="1287"/>
      <c r="K22" s="1287"/>
      <c r="L22" s="1287"/>
      <c r="M22" s="1287"/>
      <c r="N22" s="1287"/>
      <c r="O22" s="1287"/>
      <c r="P22" s="1287"/>
      <c r="Q22" s="1288"/>
    </row>
    <row r="23" spans="1:17" ht="15.95" customHeight="1">
      <c r="A23" s="78"/>
      <c r="B23" s="585"/>
      <c r="C23" s="586"/>
      <c r="D23" s="587"/>
      <c r="E23" s="575"/>
      <c r="F23" s="1121"/>
      <c r="G23" s="1122"/>
      <c r="H23" s="1122"/>
      <c r="I23" s="1122"/>
      <c r="J23" s="1122"/>
      <c r="K23" s="1122"/>
      <c r="L23" s="1122"/>
      <c r="M23" s="1122"/>
      <c r="N23" s="1122"/>
      <c r="O23" s="1122"/>
      <c r="P23" s="1122"/>
      <c r="Q23" s="1123"/>
    </row>
    <row r="24" spans="1:17" ht="15.95" customHeight="1">
      <c r="A24" s="78"/>
      <c r="B24" s="1142"/>
      <c r="C24" s="1143"/>
      <c r="D24" s="1144"/>
      <c r="E24" s="576"/>
      <c r="F24" s="961"/>
      <c r="G24" s="969"/>
      <c r="H24" s="969"/>
      <c r="I24" s="969"/>
      <c r="J24" s="969"/>
      <c r="K24" s="969"/>
      <c r="L24" s="969"/>
      <c r="M24" s="969"/>
      <c r="N24" s="969"/>
      <c r="O24" s="969"/>
      <c r="P24" s="969"/>
      <c r="Q24" s="958"/>
    </row>
    <row r="25" spans="1:17" ht="15.95" customHeight="1">
      <c r="A25" s="78"/>
      <c r="B25" s="1142"/>
      <c r="C25" s="1143"/>
      <c r="D25" s="1144"/>
      <c r="E25" s="576"/>
      <c r="F25" s="961"/>
      <c r="G25" s="969"/>
      <c r="H25" s="969"/>
      <c r="I25" s="969"/>
      <c r="J25" s="969"/>
      <c r="K25" s="969"/>
      <c r="L25" s="969"/>
      <c r="M25" s="969"/>
      <c r="N25" s="969"/>
      <c r="O25" s="969"/>
      <c r="P25" s="969"/>
      <c r="Q25" s="958"/>
    </row>
    <row r="26" spans="1:17" ht="15.95" customHeight="1">
      <c r="A26" s="78"/>
      <c r="B26" s="1145"/>
      <c r="C26" s="1146"/>
      <c r="D26" s="1147"/>
      <c r="E26" s="577"/>
      <c r="F26" s="1124"/>
      <c r="G26" s="1125"/>
      <c r="H26" s="1125"/>
      <c r="I26" s="1125"/>
      <c r="J26" s="1125"/>
      <c r="K26" s="1125"/>
      <c r="L26" s="1125"/>
      <c r="M26" s="1125"/>
      <c r="N26" s="1125"/>
      <c r="O26" s="1125"/>
      <c r="P26" s="1125"/>
      <c r="Q26" s="1126"/>
    </row>
    <row r="27" spans="1:17" ht="15.95" customHeight="1">
      <c r="A27" s="78"/>
      <c r="B27" s="1291"/>
      <c r="C27" s="1292"/>
      <c r="D27" s="1292"/>
      <c r="E27" s="1292"/>
      <c r="F27" s="1292"/>
      <c r="G27" s="1292"/>
      <c r="H27" s="1292"/>
      <c r="I27" s="1292"/>
      <c r="J27" s="1292"/>
      <c r="K27" s="1292"/>
      <c r="L27" s="1292"/>
      <c r="M27" s="1292"/>
      <c r="N27" s="1292"/>
      <c r="O27" s="1292"/>
      <c r="P27" s="1292"/>
      <c r="Q27" s="1293"/>
    </row>
    <row r="28" spans="1:17" ht="15.95" customHeight="1">
      <c r="A28" s="78"/>
      <c r="B28" s="1290" t="s">
        <v>630</v>
      </c>
      <c r="C28" s="1284"/>
      <c r="D28" s="1285"/>
      <c r="E28" s="574" t="s">
        <v>623</v>
      </c>
      <c r="F28" s="1286" t="s">
        <v>631</v>
      </c>
      <c r="G28" s="1287"/>
      <c r="H28" s="1287"/>
      <c r="I28" s="1287"/>
      <c r="J28" s="1287"/>
      <c r="K28" s="1287"/>
      <c r="L28" s="1287"/>
      <c r="M28" s="1287"/>
      <c r="N28" s="1287"/>
      <c r="O28" s="1287"/>
      <c r="P28" s="1287"/>
      <c r="Q28" s="1288"/>
    </row>
    <row r="29" spans="1:17" ht="15.95" customHeight="1">
      <c r="A29" s="78"/>
      <c r="B29" s="1283"/>
      <c r="C29" s="1284"/>
      <c r="D29" s="1285"/>
      <c r="E29" s="526"/>
      <c r="F29" s="1283"/>
      <c r="G29" s="1284"/>
      <c r="H29" s="1284"/>
      <c r="I29" s="1284"/>
      <c r="J29" s="1284"/>
      <c r="K29" s="1284"/>
      <c r="L29" s="1284"/>
      <c r="M29" s="1284"/>
      <c r="N29" s="1284"/>
      <c r="O29" s="1284"/>
      <c r="P29" s="1284"/>
      <c r="Q29" s="1285"/>
    </row>
    <row r="30" spans="1:17" ht="15.95" customHeight="1">
      <c r="A30" s="78"/>
      <c r="B30" s="1291"/>
      <c r="C30" s="1292"/>
      <c r="D30" s="1292"/>
      <c r="E30" s="1292"/>
      <c r="F30" s="1292"/>
      <c r="G30" s="1292"/>
      <c r="H30" s="1292"/>
      <c r="I30" s="1292"/>
      <c r="J30" s="1292"/>
      <c r="K30" s="1292"/>
      <c r="L30" s="1292"/>
      <c r="M30" s="1292"/>
      <c r="N30" s="1292"/>
      <c r="O30" s="1292"/>
      <c r="P30" s="1292"/>
      <c r="Q30" s="1293"/>
    </row>
    <row r="31" spans="1:17" ht="15.95" customHeight="1">
      <c r="A31" s="78"/>
      <c r="B31" s="1290" t="s">
        <v>632</v>
      </c>
      <c r="C31" s="1284"/>
      <c r="D31" s="1285"/>
      <c r="E31" s="574" t="s">
        <v>623</v>
      </c>
      <c r="F31" s="1286" t="s">
        <v>631</v>
      </c>
      <c r="G31" s="1287"/>
      <c r="H31" s="1287"/>
      <c r="I31" s="1287"/>
      <c r="J31" s="1287"/>
      <c r="K31" s="1287"/>
      <c r="L31" s="1287"/>
      <c r="M31" s="1287"/>
      <c r="N31" s="1287"/>
      <c r="O31" s="1287"/>
      <c r="P31" s="1287"/>
      <c r="Q31" s="1288"/>
    </row>
    <row r="32" spans="1:17" ht="15.95" customHeight="1">
      <c r="A32" s="78"/>
      <c r="B32" s="1283"/>
      <c r="C32" s="1284"/>
      <c r="D32" s="1285"/>
      <c r="E32" s="526"/>
      <c r="F32" s="1289"/>
      <c r="G32" s="1287"/>
      <c r="H32" s="1287"/>
      <c r="I32" s="1287"/>
      <c r="J32" s="1287"/>
      <c r="K32" s="1287"/>
      <c r="L32" s="1287"/>
      <c r="M32" s="1287"/>
      <c r="N32" s="1287"/>
      <c r="O32" s="1287"/>
      <c r="P32" s="1287"/>
      <c r="Q32" s="1288"/>
    </row>
    <row r="33" spans="1:17" ht="15.95" customHeight="1">
      <c r="A33" s="78"/>
      <c r="B33" s="1291"/>
      <c r="C33" s="1292"/>
      <c r="D33" s="1292"/>
      <c r="E33" s="1292"/>
      <c r="F33" s="1292"/>
      <c r="G33" s="1292"/>
      <c r="H33" s="1292"/>
      <c r="I33" s="1292"/>
      <c r="J33" s="1292"/>
      <c r="K33" s="1292"/>
      <c r="L33" s="1292"/>
      <c r="M33" s="1292"/>
      <c r="N33" s="1292"/>
      <c r="O33" s="1292"/>
      <c r="P33" s="1292"/>
      <c r="Q33" s="1297"/>
    </row>
    <row r="34" spans="1:17" ht="15.95" customHeight="1">
      <c r="A34" s="78"/>
      <c r="B34" s="1294" t="s">
        <v>633</v>
      </c>
      <c r="C34" s="1295"/>
      <c r="D34" s="1296"/>
      <c r="E34" s="526"/>
      <c r="F34" s="1289"/>
      <c r="G34" s="1287"/>
      <c r="H34" s="1287"/>
      <c r="I34" s="1287"/>
      <c r="J34" s="1287"/>
      <c r="K34" s="1287"/>
      <c r="L34" s="1287"/>
      <c r="M34" s="1287"/>
      <c r="N34" s="1287"/>
      <c r="O34" s="1287"/>
      <c r="P34" s="1287"/>
      <c r="Q34" s="1288"/>
    </row>
    <row r="35" spans="1:17" ht="15.95" customHeight="1">
      <c r="A35" s="78"/>
      <c r="B35" s="1301" t="s">
        <v>634</v>
      </c>
      <c r="C35" s="1140"/>
      <c r="D35" s="1141"/>
      <c r="E35" s="1302"/>
      <c r="F35" s="1121"/>
      <c r="G35" s="1122"/>
      <c r="H35" s="1122"/>
      <c r="I35" s="1122"/>
      <c r="J35" s="1122"/>
      <c r="K35" s="1122"/>
      <c r="L35" s="1122"/>
      <c r="M35" s="1122"/>
      <c r="N35" s="1122"/>
      <c r="O35" s="1122"/>
      <c r="P35" s="1122"/>
      <c r="Q35" s="1123"/>
    </row>
    <row r="36" spans="1:17" ht="15.95" customHeight="1">
      <c r="A36" s="78"/>
      <c r="B36" s="1142"/>
      <c r="C36" s="1143"/>
      <c r="D36" s="1144"/>
      <c r="E36" s="1299"/>
      <c r="F36" s="961"/>
      <c r="G36" s="969"/>
      <c r="H36" s="969"/>
      <c r="I36" s="969"/>
      <c r="J36" s="969"/>
      <c r="K36" s="969"/>
      <c r="L36" s="969"/>
      <c r="M36" s="969"/>
      <c r="N36" s="969"/>
      <c r="O36" s="969"/>
      <c r="P36" s="969"/>
      <c r="Q36" s="958"/>
    </row>
    <row r="37" spans="1:17" ht="15.95" customHeight="1">
      <c r="A37" s="78"/>
      <c r="B37" s="1298" t="s">
        <v>635</v>
      </c>
      <c r="C37" s="1143"/>
      <c r="D37" s="1144"/>
      <c r="E37" s="1299"/>
      <c r="F37" s="961"/>
      <c r="G37" s="969"/>
      <c r="H37" s="969"/>
      <c r="I37" s="969"/>
      <c r="J37" s="969"/>
      <c r="K37" s="969"/>
      <c r="L37" s="969"/>
      <c r="M37" s="969"/>
      <c r="N37" s="969"/>
      <c r="O37" s="969"/>
      <c r="P37" s="969"/>
      <c r="Q37" s="958"/>
    </row>
    <row r="38" spans="1:17" ht="15.95" customHeight="1">
      <c r="A38" s="78"/>
      <c r="B38" s="1142"/>
      <c r="C38" s="1143"/>
      <c r="D38" s="1144"/>
      <c r="E38" s="1299"/>
      <c r="F38" s="961"/>
      <c r="G38" s="969"/>
      <c r="H38" s="969"/>
      <c r="I38" s="969"/>
      <c r="J38" s="969"/>
      <c r="K38" s="969"/>
      <c r="L38" s="969"/>
      <c r="M38" s="969"/>
      <c r="N38" s="969"/>
      <c r="O38" s="969"/>
      <c r="P38" s="969"/>
      <c r="Q38" s="958"/>
    </row>
    <row r="39" spans="1:17" ht="15.95" customHeight="1">
      <c r="A39" s="78"/>
      <c r="B39" s="1298" t="s">
        <v>636</v>
      </c>
      <c r="C39" s="1143"/>
      <c r="D39" s="1144"/>
      <c r="E39" s="1299"/>
      <c r="F39" s="961"/>
      <c r="G39" s="969"/>
      <c r="H39" s="969"/>
      <c r="I39" s="969"/>
      <c r="J39" s="969"/>
      <c r="K39" s="969"/>
      <c r="L39" s="969"/>
      <c r="M39" s="969"/>
      <c r="N39" s="969"/>
      <c r="O39" s="969"/>
      <c r="P39" s="969"/>
      <c r="Q39" s="958"/>
    </row>
    <row r="40" spans="1:17" ht="15.95" customHeight="1">
      <c r="A40" s="78"/>
      <c r="B40" s="1145"/>
      <c r="C40" s="1146"/>
      <c r="D40" s="1147"/>
      <c r="E40" s="1300"/>
      <c r="F40" s="1124"/>
      <c r="G40" s="1125"/>
      <c r="H40" s="1125"/>
      <c r="I40" s="1125"/>
      <c r="J40" s="1125"/>
      <c r="K40" s="1125"/>
      <c r="L40" s="1125"/>
      <c r="M40" s="1125"/>
      <c r="N40" s="1125"/>
      <c r="O40" s="1125"/>
      <c r="P40" s="1125"/>
      <c r="Q40" s="1126"/>
    </row>
    <row r="41" spans="1:17" ht="12" customHeight="1">
      <c r="A41" s="5"/>
      <c r="B41" s="588"/>
      <c r="C41" s="588"/>
      <c r="D41" s="588"/>
      <c r="E41" s="589"/>
      <c r="F41" s="589"/>
      <c r="G41" s="589"/>
      <c r="H41" s="589"/>
      <c r="I41" s="589"/>
      <c r="J41" s="589"/>
      <c r="K41" s="11"/>
      <c r="L41" s="11"/>
      <c r="M41" s="11"/>
      <c r="N41" s="11"/>
      <c r="O41" s="11"/>
      <c r="P41" s="11"/>
      <c r="Q41" s="145"/>
    </row>
    <row r="42" spans="1:17" ht="12" customHeight="1">
      <c r="A42" s="5"/>
      <c r="B42" s="590"/>
      <c r="C42" s="590"/>
      <c r="D42" s="590"/>
      <c r="E42" s="310"/>
      <c r="F42" s="310"/>
      <c r="G42" s="310"/>
      <c r="H42" s="310"/>
      <c r="I42" s="310"/>
      <c r="J42" s="310"/>
      <c r="K42" s="6"/>
      <c r="L42" s="6"/>
      <c r="M42" s="6"/>
      <c r="N42" s="6"/>
      <c r="O42" s="6"/>
      <c r="P42" s="6"/>
      <c r="Q42" s="7"/>
    </row>
    <row r="43" spans="1:17" ht="12" customHeigh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7"/>
    </row>
    <row r="44" spans="1:17" ht="12" customHeight="1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7"/>
    </row>
    <row r="45" spans="1:17" ht="12" customHeight="1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7"/>
    </row>
    <row r="46" spans="1:17" ht="12" customHeigh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85"/>
    </row>
    <row r="47" spans="1:17" ht="12" customHeight="1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7"/>
    </row>
    <row r="48" spans="1:17" ht="12" customHeight="1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7"/>
    </row>
    <row r="49" spans="1:17" ht="13.7" customHeight="1">
      <c r="A49" s="36"/>
      <c r="B49" s="38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</sheetData>
  <mergeCells count="47">
    <mergeCell ref="F23:Q23"/>
    <mergeCell ref="B17:D18"/>
    <mergeCell ref="E17:E18"/>
    <mergeCell ref="B19:D20"/>
    <mergeCell ref="E19:E20"/>
    <mergeCell ref="F17:Q18"/>
    <mergeCell ref="B24:D24"/>
    <mergeCell ref="B25:D25"/>
    <mergeCell ref="B26:D26"/>
    <mergeCell ref="B28:D28"/>
    <mergeCell ref="B27:Q27"/>
    <mergeCell ref="F26:Q26"/>
    <mergeCell ref="F28:Q28"/>
    <mergeCell ref="F24:Q24"/>
    <mergeCell ref="B14:D14"/>
    <mergeCell ref="F19:Q20"/>
    <mergeCell ref="B15:D16"/>
    <mergeCell ref="B22:D22"/>
    <mergeCell ref="F22:Q22"/>
    <mergeCell ref="E15:E16"/>
    <mergeCell ref="F15:Q16"/>
    <mergeCell ref="F14:Q14"/>
    <mergeCell ref="B3:E5"/>
    <mergeCell ref="F3:H5"/>
    <mergeCell ref="I3:Q5"/>
    <mergeCell ref="B9:Q12"/>
    <mergeCell ref="B13:D13"/>
    <mergeCell ref="F37:Q38"/>
    <mergeCell ref="B34:D34"/>
    <mergeCell ref="F25:Q25"/>
    <mergeCell ref="B29:D29"/>
    <mergeCell ref="F39:Q40"/>
    <mergeCell ref="B33:Q33"/>
    <mergeCell ref="B39:D40"/>
    <mergeCell ref="E39:E40"/>
    <mergeCell ref="B35:D36"/>
    <mergeCell ref="E35:E36"/>
    <mergeCell ref="B37:D38"/>
    <mergeCell ref="E37:E38"/>
    <mergeCell ref="F29:Q29"/>
    <mergeCell ref="F31:Q31"/>
    <mergeCell ref="F35:Q36"/>
    <mergeCell ref="B32:D32"/>
    <mergeCell ref="F32:Q32"/>
    <mergeCell ref="F34:Q34"/>
    <mergeCell ref="B31:D31"/>
    <mergeCell ref="B30:Q30"/>
  </mergeCells>
  <pageMargins left="0" right="0" top="0.98425200000000002" bottom="0" header="0" footer="0"/>
  <pageSetup scale="81"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2"/>
  <sheetViews>
    <sheetView showGridLines="0" workbookViewId="0"/>
  </sheetViews>
  <sheetFormatPr baseColWidth="10" defaultColWidth="10.85546875" defaultRowHeight="12.75" customHeight="1"/>
  <cols>
    <col min="1" max="1" width="3.7109375" style="131" customWidth="1"/>
    <col min="2" max="2" width="13.85546875" style="131" customWidth="1"/>
    <col min="3" max="3" width="15.7109375" style="131" customWidth="1"/>
    <col min="4" max="11" width="2.7109375" style="131" customWidth="1"/>
    <col min="12" max="13" width="3.7109375" style="131" customWidth="1"/>
    <col min="14" max="14" width="10.140625" style="131" customWidth="1"/>
    <col min="15" max="15" width="9.140625" style="131" customWidth="1"/>
    <col min="16" max="16" width="25" style="131" customWidth="1"/>
    <col min="17" max="17" width="9.85546875" style="131" customWidth="1"/>
    <col min="18" max="18" width="3.7109375" style="131" customWidth="1"/>
    <col min="19" max="31" width="11.42578125" style="131" customWidth="1"/>
    <col min="32" max="32" width="10.85546875" style="131" customWidth="1"/>
    <col min="33" max="16384" width="10.85546875" style="131"/>
  </cols>
  <sheetData>
    <row r="1" spans="1:31" ht="12" customHeight="1">
      <c r="A1" s="2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40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 ht="12" customHeight="1">
      <c r="A2" s="78"/>
      <c r="B2" s="638" t="s">
        <v>79</v>
      </c>
      <c r="C2" s="639"/>
      <c r="D2" s="639"/>
      <c r="E2" s="639"/>
      <c r="F2" s="639"/>
      <c r="G2" s="639"/>
      <c r="H2" s="639"/>
      <c r="I2" s="639"/>
      <c r="J2" s="639"/>
      <c r="K2" s="639"/>
      <c r="L2" s="639"/>
      <c r="M2" s="639"/>
      <c r="N2" s="639"/>
      <c r="O2" s="639"/>
      <c r="P2" s="639"/>
      <c r="Q2" s="640"/>
      <c r="R2" s="90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12" customHeight="1">
      <c r="A3" s="78"/>
      <c r="B3" s="641"/>
      <c r="C3" s="642"/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642"/>
      <c r="Q3" s="643"/>
      <c r="R3" s="90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12" customHeight="1">
      <c r="A4" s="78"/>
      <c r="B4" s="91"/>
      <c r="C4" s="92"/>
      <c r="D4" s="93"/>
      <c r="E4" s="93"/>
      <c r="F4" s="93"/>
      <c r="G4" s="93"/>
      <c r="H4" s="93"/>
      <c r="I4" s="93"/>
      <c r="J4" s="93"/>
      <c r="K4" s="93"/>
      <c r="L4" s="92"/>
      <c r="M4" s="92"/>
      <c r="N4" s="94"/>
      <c r="O4" s="647" t="s">
        <v>14</v>
      </c>
      <c r="P4" s="648"/>
      <c r="Q4" s="649"/>
      <c r="R4" s="90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1" ht="12" customHeight="1">
      <c r="A5" s="78"/>
      <c r="B5" s="95" t="s">
        <v>80</v>
      </c>
      <c r="C5" s="96"/>
      <c r="D5" s="97"/>
      <c r="E5" s="97"/>
      <c r="F5" s="97"/>
      <c r="G5" s="97"/>
      <c r="H5" s="97"/>
      <c r="I5" s="97"/>
      <c r="J5" s="97"/>
      <c r="K5" s="97"/>
      <c r="L5" s="98"/>
      <c r="M5" s="99"/>
      <c r="N5" s="100"/>
      <c r="O5" s="650"/>
      <c r="P5" s="651"/>
      <c r="Q5" s="652"/>
      <c r="R5" s="90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</row>
    <row r="6" spans="1:31" ht="12" customHeight="1">
      <c r="A6" s="78"/>
      <c r="B6" s="101"/>
      <c r="C6" s="102"/>
      <c r="D6" s="93"/>
      <c r="E6" s="93"/>
      <c r="F6" s="93"/>
      <c r="G6" s="93"/>
      <c r="H6" s="93"/>
      <c r="I6" s="93"/>
      <c r="J6" s="93"/>
      <c r="K6" s="93"/>
      <c r="L6" s="102"/>
      <c r="M6" s="102"/>
      <c r="N6" s="103"/>
      <c r="O6" s="653"/>
      <c r="P6" s="654"/>
      <c r="Q6" s="655"/>
      <c r="R6" s="90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</row>
    <row r="7" spans="1:31" ht="18" customHeight="1">
      <c r="A7" s="78"/>
      <c r="B7" s="656" t="s">
        <v>81</v>
      </c>
      <c r="C7" s="657"/>
      <c r="D7" s="657"/>
      <c r="E7" s="657"/>
      <c r="F7" s="657"/>
      <c r="G7" s="657"/>
      <c r="H7" s="657"/>
      <c r="I7" s="657"/>
      <c r="J7" s="657"/>
      <c r="K7" s="657"/>
      <c r="L7" s="657"/>
      <c r="M7" s="657"/>
      <c r="N7" s="658"/>
      <c r="O7" s="656" t="s">
        <v>82</v>
      </c>
      <c r="P7" s="657"/>
      <c r="Q7" s="658"/>
      <c r="R7" s="104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</row>
    <row r="8" spans="1:31" ht="18" customHeight="1">
      <c r="A8" s="78"/>
      <c r="B8" s="656" t="s">
        <v>83</v>
      </c>
      <c r="C8" s="657"/>
      <c r="D8" s="657"/>
      <c r="E8" s="657"/>
      <c r="F8" s="657"/>
      <c r="G8" s="657"/>
      <c r="H8" s="657"/>
      <c r="I8" s="657"/>
      <c r="J8" s="657"/>
      <c r="K8" s="657"/>
      <c r="L8" s="657"/>
      <c r="M8" s="657"/>
      <c r="N8" s="657"/>
      <c r="O8" s="657"/>
      <c r="P8" s="657"/>
      <c r="Q8" s="658"/>
      <c r="R8" s="104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pans="1:31" ht="12" customHeight="1">
      <c r="A9" s="5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40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pans="1:31" ht="14.1" customHeight="1">
      <c r="A10" s="78"/>
      <c r="B10" s="644" t="s">
        <v>100</v>
      </c>
      <c r="C10" s="645"/>
      <c r="D10" s="645"/>
      <c r="E10" s="645"/>
      <c r="F10" s="645"/>
      <c r="G10" s="645"/>
      <c r="H10" s="645"/>
      <c r="I10" s="645"/>
      <c r="J10" s="645"/>
      <c r="K10" s="645"/>
      <c r="L10" s="645"/>
      <c r="M10" s="645"/>
      <c r="N10" s="645"/>
      <c r="O10" s="645"/>
      <c r="P10" s="645"/>
      <c r="Q10" s="646"/>
      <c r="R10" s="90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 ht="12" customHeight="1">
      <c r="A11" s="5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40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ht="12" customHeight="1">
      <c r="A12" s="5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40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ht="12" customHeight="1">
      <c r="A13" s="5"/>
      <c r="B13" s="120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40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ht="12" customHeight="1">
      <c r="A14" s="5"/>
      <c r="B14" s="132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40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ht="18" customHeight="1">
      <c r="A15" s="5"/>
      <c r="B15" s="99"/>
      <c r="C15" s="105" t="s">
        <v>101</v>
      </c>
      <c r="D15" s="109"/>
      <c r="E15" s="109"/>
      <c r="F15" s="109"/>
      <c r="G15" s="109"/>
      <c r="H15" s="109"/>
      <c r="I15" s="109"/>
      <c r="J15" s="133"/>
      <c r="K15" s="133"/>
      <c r="L15" s="133"/>
      <c r="M15" s="133"/>
      <c r="N15" s="133"/>
      <c r="O15" s="133"/>
      <c r="P15" s="109"/>
      <c r="Q15" s="109"/>
      <c r="R15" s="40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ht="18" customHeight="1">
      <c r="A16" s="5"/>
      <c r="B16" s="99"/>
      <c r="C16" s="106"/>
      <c r="D16" s="111"/>
      <c r="E16" s="111"/>
      <c r="F16" s="111"/>
      <c r="G16" s="111"/>
      <c r="H16" s="111"/>
      <c r="I16" s="111"/>
      <c r="J16" s="134"/>
      <c r="K16" s="134"/>
      <c r="L16" s="134"/>
      <c r="M16" s="134"/>
      <c r="N16" s="134"/>
      <c r="O16" s="134"/>
      <c r="P16" s="111"/>
      <c r="Q16" s="111"/>
      <c r="R16" s="40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ht="18" customHeight="1">
      <c r="A17" s="5"/>
      <c r="B17" s="99"/>
      <c r="C17" s="99"/>
      <c r="D17" s="105" t="s">
        <v>87</v>
      </c>
      <c r="E17" s="99"/>
      <c r="F17" s="99"/>
      <c r="G17" s="99"/>
      <c r="H17" s="99"/>
      <c r="I17" s="106"/>
      <c r="J17" s="106"/>
      <c r="K17" s="106"/>
      <c r="L17" s="106"/>
      <c r="M17" s="107"/>
      <c r="N17" s="107"/>
      <c r="O17" s="107"/>
      <c r="P17" s="135" t="s">
        <v>88</v>
      </c>
      <c r="Q17" s="109"/>
      <c r="R17" s="40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ht="18" customHeight="1">
      <c r="A18" s="5"/>
      <c r="B18" s="99"/>
      <c r="C18" s="99"/>
      <c r="D18" s="106"/>
      <c r="E18" s="99"/>
      <c r="F18" s="99"/>
      <c r="G18" s="99"/>
      <c r="H18" s="99"/>
      <c r="I18" s="106"/>
      <c r="J18" s="106"/>
      <c r="K18" s="106"/>
      <c r="L18" s="106"/>
      <c r="M18" s="136"/>
      <c r="N18" s="136"/>
      <c r="O18" s="136"/>
      <c r="P18" s="137"/>
      <c r="Q18" s="111"/>
      <c r="R18" s="40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ht="18" customHeight="1">
      <c r="A19" s="5"/>
      <c r="B19" s="99"/>
      <c r="C19" s="105" t="s">
        <v>102</v>
      </c>
      <c r="D19" s="99"/>
      <c r="E19" s="99"/>
      <c r="F19" s="99"/>
      <c r="G19" s="109"/>
      <c r="H19" s="109"/>
      <c r="I19" s="109"/>
      <c r="J19" s="133"/>
      <c r="K19" s="133"/>
      <c r="L19" s="133"/>
      <c r="M19" s="133"/>
      <c r="N19" s="133"/>
      <c r="O19" s="133"/>
      <c r="P19" s="109"/>
      <c r="Q19" s="109"/>
      <c r="R19" s="40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ht="18" customHeight="1">
      <c r="A20" s="5"/>
      <c r="B20" s="99"/>
      <c r="C20" s="106"/>
      <c r="D20" s="99"/>
      <c r="E20" s="99"/>
      <c r="F20" s="99"/>
      <c r="G20" s="111"/>
      <c r="H20" s="111"/>
      <c r="I20" s="111"/>
      <c r="J20" s="134"/>
      <c r="K20" s="134"/>
      <c r="L20" s="134"/>
      <c r="M20" s="134"/>
      <c r="N20" s="134"/>
      <c r="O20" s="134"/>
      <c r="P20" s="111"/>
      <c r="Q20" s="111"/>
      <c r="R20" s="40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ht="18" customHeight="1">
      <c r="A21" s="5"/>
      <c r="B21" s="99"/>
      <c r="C21" s="105" t="s">
        <v>103</v>
      </c>
      <c r="D21" s="99"/>
      <c r="E21" s="99"/>
      <c r="F21" s="99"/>
      <c r="G21" s="99"/>
      <c r="H21" s="99"/>
      <c r="I21" s="99"/>
      <c r="J21" s="138"/>
      <c r="K21" s="133"/>
      <c r="L21" s="133"/>
      <c r="M21" s="133"/>
      <c r="N21" s="133"/>
      <c r="O21" s="133"/>
      <c r="P21" s="109"/>
      <c r="Q21" s="109"/>
      <c r="R21" s="40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ht="12" customHeight="1">
      <c r="A22" s="5"/>
      <c r="B22" s="99"/>
      <c r="C22" s="106"/>
      <c r="D22" s="99"/>
      <c r="E22" s="99"/>
      <c r="F22" s="99"/>
      <c r="G22" s="99"/>
      <c r="H22" s="99"/>
      <c r="I22" s="99"/>
      <c r="J22" s="138"/>
      <c r="K22" s="134"/>
      <c r="L22" s="134"/>
      <c r="M22" s="134"/>
      <c r="N22" s="134"/>
      <c r="O22" s="134"/>
      <c r="P22" s="111"/>
      <c r="Q22" s="111"/>
      <c r="R22" s="40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ht="12" customHeight="1">
      <c r="A23" s="5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40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ht="12" customHeight="1">
      <c r="A24" s="5"/>
      <c r="B24" s="99"/>
      <c r="C24" s="139" t="s">
        <v>104</v>
      </c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40"/>
      <c r="S24" s="41"/>
      <c r="T24" s="41"/>
      <c r="U24" s="41"/>
      <c r="V24" s="41"/>
      <c r="W24" s="41"/>
      <c r="X24" s="140"/>
      <c r="Y24" s="41"/>
      <c r="Z24" s="41"/>
      <c r="AA24" s="41"/>
      <c r="AB24" s="41"/>
      <c r="AC24" s="41"/>
      <c r="AD24" s="41"/>
      <c r="AE24" s="41"/>
    </row>
    <row r="25" spans="1:31" ht="12" customHeight="1">
      <c r="A25" s="5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40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ht="12" customHeight="1">
      <c r="A26" s="5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40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 ht="12" customHeight="1">
      <c r="A27" s="5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40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ht="12" customHeight="1">
      <c r="A28" s="5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38"/>
      <c r="Q28" s="141">
        <v>2</v>
      </c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ht="14.65" customHeight="1">
      <c r="A29" s="51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9"/>
      <c r="Q29" s="129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ht="14.65" customHeight="1">
      <c r="A30" s="41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 ht="14.65" customHeight="1">
      <c r="A31" s="41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ht="14.65" customHeight="1">
      <c r="A32" s="41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41"/>
      <c r="Q32" s="129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ht="14.65" customHeight="1">
      <c r="A33" s="41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ht="14.65" customHeight="1">
      <c r="A34" s="41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ht="14.65" customHeight="1">
      <c r="A35" s="41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ht="14.65" customHeight="1">
      <c r="A36" s="41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ht="14.65" customHeight="1">
      <c r="A37" s="41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 ht="14.65" customHeight="1">
      <c r="A38" s="41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 ht="14.65" customHeight="1">
      <c r="A39" s="41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ht="14.65" customHeight="1">
      <c r="A40" s="41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 ht="14.65" customHeight="1">
      <c r="A41" s="41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 ht="14.65" customHeight="1">
      <c r="A42" s="41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ht="14.65" customHeight="1">
      <c r="A43" s="41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 ht="14.65" customHeight="1">
      <c r="A44" s="41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 ht="14.65" customHeight="1">
      <c r="A45" s="41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ht="14.65" customHeight="1">
      <c r="A46" s="41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ht="14.65" customHeight="1">
      <c r="A47" s="41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ht="14.65" customHeight="1">
      <c r="A48" s="41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ht="14.65" customHeight="1">
      <c r="A49" s="41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ht="14.65" customHeight="1">
      <c r="A50" s="41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41"/>
      <c r="Q50" s="129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ht="14.65" customHeight="1">
      <c r="A51" s="41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ht="14.65" customHeight="1">
      <c r="A52" s="41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41"/>
      <c r="O52" s="129"/>
      <c r="P52" s="129"/>
      <c r="Q52" s="129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ht="14.65" customHeight="1">
      <c r="A53" s="41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30"/>
      <c r="Q53" s="129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ht="14.65" customHeight="1">
      <c r="A54" s="41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ht="13.7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ht="14.6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129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ht="13.7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pans="1:31" ht="13.7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pans="1:31" ht="13.7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pans="1:31" ht="13.7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pans="1:31" ht="13.7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pans="1:31" ht="13.7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</sheetData>
  <mergeCells count="6">
    <mergeCell ref="B2:Q3"/>
    <mergeCell ref="B8:Q8"/>
    <mergeCell ref="B10:Q10"/>
    <mergeCell ref="O4:Q6"/>
    <mergeCell ref="B7:N7"/>
    <mergeCell ref="O7:Q7"/>
  </mergeCells>
  <pageMargins left="0.51181100000000002" right="0.39370100000000002" top="0.39370100000000002" bottom="0.39370100000000002" header="0.62992099999999995" footer="0"/>
  <pageSetup scale="80"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showGridLines="0" workbookViewId="0"/>
  </sheetViews>
  <sheetFormatPr baseColWidth="10" defaultColWidth="10.85546875" defaultRowHeight="12.75" customHeight="1"/>
  <cols>
    <col min="1" max="1" width="3.7109375" style="142" customWidth="1"/>
    <col min="2" max="2" width="18.28515625" style="142" customWidth="1"/>
    <col min="3" max="6" width="20.7109375" style="142" customWidth="1"/>
    <col min="7" max="14" width="2.7109375" style="142" customWidth="1"/>
    <col min="15" max="15" width="10.85546875" style="142" customWidth="1"/>
    <col min="16" max="16384" width="10.85546875" style="142"/>
  </cols>
  <sheetData>
    <row r="1" spans="1:14" ht="12" customHeight="1">
      <c r="A1" s="2"/>
      <c r="B1" s="3"/>
      <c r="C1" s="3"/>
      <c r="D1" s="3"/>
      <c r="E1" s="3"/>
      <c r="F1" s="3"/>
      <c r="G1" s="53"/>
      <c r="H1" s="53"/>
      <c r="I1" s="53"/>
      <c r="J1" s="53"/>
      <c r="K1" s="53"/>
      <c r="L1" s="53"/>
      <c r="M1" s="53"/>
      <c r="N1" s="54"/>
    </row>
    <row r="2" spans="1:14" ht="12" customHeight="1">
      <c r="A2" s="5"/>
      <c r="B2" s="55"/>
      <c r="C2" s="55"/>
      <c r="D2" s="55"/>
      <c r="E2" s="55"/>
      <c r="F2" s="143" t="s">
        <v>73</v>
      </c>
      <c r="G2" s="144"/>
      <c r="H2" s="144"/>
      <c r="I2" s="58"/>
      <c r="J2" s="58"/>
      <c r="K2" s="58"/>
      <c r="L2" s="58"/>
      <c r="M2" s="58"/>
      <c r="N2" s="58"/>
    </row>
    <row r="3" spans="1:14" ht="12" customHeight="1">
      <c r="A3" s="59"/>
      <c r="B3" s="662" t="s">
        <v>105</v>
      </c>
      <c r="C3" s="663"/>
      <c r="D3" s="663"/>
      <c r="E3" s="663"/>
      <c r="F3" s="663"/>
      <c r="G3" s="668" t="s">
        <v>14</v>
      </c>
      <c r="H3" s="663"/>
      <c r="I3" s="663"/>
      <c r="J3" s="663"/>
      <c r="K3" s="663"/>
      <c r="L3" s="663"/>
      <c r="M3" s="663"/>
      <c r="N3" s="669"/>
    </row>
    <row r="4" spans="1:14" ht="12" customHeight="1">
      <c r="A4" s="59"/>
      <c r="B4" s="664"/>
      <c r="C4" s="665"/>
      <c r="D4" s="665"/>
      <c r="E4" s="665"/>
      <c r="F4" s="665"/>
      <c r="G4" s="670"/>
      <c r="H4" s="665"/>
      <c r="I4" s="665"/>
      <c r="J4" s="665"/>
      <c r="K4" s="665"/>
      <c r="L4" s="665"/>
      <c r="M4" s="665"/>
      <c r="N4" s="671"/>
    </row>
    <row r="5" spans="1:14" ht="12" customHeight="1">
      <c r="A5" s="59"/>
      <c r="B5" s="666"/>
      <c r="C5" s="667"/>
      <c r="D5" s="667"/>
      <c r="E5" s="667"/>
      <c r="F5" s="667"/>
      <c r="G5" s="667"/>
      <c r="H5" s="667"/>
      <c r="I5" s="667"/>
      <c r="J5" s="667"/>
      <c r="K5" s="667"/>
      <c r="L5" s="667"/>
      <c r="M5" s="667"/>
      <c r="N5" s="672"/>
    </row>
    <row r="6" spans="1:14" ht="12" customHeight="1">
      <c r="A6" s="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6"/>
    </row>
    <row r="7" spans="1:14" ht="12" customHeight="1">
      <c r="A7" s="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77"/>
    </row>
    <row r="8" spans="1:14" ht="14.1" customHeight="1">
      <c r="A8" s="78"/>
      <c r="B8" s="676" t="s">
        <v>106</v>
      </c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8"/>
    </row>
    <row r="9" spans="1:14" ht="14.1" customHeight="1">
      <c r="A9" s="78"/>
      <c r="B9" s="673" t="s">
        <v>107</v>
      </c>
      <c r="C9" s="674"/>
      <c r="D9" s="674"/>
      <c r="E9" s="674"/>
      <c r="F9" s="674"/>
      <c r="G9" s="674"/>
      <c r="H9" s="674"/>
      <c r="I9" s="674"/>
      <c r="J9" s="674"/>
      <c r="K9" s="674"/>
      <c r="L9" s="674"/>
      <c r="M9" s="674"/>
      <c r="N9" s="675"/>
    </row>
    <row r="10" spans="1:14" ht="12" customHeight="1">
      <c r="A10" s="5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45"/>
    </row>
    <row r="11" spans="1:14" ht="12" customHeight="1">
      <c r="A11" s="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146"/>
    </row>
    <row r="12" spans="1:14" ht="12" customHeight="1">
      <c r="A12" s="59"/>
      <c r="B12" s="147" t="s">
        <v>108</v>
      </c>
      <c r="C12" s="148" t="s">
        <v>109</v>
      </c>
      <c r="D12" s="148" t="s">
        <v>110</v>
      </c>
      <c r="E12" s="148" t="s">
        <v>111</v>
      </c>
      <c r="F12" s="148" t="s">
        <v>112</v>
      </c>
      <c r="G12" s="659" t="s">
        <v>113</v>
      </c>
      <c r="H12" s="660"/>
      <c r="I12" s="660"/>
      <c r="J12" s="660"/>
      <c r="K12" s="660"/>
      <c r="L12" s="660"/>
      <c r="M12" s="660"/>
      <c r="N12" s="661"/>
    </row>
    <row r="13" spans="1:14" ht="12" customHeight="1">
      <c r="A13" s="78"/>
      <c r="B13" s="149" t="s">
        <v>114</v>
      </c>
      <c r="C13" s="150"/>
      <c r="D13" s="150"/>
      <c r="E13" s="150"/>
      <c r="F13" s="150"/>
      <c r="G13" s="151"/>
      <c r="H13" s="75"/>
      <c r="I13" s="75"/>
      <c r="J13" s="75"/>
      <c r="K13" s="75"/>
      <c r="L13" s="75"/>
      <c r="M13" s="75"/>
      <c r="N13" s="62"/>
    </row>
    <row r="14" spans="1:14" ht="12" customHeight="1">
      <c r="A14" s="78"/>
      <c r="B14" s="152" t="s">
        <v>115</v>
      </c>
      <c r="C14" s="18"/>
      <c r="D14" s="18"/>
      <c r="E14" s="18"/>
      <c r="F14" s="18"/>
      <c r="G14" s="14"/>
      <c r="H14" s="6"/>
      <c r="I14" s="6"/>
      <c r="J14" s="6"/>
      <c r="K14" s="6"/>
      <c r="L14" s="6"/>
      <c r="M14" s="6"/>
      <c r="N14" s="9"/>
    </row>
    <row r="15" spans="1:14" ht="12" customHeight="1">
      <c r="A15" s="78"/>
      <c r="B15" s="153"/>
      <c r="C15" s="153"/>
      <c r="D15" s="153"/>
      <c r="E15" s="153"/>
      <c r="F15" s="153"/>
      <c r="G15" s="154"/>
      <c r="H15" s="8"/>
      <c r="I15" s="8"/>
      <c r="J15" s="8"/>
      <c r="K15" s="8"/>
      <c r="L15" s="8"/>
      <c r="M15" s="8"/>
      <c r="N15" s="27"/>
    </row>
    <row r="16" spans="1:14" ht="12" customHeight="1">
      <c r="A16" s="78"/>
      <c r="B16" s="155" t="s">
        <v>114</v>
      </c>
      <c r="C16" s="156"/>
      <c r="D16" s="156"/>
      <c r="E16" s="156"/>
      <c r="F16" s="156"/>
      <c r="G16" s="10"/>
      <c r="H16" s="11"/>
      <c r="I16" s="11"/>
      <c r="J16" s="11"/>
      <c r="K16" s="11"/>
      <c r="L16" s="11"/>
      <c r="M16" s="11"/>
      <c r="N16" s="13"/>
    </row>
    <row r="17" spans="1:14" ht="12" customHeight="1">
      <c r="A17" s="78"/>
      <c r="B17" s="152" t="s">
        <v>115</v>
      </c>
      <c r="C17" s="18"/>
      <c r="D17" s="18"/>
      <c r="E17" s="18"/>
      <c r="F17" s="18"/>
      <c r="G17" s="14"/>
      <c r="H17" s="6"/>
      <c r="I17" s="6"/>
      <c r="J17" s="6"/>
      <c r="K17" s="6"/>
      <c r="L17" s="6"/>
      <c r="M17" s="6"/>
      <c r="N17" s="9"/>
    </row>
    <row r="18" spans="1:14" ht="12" customHeight="1">
      <c r="A18" s="78"/>
      <c r="B18" s="153"/>
      <c r="C18" s="153"/>
      <c r="D18" s="153"/>
      <c r="E18" s="153"/>
      <c r="F18" s="153"/>
      <c r="G18" s="154"/>
      <c r="H18" s="8"/>
      <c r="I18" s="8"/>
      <c r="J18" s="8"/>
      <c r="K18" s="8"/>
      <c r="L18" s="8"/>
      <c r="M18" s="8"/>
      <c r="N18" s="27"/>
    </row>
    <row r="19" spans="1:14" ht="12" customHeight="1">
      <c r="A19" s="78"/>
      <c r="B19" s="155" t="s">
        <v>114</v>
      </c>
      <c r="C19" s="156"/>
      <c r="D19" s="156"/>
      <c r="E19" s="156"/>
      <c r="F19" s="156"/>
      <c r="G19" s="10"/>
      <c r="H19" s="11"/>
      <c r="I19" s="11"/>
      <c r="J19" s="11"/>
      <c r="K19" s="11"/>
      <c r="L19" s="11"/>
      <c r="M19" s="11"/>
      <c r="N19" s="13"/>
    </row>
    <row r="20" spans="1:14" ht="12" customHeight="1">
      <c r="A20" s="78"/>
      <c r="B20" s="152" t="s">
        <v>115</v>
      </c>
      <c r="C20" s="18"/>
      <c r="D20" s="18"/>
      <c r="E20" s="18"/>
      <c r="F20" s="18"/>
      <c r="G20" s="14"/>
      <c r="H20" s="6"/>
      <c r="I20" s="6"/>
      <c r="J20" s="6"/>
      <c r="K20" s="6"/>
      <c r="L20" s="6"/>
      <c r="M20" s="6"/>
      <c r="N20" s="9"/>
    </row>
    <row r="21" spans="1:14" ht="12" customHeight="1">
      <c r="A21" s="78"/>
      <c r="B21" s="153"/>
      <c r="C21" s="153"/>
      <c r="D21" s="153"/>
      <c r="E21" s="153"/>
      <c r="F21" s="153"/>
      <c r="G21" s="154"/>
      <c r="H21" s="8"/>
      <c r="I21" s="8"/>
      <c r="J21" s="8"/>
      <c r="K21" s="8"/>
      <c r="L21" s="8"/>
      <c r="M21" s="8"/>
      <c r="N21" s="27"/>
    </row>
    <row r="22" spans="1:14" ht="12" customHeight="1">
      <c r="A22" s="78"/>
      <c r="B22" s="155" t="s">
        <v>114</v>
      </c>
      <c r="C22" s="156"/>
      <c r="D22" s="156"/>
      <c r="E22" s="156"/>
      <c r="F22" s="156"/>
      <c r="G22" s="10"/>
      <c r="H22" s="11"/>
      <c r="I22" s="11"/>
      <c r="J22" s="11"/>
      <c r="K22" s="11"/>
      <c r="L22" s="11"/>
      <c r="M22" s="11"/>
      <c r="N22" s="13"/>
    </row>
    <row r="23" spans="1:14" ht="12" customHeight="1">
      <c r="A23" s="78"/>
      <c r="B23" s="152" t="s">
        <v>115</v>
      </c>
      <c r="C23" s="18"/>
      <c r="D23" s="18"/>
      <c r="E23" s="18"/>
      <c r="F23" s="18"/>
      <c r="G23" s="14"/>
      <c r="H23" s="6"/>
      <c r="I23" s="6"/>
      <c r="J23" s="6"/>
      <c r="K23" s="6"/>
      <c r="L23" s="6"/>
      <c r="M23" s="6"/>
      <c r="N23" s="9"/>
    </row>
    <row r="24" spans="1:14" ht="12" customHeight="1">
      <c r="A24" s="78"/>
      <c r="B24" s="153"/>
      <c r="C24" s="153"/>
      <c r="D24" s="153"/>
      <c r="E24" s="153"/>
      <c r="F24" s="153"/>
      <c r="G24" s="154"/>
      <c r="H24" s="8"/>
      <c r="I24" s="8"/>
      <c r="J24" s="8"/>
      <c r="K24" s="8"/>
      <c r="L24" s="8"/>
      <c r="M24" s="8"/>
      <c r="N24" s="27"/>
    </row>
    <row r="25" spans="1:14" ht="12" customHeight="1">
      <c r="A25" s="78"/>
      <c r="B25" s="155" t="s">
        <v>114</v>
      </c>
      <c r="C25" s="156"/>
      <c r="D25" s="156"/>
      <c r="E25" s="156"/>
      <c r="F25" s="156"/>
      <c r="G25" s="10"/>
      <c r="H25" s="11"/>
      <c r="I25" s="11"/>
      <c r="J25" s="11"/>
      <c r="K25" s="11"/>
      <c r="L25" s="11"/>
      <c r="M25" s="11"/>
      <c r="N25" s="13"/>
    </row>
    <row r="26" spans="1:14" ht="12" customHeight="1">
      <c r="A26" s="78"/>
      <c r="B26" s="152" t="s">
        <v>115</v>
      </c>
      <c r="C26" s="18"/>
      <c r="D26" s="18"/>
      <c r="E26" s="18"/>
      <c r="F26" s="18"/>
      <c r="G26" s="14"/>
      <c r="H26" s="6"/>
      <c r="I26" s="6"/>
      <c r="J26" s="6"/>
      <c r="K26" s="6"/>
      <c r="L26" s="6"/>
      <c r="M26" s="6"/>
      <c r="N26" s="9"/>
    </row>
    <row r="27" spans="1:14" ht="12" customHeight="1">
      <c r="A27" s="78"/>
      <c r="B27" s="153"/>
      <c r="C27" s="153"/>
      <c r="D27" s="153"/>
      <c r="E27" s="153"/>
      <c r="F27" s="153"/>
      <c r="G27" s="154"/>
      <c r="H27" s="8"/>
      <c r="I27" s="8"/>
      <c r="J27" s="8"/>
      <c r="K27" s="8"/>
      <c r="L27" s="8"/>
      <c r="M27" s="8"/>
      <c r="N27" s="27"/>
    </row>
    <row r="28" spans="1:14" ht="12" customHeight="1">
      <c r="A28" s="78"/>
      <c r="B28" s="155" t="s">
        <v>114</v>
      </c>
      <c r="C28" s="156"/>
      <c r="D28" s="156"/>
      <c r="E28" s="156"/>
      <c r="F28" s="156"/>
      <c r="G28" s="10"/>
      <c r="H28" s="11"/>
      <c r="I28" s="11"/>
      <c r="J28" s="11"/>
      <c r="K28" s="11"/>
      <c r="L28" s="11"/>
      <c r="M28" s="11"/>
      <c r="N28" s="13"/>
    </row>
    <row r="29" spans="1:14" ht="12" customHeight="1">
      <c r="A29" s="78"/>
      <c r="B29" s="152" t="s">
        <v>115</v>
      </c>
      <c r="C29" s="18"/>
      <c r="D29" s="18"/>
      <c r="E29" s="18"/>
      <c r="F29" s="18"/>
      <c r="G29" s="14"/>
      <c r="H29" s="6"/>
      <c r="I29" s="6"/>
      <c r="J29" s="6"/>
      <c r="K29" s="6"/>
      <c r="L29" s="6"/>
      <c r="M29" s="6"/>
      <c r="N29" s="9"/>
    </row>
    <row r="30" spans="1:14" ht="12" customHeight="1">
      <c r="A30" s="78"/>
      <c r="B30" s="153"/>
      <c r="C30" s="153"/>
      <c r="D30" s="153"/>
      <c r="E30" s="153"/>
      <c r="F30" s="153"/>
      <c r="G30" s="154"/>
      <c r="H30" s="8"/>
      <c r="I30" s="8"/>
      <c r="J30" s="8"/>
      <c r="K30" s="8"/>
      <c r="L30" s="8"/>
      <c r="M30" s="8"/>
      <c r="N30" s="27"/>
    </row>
    <row r="31" spans="1:14" ht="12" customHeight="1">
      <c r="A31" s="78"/>
      <c r="B31" s="155" t="s">
        <v>114</v>
      </c>
      <c r="C31" s="156"/>
      <c r="D31" s="156"/>
      <c r="E31" s="156"/>
      <c r="F31" s="156"/>
      <c r="G31" s="10"/>
      <c r="H31" s="11"/>
      <c r="I31" s="11"/>
      <c r="J31" s="11"/>
      <c r="K31" s="11"/>
      <c r="L31" s="11"/>
      <c r="M31" s="11"/>
      <c r="N31" s="13"/>
    </row>
    <row r="32" spans="1:14" ht="12" customHeight="1">
      <c r="A32" s="78"/>
      <c r="B32" s="152" t="s">
        <v>115</v>
      </c>
      <c r="C32" s="18"/>
      <c r="D32" s="18"/>
      <c r="E32" s="18"/>
      <c r="F32" s="18"/>
      <c r="G32" s="14"/>
      <c r="H32" s="6"/>
      <c r="I32" s="6"/>
      <c r="J32" s="6"/>
      <c r="K32" s="6"/>
      <c r="L32" s="6"/>
      <c r="M32" s="6"/>
      <c r="N32" s="9"/>
    </row>
    <row r="33" spans="1:14" ht="12" customHeight="1">
      <c r="A33" s="78"/>
      <c r="B33" s="153"/>
      <c r="C33" s="153"/>
      <c r="D33" s="153"/>
      <c r="E33" s="153"/>
      <c r="F33" s="153"/>
      <c r="G33" s="154"/>
      <c r="H33" s="8"/>
      <c r="I33" s="8"/>
      <c r="J33" s="8"/>
      <c r="K33" s="8"/>
      <c r="L33" s="8"/>
      <c r="M33" s="8"/>
      <c r="N33" s="27"/>
    </row>
    <row r="34" spans="1:14" ht="12" customHeight="1">
      <c r="A34" s="78"/>
      <c r="B34" s="155" t="s">
        <v>114</v>
      </c>
      <c r="C34" s="156"/>
      <c r="D34" s="156"/>
      <c r="E34" s="156"/>
      <c r="F34" s="156"/>
      <c r="G34" s="10"/>
      <c r="H34" s="11"/>
      <c r="I34" s="11"/>
      <c r="J34" s="11"/>
      <c r="K34" s="11"/>
      <c r="L34" s="11"/>
      <c r="M34" s="11"/>
      <c r="N34" s="13"/>
    </row>
    <row r="35" spans="1:14" ht="12" customHeight="1">
      <c r="A35" s="78"/>
      <c r="B35" s="152" t="s">
        <v>115</v>
      </c>
      <c r="C35" s="18"/>
      <c r="D35" s="18"/>
      <c r="E35" s="18"/>
      <c r="F35" s="18"/>
      <c r="G35" s="14"/>
      <c r="H35" s="6"/>
      <c r="I35" s="6"/>
      <c r="J35" s="6"/>
      <c r="K35" s="6"/>
      <c r="L35" s="6"/>
      <c r="M35" s="6"/>
      <c r="N35" s="9"/>
    </row>
    <row r="36" spans="1:14" ht="12" customHeight="1">
      <c r="A36" s="78"/>
      <c r="B36" s="153"/>
      <c r="C36" s="153"/>
      <c r="D36" s="153"/>
      <c r="E36" s="153"/>
      <c r="F36" s="153"/>
      <c r="G36" s="154"/>
      <c r="H36" s="8"/>
      <c r="I36" s="8"/>
      <c r="J36" s="8"/>
      <c r="K36" s="8"/>
      <c r="L36" s="8"/>
      <c r="M36" s="8"/>
      <c r="N36" s="27"/>
    </row>
    <row r="37" spans="1:14" ht="12" customHeight="1">
      <c r="A37" s="78"/>
      <c r="B37" s="155" t="s">
        <v>114</v>
      </c>
      <c r="C37" s="156"/>
      <c r="D37" s="156"/>
      <c r="E37" s="156"/>
      <c r="F37" s="156"/>
      <c r="G37" s="10"/>
      <c r="H37" s="11"/>
      <c r="I37" s="11"/>
      <c r="J37" s="11"/>
      <c r="K37" s="11"/>
      <c r="L37" s="11"/>
      <c r="M37" s="11"/>
      <c r="N37" s="13"/>
    </row>
    <row r="38" spans="1:14" ht="12" customHeight="1">
      <c r="A38" s="78"/>
      <c r="B38" s="152" t="s">
        <v>115</v>
      </c>
      <c r="C38" s="18"/>
      <c r="D38" s="18"/>
      <c r="E38" s="18"/>
      <c r="F38" s="18"/>
      <c r="G38" s="14"/>
      <c r="H38" s="6"/>
      <c r="I38" s="6"/>
      <c r="J38" s="6"/>
      <c r="K38" s="6"/>
      <c r="L38" s="6"/>
      <c r="M38" s="6"/>
      <c r="N38" s="9"/>
    </row>
    <row r="39" spans="1:14" ht="12" customHeight="1">
      <c r="A39" s="78"/>
      <c r="B39" s="153"/>
      <c r="C39" s="153"/>
      <c r="D39" s="153"/>
      <c r="E39" s="153"/>
      <c r="F39" s="153"/>
      <c r="G39" s="154"/>
      <c r="H39" s="8"/>
      <c r="I39" s="8"/>
      <c r="J39" s="8"/>
      <c r="K39" s="8"/>
      <c r="L39" s="8"/>
      <c r="M39" s="8"/>
      <c r="N39" s="27"/>
    </row>
    <row r="40" spans="1:14" ht="12" customHeight="1">
      <c r="A40" s="78"/>
      <c r="B40" s="155" t="s">
        <v>114</v>
      </c>
      <c r="C40" s="156"/>
      <c r="D40" s="156"/>
      <c r="E40" s="156"/>
      <c r="F40" s="156"/>
      <c r="G40" s="10"/>
      <c r="H40" s="11"/>
      <c r="I40" s="11"/>
      <c r="J40" s="11"/>
      <c r="K40" s="11"/>
      <c r="L40" s="11"/>
      <c r="M40" s="11"/>
      <c r="N40" s="13"/>
    </row>
    <row r="41" spans="1:14" ht="12" customHeight="1">
      <c r="A41" s="78"/>
      <c r="B41" s="152" t="s">
        <v>115</v>
      </c>
      <c r="C41" s="18"/>
      <c r="D41" s="18"/>
      <c r="E41" s="18"/>
      <c r="F41" s="18"/>
      <c r="G41" s="14"/>
      <c r="H41" s="6"/>
      <c r="I41" s="6"/>
      <c r="J41" s="6"/>
      <c r="K41" s="6"/>
      <c r="L41" s="6"/>
      <c r="M41" s="6"/>
      <c r="N41" s="9"/>
    </row>
    <row r="42" spans="1:14" ht="12" customHeight="1">
      <c r="A42" s="78"/>
      <c r="B42" s="153"/>
      <c r="C42" s="153"/>
      <c r="D42" s="153"/>
      <c r="E42" s="153"/>
      <c r="F42" s="153"/>
      <c r="G42" s="154"/>
      <c r="H42" s="8"/>
      <c r="I42" s="8"/>
      <c r="J42" s="8"/>
      <c r="K42" s="8"/>
      <c r="L42" s="8"/>
      <c r="M42" s="8"/>
      <c r="N42" s="27"/>
    </row>
    <row r="43" spans="1:14" ht="12" customHeight="1">
      <c r="A43" s="78"/>
      <c r="B43" s="155" t="s">
        <v>114</v>
      </c>
      <c r="C43" s="156"/>
      <c r="D43" s="156"/>
      <c r="E43" s="156"/>
      <c r="F43" s="156"/>
      <c r="G43" s="10"/>
      <c r="H43" s="11"/>
      <c r="I43" s="11"/>
      <c r="J43" s="11"/>
      <c r="K43" s="11"/>
      <c r="L43" s="11"/>
      <c r="M43" s="11"/>
      <c r="N43" s="13"/>
    </row>
    <row r="44" spans="1:14" ht="12" customHeight="1">
      <c r="A44" s="78"/>
      <c r="B44" s="152" t="s">
        <v>115</v>
      </c>
      <c r="C44" s="18"/>
      <c r="D44" s="18"/>
      <c r="E44" s="18"/>
      <c r="F44" s="18"/>
      <c r="G44" s="14"/>
      <c r="H44" s="6"/>
      <c r="I44" s="6"/>
      <c r="J44" s="6"/>
      <c r="K44" s="6"/>
      <c r="L44" s="6"/>
      <c r="M44" s="6"/>
      <c r="N44" s="9"/>
    </row>
    <row r="45" spans="1:14" ht="12" customHeight="1">
      <c r="A45" s="78"/>
      <c r="B45" s="153"/>
      <c r="C45" s="153"/>
      <c r="D45" s="153"/>
      <c r="E45" s="153"/>
      <c r="F45" s="153"/>
      <c r="G45" s="154"/>
      <c r="H45" s="8"/>
      <c r="I45" s="8"/>
      <c r="J45" s="8"/>
      <c r="K45" s="8"/>
      <c r="L45" s="8"/>
      <c r="M45" s="8"/>
      <c r="N45" s="27"/>
    </row>
    <row r="46" spans="1:14" ht="12" customHeight="1">
      <c r="A46" s="78"/>
      <c r="B46" s="155" t="s">
        <v>114</v>
      </c>
      <c r="C46" s="156"/>
      <c r="D46" s="156"/>
      <c r="E46" s="156"/>
      <c r="F46" s="156"/>
      <c r="G46" s="10"/>
      <c r="H46" s="11"/>
      <c r="I46" s="11"/>
      <c r="J46" s="11"/>
      <c r="K46" s="11"/>
      <c r="L46" s="11"/>
      <c r="M46" s="11"/>
      <c r="N46" s="13"/>
    </row>
    <row r="47" spans="1:14" ht="12" customHeight="1">
      <c r="A47" s="78"/>
      <c r="B47" s="152" t="s">
        <v>115</v>
      </c>
      <c r="C47" s="18"/>
      <c r="D47" s="18"/>
      <c r="E47" s="18"/>
      <c r="F47" s="18"/>
      <c r="G47" s="14"/>
      <c r="H47" s="6"/>
      <c r="I47" s="6"/>
      <c r="J47" s="6"/>
      <c r="K47" s="6"/>
      <c r="L47" s="6"/>
      <c r="M47" s="6"/>
      <c r="N47" s="9"/>
    </row>
    <row r="48" spans="1:14" ht="12" customHeight="1">
      <c r="A48" s="78"/>
      <c r="B48" s="153"/>
      <c r="C48" s="153"/>
      <c r="D48" s="153"/>
      <c r="E48" s="153"/>
      <c r="F48" s="153"/>
      <c r="G48" s="154"/>
      <c r="H48" s="8"/>
      <c r="I48" s="8"/>
      <c r="J48" s="8"/>
      <c r="K48" s="8"/>
      <c r="L48" s="8"/>
      <c r="M48" s="8"/>
      <c r="N48" s="27"/>
    </row>
    <row r="49" spans="1:14" ht="12" customHeight="1">
      <c r="A49" s="78"/>
      <c r="B49" s="155" t="s">
        <v>114</v>
      </c>
      <c r="C49" s="156"/>
      <c r="D49" s="156"/>
      <c r="E49" s="156"/>
      <c r="F49" s="156"/>
      <c r="G49" s="10"/>
      <c r="H49" s="11"/>
      <c r="I49" s="11"/>
      <c r="J49" s="11"/>
      <c r="K49" s="11"/>
      <c r="L49" s="11"/>
      <c r="M49" s="11"/>
      <c r="N49" s="13"/>
    </row>
    <row r="50" spans="1:14" ht="12" customHeight="1">
      <c r="A50" s="78"/>
      <c r="B50" s="152" t="s">
        <v>115</v>
      </c>
      <c r="C50" s="18"/>
      <c r="D50" s="18"/>
      <c r="E50" s="18"/>
      <c r="F50" s="18"/>
      <c r="G50" s="14"/>
      <c r="H50" s="6"/>
      <c r="I50" s="6"/>
      <c r="J50" s="6"/>
      <c r="K50" s="6"/>
      <c r="L50" s="6"/>
      <c r="M50" s="6"/>
      <c r="N50" s="9"/>
    </row>
    <row r="51" spans="1:14" ht="12" customHeight="1">
      <c r="A51" s="78"/>
      <c r="B51" s="153"/>
      <c r="C51" s="153"/>
      <c r="D51" s="153"/>
      <c r="E51" s="153"/>
      <c r="F51" s="153"/>
      <c r="G51" s="154"/>
      <c r="H51" s="8"/>
      <c r="I51" s="8"/>
      <c r="J51" s="8"/>
      <c r="K51" s="8"/>
      <c r="L51" s="8"/>
      <c r="M51" s="8"/>
      <c r="N51" s="27"/>
    </row>
    <row r="52" spans="1:14" ht="12" customHeight="1">
      <c r="A52" s="78"/>
      <c r="B52" s="155" t="s">
        <v>114</v>
      </c>
      <c r="C52" s="156"/>
      <c r="D52" s="156"/>
      <c r="E52" s="156"/>
      <c r="F52" s="156"/>
      <c r="G52" s="10"/>
      <c r="H52" s="11"/>
      <c r="I52" s="11"/>
      <c r="J52" s="11"/>
      <c r="K52" s="11"/>
      <c r="L52" s="11"/>
      <c r="M52" s="11"/>
      <c r="N52" s="13"/>
    </row>
    <row r="53" spans="1:14" ht="12" customHeight="1">
      <c r="A53" s="78"/>
      <c r="B53" s="152" t="s">
        <v>115</v>
      </c>
      <c r="C53" s="18"/>
      <c r="D53" s="18"/>
      <c r="E53" s="18"/>
      <c r="F53" s="18"/>
      <c r="G53" s="14"/>
      <c r="H53" s="6"/>
      <c r="I53" s="6"/>
      <c r="J53" s="6"/>
      <c r="K53" s="6"/>
      <c r="L53" s="6"/>
      <c r="M53" s="6"/>
      <c r="N53" s="9"/>
    </row>
    <row r="54" spans="1:14" ht="12" customHeight="1">
      <c r="A54" s="78"/>
      <c r="B54" s="153"/>
      <c r="C54" s="153"/>
      <c r="D54" s="153"/>
      <c r="E54" s="153"/>
      <c r="F54" s="153"/>
      <c r="G54" s="154"/>
      <c r="H54" s="8"/>
      <c r="I54" s="8"/>
      <c r="J54" s="8"/>
      <c r="K54" s="8"/>
      <c r="L54" s="8"/>
      <c r="M54" s="8"/>
      <c r="N54" s="27"/>
    </row>
    <row r="55" spans="1:14" ht="12" customHeight="1">
      <c r="A55" s="78"/>
      <c r="B55" s="155" t="s">
        <v>114</v>
      </c>
      <c r="C55" s="156"/>
      <c r="D55" s="156"/>
      <c r="E55" s="156"/>
      <c r="F55" s="156"/>
      <c r="G55" s="10"/>
      <c r="H55" s="11"/>
      <c r="I55" s="11"/>
      <c r="J55" s="11"/>
      <c r="K55" s="11"/>
      <c r="L55" s="11"/>
      <c r="M55" s="11"/>
      <c r="N55" s="13"/>
    </row>
    <row r="56" spans="1:14" ht="12" customHeight="1">
      <c r="A56" s="78"/>
      <c r="B56" s="152" t="s">
        <v>115</v>
      </c>
      <c r="C56" s="18"/>
      <c r="D56" s="18"/>
      <c r="E56" s="18"/>
      <c r="F56" s="18"/>
      <c r="G56" s="14"/>
      <c r="H56" s="6"/>
      <c r="I56" s="6"/>
      <c r="J56" s="6"/>
      <c r="K56" s="6"/>
      <c r="L56" s="6"/>
      <c r="M56" s="6"/>
      <c r="N56" s="9"/>
    </row>
    <row r="57" spans="1:14" ht="12" customHeight="1">
      <c r="A57" s="78"/>
      <c r="B57" s="153"/>
      <c r="C57" s="153"/>
      <c r="D57" s="153"/>
      <c r="E57" s="153"/>
      <c r="F57" s="153"/>
      <c r="G57" s="154"/>
      <c r="H57" s="8"/>
      <c r="I57" s="8"/>
      <c r="J57" s="8"/>
      <c r="K57" s="8"/>
      <c r="L57" s="8"/>
      <c r="M57" s="8"/>
      <c r="N57" s="27"/>
    </row>
    <row r="58" spans="1:14" ht="12" customHeight="1">
      <c r="A58" s="78"/>
      <c r="B58" s="155" t="s">
        <v>114</v>
      </c>
      <c r="C58" s="156"/>
      <c r="D58" s="156"/>
      <c r="E58" s="156"/>
      <c r="F58" s="156"/>
      <c r="G58" s="10"/>
      <c r="H58" s="11"/>
      <c r="I58" s="11"/>
      <c r="J58" s="11"/>
      <c r="K58" s="11"/>
      <c r="L58" s="11"/>
      <c r="M58" s="11"/>
      <c r="N58" s="13"/>
    </row>
    <row r="59" spans="1:14" ht="12" customHeight="1">
      <c r="A59" s="78"/>
      <c r="B59" s="152" t="s">
        <v>115</v>
      </c>
      <c r="C59" s="18"/>
      <c r="D59" s="18"/>
      <c r="E59" s="18"/>
      <c r="F59" s="18"/>
      <c r="G59" s="14"/>
      <c r="H59" s="6"/>
      <c r="I59" s="6"/>
      <c r="J59" s="6"/>
      <c r="K59" s="6"/>
      <c r="L59" s="6"/>
      <c r="M59" s="6"/>
      <c r="N59" s="9"/>
    </row>
    <row r="60" spans="1:14" ht="12" customHeight="1">
      <c r="A60" s="78"/>
      <c r="B60" s="153"/>
      <c r="C60" s="153"/>
      <c r="D60" s="153"/>
      <c r="E60" s="153"/>
      <c r="F60" s="153"/>
      <c r="G60" s="154"/>
      <c r="H60" s="8"/>
      <c r="I60" s="8"/>
      <c r="J60" s="8"/>
      <c r="K60" s="8"/>
      <c r="L60" s="8"/>
      <c r="M60" s="8"/>
      <c r="N60" s="27"/>
    </row>
    <row r="61" spans="1:14" ht="12" customHeight="1">
      <c r="A61" s="78"/>
      <c r="B61" s="155" t="s">
        <v>114</v>
      </c>
      <c r="C61" s="156"/>
      <c r="D61" s="156"/>
      <c r="E61" s="156"/>
      <c r="F61" s="156"/>
      <c r="G61" s="10"/>
      <c r="H61" s="11"/>
      <c r="I61" s="11"/>
      <c r="J61" s="11"/>
      <c r="K61" s="11"/>
      <c r="L61" s="11"/>
      <c r="M61" s="11"/>
      <c r="N61" s="13"/>
    </row>
    <row r="62" spans="1:14" ht="12" customHeight="1">
      <c r="A62" s="78"/>
      <c r="B62" s="152" t="s">
        <v>115</v>
      </c>
      <c r="C62" s="18"/>
      <c r="D62" s="18"/>
      <c r="E62" s="18"/>
      <c r="F62" s="18"/>
      <c r="G62" s="14"/>
      <c r="H62" s="6"/>
      <c r="I62" s="6"/>
      <c r="J62" s="6"/>
      <c r="K62" s="6"/>
      <c r="L62" s="6"/>
      <c r="M62" s="6"/>
      <c r="N62" s="9"/>
    </row>
    <row r="63" spans="1:14" ht="12" customHeight="1">
      <c r="A63" s="78"/>
      <c r="B63" s="153"/>
      <c r="C63" s="153"/>
      <c r="D63" s="153"/>
      <c r="E63" s="153"/>
      <c r="F63" s="153"/>
      <c r="G63" s="154"/>
      <c r="H63" s="8"/>
      <c r="I63" s="8"/>
      <c r="J63" s="8"/>
      <c r="K63" s="8"/>
      <c r="L63" s="8"/>
      <c r="M63" s="8"/>
      <c r="N63" s="27"/>
    </row>
    <row r="64" spans="1:14" ht="12" customHeight="1">
      <c r="A64" s="5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45"/>
    </row>
    <row r="65" spans="1:14" ht="12" customHeight="1">
      <c r="A65" s="5"/>
      <c r="B65" s="139" t="s">
        <v>116</v>
      </c>
      <c r="C65" s="84"/>
      <c r="D65" s="84"/>
      <c r="E65" s="84"/>
      <c r="F65" s="84"/>
      <c r="G65" s="6"/>
      <c r="H65" s="6"/>
      <c r="I65" s="6"/>
      <c r="J65" s="6"/>
      <c r="K65" s="6"/>
      <c r="L65" s="6"/>
      <c r="M65" s="6"/>
      <c r="N65" s="7"/>
    </row>
    <row r="66" spans="1:14" ht="12" customHeight="1">
      <c r="A66" s="5"/>
      <c r="B66" s="84"/>
      <c r="C66" s="84"/>
      <c r="D66" s="84"/>
      <c r="E66" s="84"/>
      <c r="F66" s="84"/>
      <c r="G66" s="6"/>
      <c r="H66" s="6"/>
      <c r="I66" s="6"/>
      <c r="J66" s="6"/>
      <c r="K66" s="6"/>
      <c r="L66" s="6"/>
      <c r="M66" s="6"/>
      <c r="N66" s="7"/>
    </row>
    <row r="67" spans="1:14" ht="12" customHeight="1">
      <c r="A67" s="5"/>
      <c r="B67" s="84"/>
      <c r="C67" s="139" t="s">
        <v>117</v>
      </c>
      <c r="D67" s="84"/>
      <c r="E67" s="84"/>
      <c r="F67" s="139" t="s">
        <v>118</v>
      </c>
      <c r="G67" s="6"/>
      <c r="H67" s="6"/>
      <c r="I67" s="6"/>
      <c r="J67" s="6"/>
      <c r="K67" s="6"/>
      <c r="L67" s="6"/>
      <c r="M67" s="6"/>
      <c r="N67" s="7"/>
    </row>
    <row r="68" spans="1:14" ht="12" customHeight="1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157">
        <v>21</v>
      </c>
    </row>
    <row r="69" spans="1:14" ht="12.75" customHeight="1">
      <c r="A69" s="36"/>
      <c r="B69" s="38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</row>
  </sheetData>
  <mergeCells count="6">
    <mergeCell ref="G12:N12"/>
    <mergeCell ref="B3:D5"/>
    <mergeCell ref="E3:F5"/>
    <mergeCell ref="G3:N5"/>
    <mergeCell ref="B9:N9"/>
    <mergeCell ref="B8:N8"/>
  </mergeCells>
  <pageMargins left="0.42" right="0" top="0.98425200000000002" bottom="0" header="0" footer="0"/>
  <pageSetup scale="83"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workbookViewId="0"/>
  </sheetViews>
  <sheetFormatPr baseColWidth="10" defaultColWidth="10.85546875" defaultRowHeight="12.75" customHeight="1"/>
  <cols>
    <col min="1" max="1" width="3.7109375" style="158" customWidth="1"/>
    <col min="2" max="2" width="36.7109375" style="158" customWidth="1"/>
    <col min="3" max="3" width="10.85546875" style="158" customWidth="1"/>
    <col min="4" max="4" width="6" style="158" customWidth="1"/>
    <col min="5" max="6" width="10.85546875" style="158" customWidth="1"/>
    <col min="7" max="14" width="2.7109375" style="158" customWidth="1"/>
    <col min="15" max="15" width="10.85546875" style="158" customWidth="1"/>
    <col min="16" max="16384" width="10.85546875" style="158"/>
  </cols>
  <sheetData>
    <row r="1" spans="1:14" ht="12" customHeight="1">
      <c r="A1" s="2"/>
      <c r="B1" s="3"/>
      <c r="C1" s="159"/>
      <c r="D1" s="3"/>
      <c r="E1" s="159"/>
      <c r="F1" s="159"/>
      <c r="G1" s="53"/>
      <c r="H1" s="53"/>
      <c r="I1" s="53"/>
      <c r="J1" s="53"/>
      <c r="K1" s="53"/>
      <c r="L1" s="53"/>
      <c r="M1" s="53"/>
      <c r="N1" s="54"/>
    </row>
    <row r="2" spans="1:14" ht="12" customHeight="1">
      <c r="A2" s="5"/>
      <c r="B2" s="55"/>
      <c r="C2" s="160"/>
      <c r="D2" s="55"/>
      <c r="E2" s="687" t="s">
        <v>119</v>
      </c>
      <c r="F2" s="688"/>
      <c r="G2" s="58"/>
      <c r="H2" s="58"/>
      <c r="I2" s="58"/>
      <c r="J2" s="58"/>
      <c r="K2" s="58"/>
      <c r="L2" s="58"/>
      <c r="M2" s="58"/>
      <c r="N2" s="58"/>
    </row>
    <row r="3" spans="1:14" ht="12" customHeight="1">
      <c r="A3" s="59"/>
      <c r="B3" s="161"/>
      <c r="C3" s="689"/>
      <c r="D3" s="690"/>
      <c r="E3" s="163"/>
      <c r="F3" s="691" t="s">
        <v>14</v>
      </c>
      <c r="G3" s="627"/>
      <c r="H3" s="627"/>
      <c r="I3" s="627"/>
      <c r="J3" s="627"/>
      <c r="K3" s="627"/>
      <c r="L3" s="627"/>
      <c r="M3" s="627"/>
      <c r="N3" s="628"/>
    </row>
    <row r="4" spans="1:14" ht="12" customHeight="1">
      <c r="A4" s="59"/>
      <c r="B4" s="164" t="s">
        <v>105</v>
      </c>
      <c r="C4" s="165"/>
      <c r="D4" s="166"/>
      <c r="E4" s="167"/>
      <c r="F4" s="629"/>
      <c r="G4" s="630"/>
      <c r="H4" s="630"/>
      <c r="I4" s="630"/>
      <c r="J4" s="630"/>
      <c r="K4" s="630"/>
      <c r="L4" s="630"/>
      <c r="M4" s="630"/>
      <c r="N4" s="631"/>
    </row>
    <row r="5" spans="1:14" ht="12" customHeight="1">
      <c r="A5" s="59"/>
      <c r="B5" s="168"/>
      <c r="C5" s="169"/>
      <c r="D5" s="55"/>
      <c r="E5" s="170"/>
      <c r="F5" s="632"/>
      <c r="G5" s="633"/>
      <c r="H5" s="633"/>
      <c r="I5" s="633"/>
      <c r="J5" s="633"/>
      <c r="K5" s="633"/>
      <c r="L5" s="633"/>
      <c r="M5" s="633"/>
      <c r="N5" s="634"/>
    </row>
    <row r="6" spans="1:14" ht="12" customHeight="1">
      <c r="A6" s="5"/>
      <c r="B6" s="171"/>
      <c r="C6" s="172"/>
      <c r="D6" s="171"/>
      <c r="E6" s="172"/>
      <c r="F6" s="173"/>
      <c r="G6" s="174"/>
      <c r="H6" s="174"/>
      <c r="I6" s="174"/>
      <c r="J6" s="174"/>
      <c r="K6" s="174"/>
      <c r="L6" s="174"/>
      <c r="M6" s="174"/>
      <c r="N6" s="175"/>
    </row>
    <row r="7" spans="1:14" ht="14.1" customHeight="1">
      <c r="A7" s="78"/>
      <c r="B7" s="692" t="s">
        <v>120</v>
      </c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4"/>
    </row>
    <row r="8" spans="1:14" ht="12" customHeight="1">
      <c r="A8" s="5"/>
      <c r="B8" s="12"/>
      <c r="C8" s="176"/>
      <c r="D8" s="12"/>
      <c r="E8" s="176"/>
      <c r="F8" s="176"/>
      <c r="G8" s="12"/>
      <c r="H8" s="12"/>
      <c r="I8" s="12"/>
      <c r="J8" s="12"/>
      <c r="K8" s="12"/>
      <c r="L8" s="12"/>
      <c r="M8" s="12"/>
      <c r="N8" s="79"/>
    </row>
    <row r="9" spans="1:14" ht="14.1" customHeight="1">
      <c r="A9" s="78"/>
      <c r="B9" s="679" t="s">
        <v>121</v>
      </c>
      <c r="C9" s="680"/>
      <c r="D9" s="680"/>
      <c r="E9" s="680"/>
      <c r="F9" s="680"/>
      <c r="G9" s="680"/>
      <c r="H9" s="680"/>
      <c r="I9" s="680"/>
      <c r="J9" s="680"/>
      <c r="K9" s="680"/>
      <c r="L9" s="680"/>
      <c r="M9" s="680"/>
      <c r="N9" s="681"/>
    </row>
    <row r="10" spans="1:14" ht="12" customHeight="1">
      <c r="A10" s="5"/>
      <c r="B10" s="11"/>
      <c r="C10" s="177"/>
      <c r="D10" s="11"/>
      <c r="E10" s="177"/>
      <c r="F10" s="177"/>
      <c r="G10" s="11"/>
      <c r="H10" s="11"/>
      <c r="I10" s="11"/>
      <c r="J10" s="11"/>
      <c r="K10" s="11"/>
      <c r="L10" s="11"/>
      <c r="M10" s="11"/>
      <c r="N10" s="145"/>
    </row>
    <row r="11" spans="1:14" ht="12" customHeight="1">
      <c r="A11" s="5"/>
      <c r="B11" s="6"/>
      <c r="C11" s="178"/>
      <c r="D11" s="6"/>
      <c r="E11" s="178"/>
      <c r="F11" s="178"/>
      <c r="G11" s="6"/>
      <c r="H11" s="6"/>
      <c r="I11" s="6"/>
      <c r="J11" s="6"/>
      <c r="K11" s="6"/>
      <c r="L11" s="6"/>
      <c r="M11" s="6"/>
      <c r="N11" s="7"/>
    </row>
    <row r="12" spans="1:14" ht="12" customHeight="1">
      <c r="A12" s="5"/>
      <c r="B12" s="47" t="s">
        <v>122</v>
      </c>
      <c r="C12" s="178"/>
      <c r="D12" s="6"/>
      <c r="E12" s="178"/>
      <c r="F12" s="178"/>
      <c r="G12" s="6"/>
      <c r="H12" s="6"/>
      <c r="I12" s="6"/>
      <c r="J12" s="6"/>
      <c r="K12" s="6"/>
      <c r="L12" s="6"/>
      <c r="M12" s="6"/>
      <c r="N12" s="7"/>
    </row>
    <row r="13" spans="1:14" ht="12" customHeight="1">
      <c r="A13" s="5"/>
      <c r="B13" s="8"/>
      <c r="C13" s="179"/>
      <c r="D13" s="8"/>
      <c r="E13" s="179"/>
      <c r="F13" s="179"/>
      <c r="G13" s="8"/>
      <c r="H13" s="8"/>
      <c r="I13" s="8"/>
      <c r="J13" s="8"/>
      <c r="K13" s="8"/>
      <c r="L13" s="8"/>
      <c r="M13" s="8"/>
      <c r="N13" s="77"/>
    </row>
    <row r="14" spans="1:14" ht="12" customHeight="1">
      <c r="A14" s="78"/>
      <c r="B14" s="682" t="s">
        <v>123</v>
      </c>
      <c r="C14" s="683"/>
      <c r="D14" s="684"/>
      <c r="E14" s="685"/>
      <c r="F14" s="683"/>
      <c r="G14" s="686"/>
      <c r="H14" s="686"/>
      <c r="I14" s="686"/>
      <c r="J14" s="686"/>
      <c r="K14" s="686"/>
      <c r="L14" s="686"/>
      <c r="M14" s="686"/>
      <c r="N14" s="684"/>
    </row>
    <row r="15" spans="1:14" ht="12" customHeight="1">
      <c r="A15" s="78"/>
      <c r="B15" s="10"/>
      <c r="C15" s="177"/>
      <c r="D15" s="13"/>
      <c r="E15" s="180"/>
      <c r="F15" s="177"/>
      <c r="G15" s="11"/>
      <c r="H15" s="11"/>
      <c r="I15" s="11"/>
      <c r="J15" s="11"/>
      <c r="K15" s="11"/>
      <c r="L15" s="11"/>
      <c r="M15" s="11"/>
      <c r="N15" s="13"/>
    </row>
    <row r="16" spans="1:14" ht="12" customHeight="1">
      <c r="A16" s="78"/>
      <c r="B16" s="181" t="s">
        <v>124</v>
      </c>
      <c r="C16" s="178"/>
      <c r="D16" s="9"/>
      <c r="E16" s="165"/>
      <c r="F16" s="178"/>
      <c r="G16" s="6"/>
      <c r="H16" s="6"/>
      <c r="I16" s="6"/>
      <c r="J16" s="6"/>
      <c r="K16" s="6"/>
      <c r="L16" s="6"/>
      <c r="M16" s="6"/>
      <c r="N16" s="9"/>
    </row>
    <row r="17" spans="1:14" ht="12" customHeight="1">
      <c r="A17" s="78"/>
      <c r="B17" s="14"/>
      <c r="C17" s="178"/>
      <c r="D17" s="9"/>
      <c r="E17" s="165"/>
      <c r="F17" s="178"/>
      <c r="G17" s="6"/>
      <c r="H17" s="6"/>
      <c r="I17" s="6"/>
      <c r="J17" s="6"/>
      <c r="K17" s="6"/>
      <c r="L17" s="6"/>
      <c r="M17" s="6"/>
      <c r="N17" s="9"/>
    </row>
    <row r="18" spans="1:14" ht="12" customHeight="1">
      <c r="A18" s="78"/>
      <c r="B18" s="181" t="s">
        <v>97</v>
      </c>
      <c r="C18" s="178"/>
      <c r="D18" s="9"/>
      <c r="E18" s="165"/>
      <c r="F18" s="178"/>
      <c r="G18" s="6"/>
      <c r="H18" s="6"/>
      <c r="I18" s="6"/>
      <c r="J18" s="6"/>
      <c r="K18" s="6"/>
      <c r="L18" s="6"/>
      <c r="M18" s="6"/>
      <c r="N18" s="9"/>
    </row>
    <row r="19" spans="1:14" ht="12" customHeight="1">
      <c r="A19" s="78"/>
      <c r="B19" s="14"/>
      <c r="C19" s="178"/>
      <c r="D19" s="9"/>
      <c r="E19" s="165"/>
      <c r="F19" s="178"/>
      <c r="G19" s="6"/>
      <c r="H19" s="6"/>
      <c r="I19" s="6"/>
      <c r="J19" s="6"/>
      <c r="K19" s="6"/>
      <c r="L19" s="6"/>
      <c r="M19" s="6"/>
      <c r="N19" s="9"/>
    </row>
    <row r="20" spans="1:14" ht="12" customHeight="1">
      <c r="A20" s="78"/>
      <c r="B20" s="181" t="s">
        <v>98</v>
      </c>
      <c r="C20" s="178"/>
      <c r="D20" s="9"/>
      <c r="E20" s="165"/>
      <c r="F20" s="178"/>
      <c r="G20" s="6"/>
      <c r="H20" s="6"/>
      <c r="I20" s="6"/>
      <c r="J20" s="6"/>
      <c r="K20" s="6"/>
      <c r="L20" s="6"/>
      <c r="M20" s="6"/>
      <c r="N20" s="9"/>
    </row>
    <row r="21" spans="1:14" ht="12" customHeight="1">
      <c r="A21" s="78"/>
      <c r="B21" s="14"/>
      <c r="C21" s="178"/>
      <c r="D21" s="9"/>
      <c r="E21" s="165"/>
      <c r="F21" s="178"/>
      <c r="G21" s="6"/>
      <c r="H21" s="6"/>
      <c r="I21" s="6"/>
      <c r="J21" s="6"/>
      <c r="K21" s="6"/>
      <c r="L21" s="6"/>
      <c r="M21" s="6"/>
      <c r="N21" s="9"/>
    </row>
    <row r="22" spans="1:14" ht="12" customHeight="1">
      <c r="A22" s="78"/>
      <c r="B22" s="181" t="s">
        <v>125</v>
      </c>
      <c r="C22" s="178"/>
      <c r="D22" s="9"/>
      <c r="E22" s="165"/>
      <c r="F22" s="178"/>
      <c r="G22" s="6"/>
      <c r="H22" s="6"/>
      <c r="I22" s="6"/>
      <c r="J22" s="6"/>
      <c r="K22" s="6"/>
      <c r="L22" s="6"/>
      <c r="M22" s="6"/>
      <c r="N22" s="9"/>
    </row>
    <row r="23" spans="1:14" ht="12" customHeight="1">
      <c r="A23" s="78"/>
      <c r="B23" s="14"/>
      <c r="C23" s="178"/>
      <c r="D23" s="9"/>
      <c r="E23" s="165"/>
      <c r="F23" s="178"/>
      <c r="G23" s="6"/>
      <c r="H23" s="6"/>
      <c r="I23" s="6"/>
      <c r="J23" s="6"/>
      <c r="K23" s="6"/>
      <c r="L23" s="6"/>
      <c r="M23" s="6"/>
      <c r="N23" s="9"/>
    </row>
    <row r="24" spans="1:14" ht="12" customHeight="1">
      <c r="A24" s="78"/>
      <c r="B24" s="181" t="s">
        <v>126</v>
      </c>
      <c r="C24" s="178"/>
      <c r="D24" s="9"/>
      <c r="E24" s="165"/>
      <c r="F24" s="178"/>
      <c r="G24" s="6"/>
      <c r="H24" s="6"/>
      <c r="I24" s="6"/>
      <c r="J24" s="6"/>
      <c r="K24" s="6"/>
      <c r="L24" s="6"/>
      <c r="M24" s="6"/>
      <c r="N24" s="9"/>
    </row>
    <row r="25" spans="1:14" ht="12" customHeight="1">
      <c r="A25" s="78"/>
      <c r="B25" s="14"/>
      <c r="C25" s="178"/>
      <c r="D25" s="9"/>
      <c r="E25" s="165"/>
      <c r="F25" s="178"/>
      <c r="G25" s="6"/>
      <c r="H25" s="6"/>
      <c r="I25" s="6"/>
      <c r="J25" s="6"/>
      <c r="K25" s="6"/>
      <c r="L25" s="6"/>
      <c r="M25" s="6"/>
      <c r="N25" s="9"/>
    </row>
    <row r="26" spans="1:14" ht="12" customHeight="1">
      <c r="A26" s="78"/>
      <c r="B26" s="181" t="s">
        <v>126</v>
      </c>
      <c r="C26" s="178"/>
      <c r="D26" s="9"/>
      <c r="E26" s="165"/>
      <c r="F26" s="178"/>
      <c r="G26" s="6"/>
      <c r="H26" s="6"/>
      <c r="I26" s="6"/>
      <c r="J26" s="6"/>
      <c r="K26" s="6"/>
      <c r="L26" s="6"/>
      <c r="M26" s="6"/>
      <c r="N26" s="9"/>
    </row>
    <row r="27" spans="1:14" ht="12" customHeight="1">
      <c r="A27" s="78"/>
      <c r="B27" s="14"/>
      <c r="C27" s="178"/>
      <c r="D27" s="9"/>
      <c r="E27" s="165"/>
      <c r="F27" s="178"/>
      <c r="G27" s="6"/>
      <c r="H27" s="6"/>
      <c r="I27" s="6"/>
      <c r="J27" s="6"/>
      <c r="K27" s="6"/>
      <c r="L27" s="6"/>
      <c r="M27" s="6"/>
      <c r="N27" s="9"/>
    </row>
    <row r="28" spans="1:14" ht="12" customHeight="1">
      <c r="A28" s="78"/>
      <c r="B28" s="181" t="s">
        <v>126</v>
      </c>
      <c r="C28" s="178"/>
      <c r="D28" s="9"/>
      <c r="E28" s="165"/>
      <c r="F28" s="178"/>
      <c r="G28" s="6"/>
      <c r="H28" s="6"/>
      <c r="I28" s="6"/>
      <c r="J28" s="6"/>
      <c r="K28" s="6"/>
      <c r="L28" s="6"/>
      <c r="M28" s="6"/>
      <c r="N28" s="9"/>
    </row>
    <row r="29" spans="1:14" ht="12" customHeight="1">
      <c r="A29" s="78"/>
      <c r="B29" s="14"/>
      <c r="C29" s="178"/>
      <c r="D29" s="9"/>
      <c r="E29" s="165"/>
      <c r="F29" s="178"/>
      <c r="G29" s="6"/>
      <c r="H29" s="6"/>
      <c r="I29" s="6"/>
      <c r="J29" s="6"/>
      <c r="K29" s="6"/>
      <c r="L29" s="6"/>
      <c r="M29" s="6"/>
      <c r="N29" s="9"/>
    </row>
    <row r="30" spans="1:14" ht="12" customHeight="1">
      <c r="A30" s="78"/>
      <c r="B30" s="181" t="s">
        <v>126</v>
      </c>
      <c r="C30" s="178"/>
      <c r="D30" s="9"/>
      <c r="E30" s="165"/>
      <c r="F30" s="178"/>
      <c r="G30" s="6"/>
      <c r="H30" s="6"/>
      <c r="I30" s="6"/>
      <c r="J30" s="6"/>
      <c r="K30" s="6"/>
      <c r="L30" s="6"/>
      <c r="M30" s="6"/>
      <c r="N30" s="9"/>
    </row>
    <row r="31" spans="1:14" ht="12" customHeight="1">
      <c r="A31" s="78"/>
      <c r="B31" s="14"/>
      <c r="C31" s="178"/>
      <c r="D31" s="9"/>
      <c r="E31" s="165"/>
      <c r="F31" s="178"/>
      <c r="G31" s="6"/>
      <c r="H31" s="6"/>
      <c r="I31" s="6"/>
      <c r="J31" s="6"/>
      <c r="K31" s="6"/>
      <c r="L31" s="6"/>
      <c r="M31" s="6"/>
      <c r="N31" s="9"/>
    </row>
    <row r="32" spans="1:14" ht="12" customHeight="1">
      <c r="A32" s="78"/>
      <c r="B32" s="181" t="s">
        <v>126</v>
      </c>
      <c r="C32" s="178"/>
      <c r="D32" s="9"/>
      <c r="E32" s="165"/>
      <c r="F32" s="178"/>
      <c r="G32" s="6"/>
      <c r="H32" s="6"/>
      <c r="I32" s="6"/>
      <c r="J32" s="6"/>
      <c r="K32" s="6"/>
      <c r="L32" s="6"/>
      <c r="M32" s="6"/>
      <c r="N32" s="9"/>
    </row>
    <row r="33" spans="1:14" ht="12" customHeight="1">
      <c r="A33" s="78"/>
      <c r="B33" s="14"/>
      <c r="C33" s="178"/>
      <c r="D33" s="9"/>
      <c r="E33" s="165"/>
      <c r="F33" s="178"/>
      <c r="G33" s="6"/>
      <c r="H33" s="6"/>
      <c r="I33" s="6"/>
      <c r="J33" s="6"/>
      <c r="K33" s="6"/>
      <c r="L33" s="6"/>
      <c r="M33" s="6"/>
      <c r="N33" s="9"/>
    </row>
    <row r="34" spans="1:14" ht="12" customHeight="1">
      <c r="A34" s="78"/>
      <c r="B34" s="181" t="s">
        <v>126</v>
      </c>
      <c r="C34" s="178"/>
      <c r="D34" s="9"/>
      <c r="E34" s="165"/>
      <c r="F34" s="178"/>
      <c r="G34" s="6"/>
      <c r="H34" s="6"/>
      <c r="I34" s="6"/>
      <c r="J34" s="6"/>
      <c r="K34" s="6"/>
      <c r="L34" s="6"/>
      <c r="M34" s="6"/>
      <c r="N34" s="9"/>
    </row>
    <row r="35" spans="1:14" ht="12" customHeight="1">
      <c r="A35" s="78"/>
      <c r="B35" s="14"/>
      <c r="C35" s="178"/>
      <c r="D35" s="9"/>
      <c r="E35" s="165"/>
      <c r="F35" s="178"/>
      <c r="G35" s="6"/>
      <c r="H35" s="6"/>
      <c r="I35" s="6"/>
      <c r="J35" s="6"/>
      <c r="K35" s="6"/>
      <c r="L35" s="6"/>
      <c r="M35" s="6"/>
      <c r="N35" s="9"/>
    </row>
    <row r="36" spans="1:14" ht="12" customHeight="1">
      <c r="A36" s="78"/>
      <c r="B36" s="181" t="s">
        <v>126</v>
      </c>
      <c r="C36" s="178"/>
      <c r="D36" s="9"/>
      <c r="E36" s="165"/>
      <c r="F36" s="178"/>
      <c r="G36" s="6"/>
      <c r="H36" s="6"/>
      <c r="I36" s="6"/>
      <c r="J36" s="6"/>
      <c r="K36" s="6"/>
      <c r="L36" s="6"/>
      <c r="M36" s="6"/>
      <c r="N36" s="9"/>
    </row>
    <row r="37" spans="1:14" ht="12" customHeight="1">
      <c r="A37" s="78"/>
      <c r="B37" s="14"/>
      <c r="C37" s="178"/>
      <c r="D37" s="9"/>
      <c r="E37" s="165"/>
      <c r="F37" s="178"/>
      <c r="G37" s="6"/>
      <c r="H37" s="6"/>
      <c r="I37" s="6"/>
      <c r="J37" s="6"/>
      <c r="K37" s="6"/>
      <c r="L37" s="6"/>
      <c r="M37" s="6"/>
      <c r="N37" s="9"/>
    </row>
    <row r="38" spans="1:14" ht="12" customHeight="1">
      <c r="A38" s="78"/>
      <c r="B38" s="182" t="s">
        <v>126</v>
      </c>
      <c r="C38" s="179"/>
      <c r="D38" s="27"/>
      <c r="E38" s="183"/>
      <c r="F38" s="179"/>
      <c r="G38" s="8"/>
      <c r="H38" s="8"/>
      <c r="I38" s="8"/>
      <c r="J38" s="8"/>
      <c r="K38" s="8"/>
      <c r="L38" s="8"/>
      <c r="M38" s="8"/>
      <c r="N38" s="27"/>
    </row>
    <row r="39" spans="1:14" ht="12" customHeight="1">
      <c r="A39" s="5"/>
      <c r="B39" s="12"/>
      <c r="C39" s="176"/>
      <c r="D39" s="12"/>
      <c r="E39" s="176"/>
      <c r="F39" s="176"/>
      <c r="G39" s="12"/>
      <c r="H39" s="12"/>
      <c r="I39" s="12"/>
      <c r="J39" s="12"/>
      <c r="K39" s="12"/>
      <c r="L39" s="12"/>
      <c r="M39" s="12"/>
      <c r="N39" s="79"/>
    </row>
    <row r="40" spans="1:14" ht="12" customHeight="1">
      <c r="A40" s="78"/>
      <c r="B40" s="184" t="s">
        <v>127</v>
      </c>
      <c r="C40" s="177"/>
      <c r="D40" s="11"/>
      <c r="E40" s="177"/>
      <c r="F40" s="177"/>
      <c r="G40" s="11"/>
      <c r="H40" s="11"/>
      <c r="I40" s="11"/>
      <c r="J40" s="11"/>
      <c r="K40" s="11"/>
      <c r="L40" s="11"/>
      <c r="M40" s="11"/>
      <c r="N40" s="13"/>
    </row>
    <row r="41" spans="1:14" ht="12" customHeight="1">
      <c r="A41" s="78"/>
      <c r="B41" s="14"/>
      <c r="C41" s="178"/>
      <c r="D41" s="6"/>
      <c r="E41" s="178"/>
      <c r="F41" s="178"/>
      <c r="G41" s="6"/>
      <c r="H41" s="6"/>
      <c r="I41" s="6"/>
      <c r="J41" s="6"/>
      <c r="K41" s="6"/>
      <c r="L41" s="6"/>
      <c r="M41" s="6"/>
      <c r="N41" s="9"/>
    </row>
    <row r="42" spans="1:14" ht="12" customHeight="1">
      <c r="A42" s="78"/>
      <c r="B42" s="154"/>
      <c r="C42" s="179"/>
      <c r="D42" s="8"/>
      <c r="E42" s="179"/>
      <c r="F42" s="179"/>
      <c r="G42" s="8"/>
      <c r="H42" s="8"/>
      <c r="I42" s="8"/>
      <c r="J42" s="8"/>
      <c r="K42" s="8"/>
      <c r="L42" s="8"/>
      <c r="M42" s="8"/>
      <c r="N42" s="27"/>
    </row>
    <row r="43" spans="1:14" ht="12" customHeight="1">
      <c r="A43" s="5"/>
      <c r="B43" s="11"/>
      <c r="C43" s="177"/>
      <c r="D43" s="11"/>
      <c r="E43" s="177"/>
      <c r="F43" s="177"/>
      <c r="G43" s="11"/>
      <c r="H43" s="11"/>
      <c r="I43" s="11"/>
      <c r="J43" s="11"/>
      <c r="K43" s="11"/>
      <c r="L43" s="11"/>
      <c r="M43" s="11"/>
      <c r="N43" s="145"/>
    </row>
    <row r="44" spans="1:14" ht="12" customHeight="1">
      <c r="A44" s="5"/>
      <c r="B44" s="6"/>
      <c r="C44" s="185" t="s">
        <v>128</v>
      </c>
      <c r="D44" s="6"/>
      <c r="E44" s="178"/>
      <c r="F44" s="178"/>
      <c r="G44" s="6"/>
      <c r="H44" s="6"/>
      <c r="I44" s="6"/>
      <c r="J44" s="6"/>
      <c r="K44" s="6"/>
      <c r="L44" s="6"/>
      <c r="M44" s="6"/>
      <c r="N44" s="7"/>
    </row>
    <row r="45" spans="1:14" ht="12" customHeight="1">
      <c r="A45" s="5"/>
      <c r="B45" s="6"/>
      <c r="C45" s="178"/>
      <c r="D45" s="6"/>
      <c r="E45" s="178"/>
      <c r="F45" s="178"/>
      <c r="G45" s="6"/>
      <c r="H45" s="6"/>
      <c r="I45" s="6"/>
      <c r="J45" s="6"/>
      <c r="K45" s="6"/>
      <c r="L45" s="6"/>
      <c r="M45" s="6"/>
      <c r="N45" s="7"/>
    </row>
    <row r="46" spans="1:14" ht="12" customHeight="1">
      <c r="A46" s="5"/>
      <c r="B46" s="6"/>
      <c r="C46" s="178"/>
      <c r="D46" s="6"/>
      <c r="E46" s="178"/>
      <c r="F46" s="178"/>
      <c r="G46" s="6"/>
      <c r="H46" s="6"/>
      <c r="I46" s="6"/>
      <c r="J46" s="6"/>
      <c r="K46" s="6"/>
      <c r="L46" s="6"/>
      <c r="M46" s="6"/>
      <c r="N46" s="7"/>
    </row>
    <row r="47" spans="1:14" ht="12" customHeight="1">
      <c r="A47" s="5"/>
      <c r="B47" s="6"/>
      <c r="C47" s="178"/>
      <c r="D47" s="6"/>
      <c r="E47" s="178"/>
      <c r="F47" s="178"/>
      <c r="G47" s="6"/>
      <c r="H47" s="6"/>
      <c r="I47" s="6"/>
      <c r="J47" s="6"/>
      <c r="K47" s="6"/>
      <c r="L47" s="6"/>
      <c r="M47" s="6"/>
      <c r="N47" s="7"/>
    </row>
    <row r="48" spans="1:14" ht="12" customHeight="1">
      <c r="A48" s="5"/>
      <c r="B48" s="6"/>
      <c r="C48" s="178"/>
      <c r="D48" s="6"/>
      <c r="E48" s="178"/>
      <c r="F48" s="178"/>
      <c r="G48" s="6"/>
      <c r="H48" s="6"/>
      <c r="I48" s="6"/>
      <c r="J48" s="6"/>
      <c r="K48" s="6"/>
      <c r="L48" s="6"/>
      <c r="M48" s="6"/>
      <c r="N48" s="7"/>
    </row>
    <row r="49" spans="1:14" ht="12" customHeight="1">
      <c r="A49" s="5"/>
      <c r="B49" s="6"/>
      <c r="C49" s="178"/>
      <c r="D49" s="6"/>
      <c r="E49" s="178"/>
      <c r="F49" s="178"/>
      <c r="G49" s="6"/>
      <c r="H49" s="6"/>
      <c r="I49" s="6"/>
      <c r="J49" s="6"/>
      <c r="K49" s="6"/>
      <c r="L49" s="6"/>
      <c r="M49" s="6"/>
      <c r="N49" s="7"/>
    </row>
    <row r="50" spans="1:14" ht="12" customHeight="1">
      <c r="A50" s="5"/>
      <c r="B50" s="6"/>
      <c r="C50" s="178"/>
      <c r="D50" s="6"/>
      <c r="E50" s="178"/>
      <c r="F50" s="178"/>
      <c r="G50" s="6"/>
      <c r="H50" s="6"/>
      <c r="I50" s="6"/>
      <c r="J50" s="6"/>
      <c r="K50" s="6"/>
      <c r="L50" s="6"/>
      <c r="M50" s="6"/>
      <c r="N50" s="7"/>
    </row>
    <row r="51" spans="1:14" ht="12" customHeight="1">
      <c r="A51" s="5"/>
      <c r="B51" s="6"/>
      <c r="C51" s="178"/>
      <c r="D51" s="6"/>
      <c r="E51" s="178"/>
      <c r="F51" s="178"/>
      <c r="G51" s="6"/>
      <c r="H51" s="6"/>
      <c r="I51" s="6"/>
      <c r="J51" s="6"/>
      <c r="K51" s="6"/>
      <c r="L51" s="6"/>
      <c r="M51" s="6"/>
      <c r="N51" s="7"/>
    </row>
    <row r="52" spans="1:14" ht="12" customHeight="1">
      <c r="A52" s="5"/>
      <c r="B52" s="6"/>
      <c r="C52" s="178"/>
      <c r="D52" s="6"/>
      <c r="E52" s="178"/>
      <c r="F52" s="178"/>
      <c r="G52" s="6"/>
      <c r="H52" s="6"/>
      <c r="I52" s="6"/>
      <c r="J52" s="6"/>
      <c r="K52" s="6"/>
      <c r="L52" s="6"/>
      <c r="M52" s="6"/>
      <c r="N52" s="7"/>
    </row>
    <row r="53" spans="1:14" ht="12" customHeight="1">
      <c r="A53" s="36"/>
      <c r="B53" s="37"/>
      <c r="C53" s="186"/>
      <c r="D53" s="37"/>
      <c r="E53" s="186"/>
      <c r="F53" s="186"/>
      <c r="G53" s="37"/>
      <c r="H53" s="37"/>
      <c r="I53" s="37"/>
      <c r="J53" s="37"/>
      <c r="K53" s="37"/>
      <c r="L53" s="37"/>
      <c r="M53" s="37"/>
      <c r="N53" s="187">
        <v>18</v>
      </c>
    </row>
  </sheetData>
  <mergeCells count="7">
    <mergeCell ref="B9:N9"/>
    <mergeCell ref="B14:D14"/>
    <mergeCell ref="E14:N14"/>
    <mergeCell ref="E2:F2"/>
    <mergeCell ref="C3:D3"/>
    <mergeCell ref="F3:N5"/>
    <mergeCell ref="B7:N7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workbookViewId="0"/>
  </sheetViews>
  <sheetFormatPr baseColWidth="10" defaultColWidth="10.85546875" defaultRowHeight="12.75" customHeight="1"/>
  <cols>
    <col min="1" max="1" width="3.7109375" style="188" customWidth="1"/>
    <col min="2" max="2" width="36.7109375" style="188" customWidth="1"/>
    <col min="3" max="3" width="10.85546875" style="188" customWidth="1"/>
    <col min="4" max="4" width="6" style="188" customWidth="1"/>
    <col min="5" max="6" width="10.85546875" style="188" customWidth="1"/>
    <col min="7" max="14" width="2.7109375" style="188" customWidth="1"/>
    <col min="15" max="15" width="10.85546875" style="188" customWidth="1"/>
    <col min="16" max="16384" width="10.85546875" style="188"/>
  </cols>
  <sheetData>
    <row r="1" spans="1:14" ht="12" customHeight="1">
      <c r="A1" s="2"/>
      <c r="B1" s="3"/>
      <c r="C1" s="159"/>
      <c r="D1" s="3"/>
      <c r="E1" s="159"/>
      <c r="F1" s="159"/>
      <c r="G1" s="53"/>
      <c r="H1" s="53"/>
      <c r="I1" s="53"/>
      <c r="J1" s="53"/>
      <c r="K1" s="53"/>
      <c r="L1" s="53"/>
      <c r="M1" s="53"/>
      <c r="N1" s="54"/>
    </row>
    <row r="2" spans="1:14" ht="12" customHeight="1">
      <c r="A2" s="5"/>
      <c r="B2" s="55"/>
      <c r="C2" s="160"/>
      <c r="D2" s="55"/>
      <c r="E2" s="687" t="s">
        <v>119</v>
      </c>
      <c r="F2" s="688"/>
      <c r="G2" s="58"/>
      <c r="H2" s="58"/>
      <c r="I2" s="58"/>
      <c r="J2" s="58"/>
      <c r="K2" s="58"/>
      <c r="L2" s="58"/>
      <c r="M2" s="58"/>
      <c r="N2" s="58"/>
    </row>
    <row r="3" spans="1:14" ht="12" customHeight="1">
      <c r="A3" s="59"/>
      <c r="B3" s="161"/>
      <c r="C3" s="689"/>
      <c r="D3" s="690"/>
      <c r="E3" s="163"/>
      <c r="F3" s="691" t="s">
        <v>14</v>
      </c>
      <c r="G3" s="627"/>
      <c r="H3" s="627"/>
      <c r="I3" s="627"/>
      <c r="J3" s="627"/>
      <c r="K3" s="627"/>
      <c r="L3" s="627"/>
      <c r="M3" s="627"/>
      <c r="N3" s="628"/>
    </row>
    <row r="4" spans="1:14" ht="12" customHeight="1">
      <c r="A4" s="59"/>
      <c r="B4" s="164" t="s">
        <v>105</v>
      </c>
      <c r="C4" s="165"/>
      <c r="D4" s="166"/>
      <c r="E4" s="167"/>
      <c r="F4" s="629"/>
      <c r="G4" s="630"/>
      <c r="H4" s="630"/>
      <c r="I4" s="630"/>
      <c r="J4" s="630"/>
      <c r="K4" s="630"/>
      <c r="L4" s="630"/>
      <c r="M4" s="630"/>
      <c r="N4" s="631"/>
    </row>
    <row r="5" spans="1:14" ht="12" customHeight="1">
      <c r="A5" s="59"/>
      <c r="B5" s="168"/>
      <c r="C5" s="169"/>
      <c r="D5" s="55"/>
      <c r="E5" s="170"/>
      <c r="F5" s="632"/>
      <c r="G5" s="633"/>
      <c r="H5" s="633"/>
      <c r="I5" s="633"/>
      <c r="J5" s="633"/>
      <c r="K5" s="633"/>
      <c r="L5" s="633"/>
      <c r="M5" s="633"/>
      <c r="N5" s="634"/>
    </row>
    <row r="6" spans="1:14" ht="12" customHeight="1">
      <c r="A6" s="5"/>
      <c r="B6" s="171"/>
      <c r="C6" s="172"/>
      <c r="D6" s="171"/>
      <c r="E6" s="172"/>
      <c r="F6" s="173"/>
      <c r="G6" s="174"/>
      <c r="H6" s="174"/>
      <c r="I6" s="174"/>
      <c r="J6" s="174"/>
      <c r="K6" s="174"/>
      <c r="L6" s="174"/>
      <c r="M6" s="174"/>
      <c r="N6" s="175"/>
    </row>
    <row r="7" spans="1:14" ht="14.1" customHeight="1">
      <c r="A7" s="78"/>
      <c r="B7" s="679" t="s">
        <v>129</v>
      </c>
      <c r="C7" s="680"/>
      <c r="D7" s="680"/>
      <c r="E7" s="680"/>
      <c r="F7" s="680"/>
      <c r="G7" s="680"/>
      <c r="H7" s="680"/>
      <c r="I7" s="680"/>
      <c r="J7" s="680"/>
      <c r="K7" s="680"/>
      <c r="L7" s="680"/>
      <c r="M7" s="680"/>
      <c r="N7" s="681"/>
    </row>
    <row r="8" spans="1:14" ht="12" customHeight="1">
      <c r="A8" s="5"/>
      <c r="B8" s="12"/>
      <c r="C8" s="176"/>
      <c r="D8" s="12"/>
      <c r="E8" s="176"/>
      <c r="F8" s="176"/>
      <c r="G8" s="12"/>
      <c r="H8" s="12"/>
      <c r="I8" s="12"/>
      <c r="J8" s="12"/>
      <c r="K8" s="12"/>
      <c r="L8" s="12"/>
      <c r="M8" s="12"/>
      <c r="N8" s="79"/>
    </row>
    <row r="9" spans="1:14" ht="12" customHeight="1">
      <c r="A9" s="78"/>
      <c r="B9" s="696" t="s">
        <v>130</v>
      </c>
      <c r="C9" s="697"/>
      <c r="D9" s="698"/>
      <c r="E9" s="697"/>
      <c r="F9" s="697"/>
      <c r="G9" s="698"/>
      <c r="H9" s="698"/>
      <c r="I9" s="698"/>
      <c r="J9" s="698"/>
      <c r="K9" s="698"/>
      <c r="L9" s="698"/>
      <c r="M9" s="698"/>
      <c r="N9" s="699"/>
    </row>
    <row r="10" spans="1:14" ht="12" customHeight="1">
      <c r="A10" s="78"/>
      <c r="B10" s="700"/>
      <c r="C10" s="701"/>
      <c r="D10" s="702"/>
      <c r="E10" s="701"/>
      <c r="F10" s="701"/>
      <c r="G10" s="702"/>
      <c r="H10" s="702"/>
      <c r="I10" s="702"/>
      <c r="J10" s="702"/>
      <c r="K10" s="702"/>
      <c r="L10" s="702"/>
      <c r="M10" s="702"/>
      <c r="N10" s="703"/>
    </row>
    <row r="11" spans="1:14" ht="12" customHeight="1">
      <c r="A11" s="78"/>
      <c r="B11" s="696" t="s">
        <v>131</v>
      </c>
      <c r="C11" s="697"/>
      <c r="D11" s="698"/>
      <c r="E11" s="697"/>
      <c r="F11" s="697"/>
      <c r="G11" s="698"/>
      <c r="H11" s="698"/>
      <c r="I11" s="698"/>
      <c r="J11" s="698"/>
      <c r="K11" s="698"/>
      <c r="L11" s="698"/>
      <c r="M11" s="698"/>
      <c r="N11" s="699"/>
    </row>
    <row r="12" spans="1:14" ht="12" customHeight="1">
      <c r="A12" s="78"/>
      <c r="B12" s="700"/>
      <c r="C12" s="701"/>
      <c r="D12" s="702"/>
      <c r="E12" s="701"/>
      <c r="F12" s="701"/>
      <c r="G12" s="702"/>
      <c r="H12" s="702"/>
      <c r="I12" s="702"/>
      <c r="J12" s="702"/>
      <c r="K12" s="702"/>
      <c r="L12" s="702"/>
      <c r="M12" s="702"/>
      <c r="N12" s="703"/>
    </row>
    <row r="13" spans="1:14" ht="12" customHeight="1">
      <c r="A13" s="5"/>
      <c r="B13" s="11"/>
      <c r="C13" s="177"/>
      <c r="D13" s="11"/>
      <c r="E13" s="177"/>
      <c r="F13" s="177"/>
      <c r="G13" s="11"/>
      <c r="H13" s="11"/>
      <c r="I13" s="11"/>
      <c r="J13" s="11"/>
      <c r="K13" s="11"/>
      <c r="L13" s="11"/>
      <c r="M13" s="11"/>
      <c r="N13" s="145"/>
    </row>
    <row r="14" spans="1:14" ht="12" customHeight="1">
      <c r="A14" s="5"/>
      <c r="B14" s="6"/>
      <c r="C14" s="178"/>
      <c r="D14" s="6"/>
      <c r="E14" s="178"/>
      <c r="F14" s="178"/>
      <c r="G14" s="6"/>
      <c r="H14" s="6"/>
      <c r="I14" s="6"/>
      <c r="J14" s="6"/>
      <c r="K14" s="6"/>
      <c r="L14" s="6"/>
      <c r="M14" s="6"/>
      <c r="N14" s="7"/>
    </row>
    <row r="15" spans="1:14" ht="12" customHeight="1">
      <c r="A15" s="5"/>
      <c r="B15" s="47" t="s">
        <v>122</v>
      </c>
      <c r="C15" s="178"/>
      <c r="D15" s="6"/>
      <c r="E15" s="178"/>
      <c r="F15" s="178"/>
      <c r="G15" s="6"/>
      <c r="H15" s="6"/>
      <c r="I15" s="6"/>
      <c r="J15" s="6"/>
      <c r="K15" s="6"/>
      <c r="L15" s="6"/>
      <c r="M15" s="6"/>
      <c r="N15" s="7"/>
    </row>
    <row r="16" spans="1:14" ht="12" customHeight="1">
      <c r="A16" s="5"/>
      <c r="B16" s="8"/>
      <c r="C16" s="179"/>
      <c r="D16" s="8"/>
      <c r="E16" s="179"/>
      <c r="F16" s="179"/>
      <c r="G16" s="8"/>
      <c r="H16" s="8"/>
      <c r="I16" s="8"/>
      <c r="J16" s="8"/>
      <c r="K16" s="8"/>
      <c r="L16" s="8"/>
      <c r="M16" s="8"/>
      <c r="N16" s="77"/>
    </row>
    <row r="17" spans="1:14" ht="12" customHeight="1">
      <c r="A17" s="78"/>
      <c r="B17" s="682" t="s">
        <v>132</v>
      </c>
      <c r="C17" s="683"/>
      <c r="D17" s="684"/>
      <c r="E17" s="695" t="s">
        <v>133</v>
      </c>
      <c r="F17" s="683"/>
      <c r="G17" s="686"/>
      <c r="H17" s="686"/>
      <c r="I17" s="686"/>
      <c r="J17" s="686"/>
      <c r="K17" s="686"/>
      <c r="L17" s="686"/>
      <c r="M17" s="686"/>
      <c r="N17" s="684"/>
    </row>
    <row r="18" spans="1:14" ht="12" customHeight="1">
      <c r="A18" s="78"/>
      <c r="B18" s="10"/>
      <c r="C18" s="177"/>
      <c r="D18" s="13"/>
      <c r="E18" s="180"/>
      <c r="F18" s="177"/>
      <c r="G18" s="11"/>
      <c r="H18" s="11"/>
      <c r="I18" s="11"/>
      <c r="J18" s="11"/>
      <c r="K18" s="11"/>
      <c r="L18" s="11"/>
      <c r="M18" s="11"/>
      <c r="N18" s="13"/>
    </row>
    <row r="19" spans="1:14" ht="12" customHeight="1">
      <c r="A19" s="78"/>
      <c r="B19" s="14"/>
      <c r="C19" s="178"/>
      <c r="D19" s="9"/>
      <c r="E19" s="165"/>
      <c r="F19" s="178"/>
      <c r="G19" s="6"/>
      <c r="H19" s="6"/>
      <c r="I19" s="6"/>
      <c r="J19" s="6"/>
      <c r="K19" s="6"/>
      <c r="L19" s="6"/>
      <c r="M19" s="6"/>
      <c r="N19" s="9"/>
    </row>
    <row r="20" spans="1:14" ht="12" customHeight="1">
      <c r="A20" s="78"/>
      <c r="B20" s="14"/>
      <c r="C20" s="178"/>
      <c r="D20" s="9"/>
      <c r="E20" s="165"/>
      <c r="F20" s="178"/>
      <c r="G20" s="6"/>
      <c r="H20" s="6"/>
      <c r="I20" s="6"/>
      <c r="J20" s="6"/>
      <c r="K20" s="6"/>
      <c r="L20" s="6"/>
      <c r="M20" s="6"/>
      <c r="N20" s="9"/>
    </row>
    <row r="21" spans="1:14" ht="12" customHeight="1">
      <c r="A21" s="78"/>
      <c r="B21" s="14"/>
      <c r="C21" s="178"/>
      <c r="D21" s="9"/>
      <c r="E21" s="165"/>
      <c r="F21" s="178"/>
      <c r="G21" s="6"/>
      <c r="H21" s="6"/>
      <c r="I21" s="6"/>
      <c r="J21" s="6"/>
      <c r="K21" s="6"/>
      <c r="L21" s="6"/>
      <c r="M21" s="6"/>
      <c r="N21" s="9"/>
    </row>
    <row r="22" spans="1:14" ht="12" customHeight="1">
      <c r="A22" s="78"/>
      <c r="B22" s="14"/>
      <c r="C22" s="178"/>
      <c r="D22" s="9"/>
      <c r="E22" s="165"/>
      <c r="F22" s="178"/>
      <c r="G22" s="6"/>
      <c r="H22" s="6"/>
      <c r="I22" s="6"/>
      <c r="J22" s="6"/>
      <c r="K22" s="6"/>
      <c r="L22" s="6"/>
      <c r="M22" s="6"/>
      <c r="N22" s="9"/>
    </row>
    <row r="23" spans="1:14" ht="12" customHeight="1">
      <c r="A23" s="78"/>
      <c r="B23" s="14"/>
      <c r="C23" s="178"/>
      <c r="D23" s="9"/>
      <c r="E23" s="165"/>
      <c r="F23" s="178"/>
      <c r="G23" s="6"/>
      <c r="H23" s="6"/>
      <c r="I23" s="6"/>
      <c r="J23" s="6"/>
      <c r="K23" s="6"/>
      <c r="L23" s="6"/>
      <c r="M23" s="6"/>
      <c r="N23" s="9"/>
    </row>
    <row r="24" spans="1:14" ht="12" customHeight="1">
      <c r="A24" s="78"/>
      <c r="B24" s="14"/>
      <c r="C24" s="178"/>
      <c r="D24" s="9"/>
      <c r="E24" s="165"/>
      <c r="F24" s="178"/>
      <c r="G24" s="6"/>
      <c r="H24" s="6"/>
      <c r="I24" s="6"/>
      <c r="J24" s="6"/>
      <c r="K24" s="6"/>
      <c r="L24" s="6"/>
      <c r="M24" s="6"/>
      <c r="N24" s="9"/>
    </row>
    <row r="25" spans="1:14" ht="12" customHeight="1">
      <c r="A25" s="78"/>
      <c r="B25" s="14"/>
      <c r="C25" s="178"/>
      <c r="D25" s="9"/>
      <c r="E25" s="165"/>
      <c r="F25" s="178"/>
      <c r="G25" s="6"/>
      <c r="H25" s="6"/>
      <c r="I25" s="6"/>
      <c r="J25" s="6"/>
      <c r="K25" s="6"/>
      <c r="L25" s="6"/>
      <c r="M25" s="6"/>
      <c r="N25" s="9"/>
    </row>
    <row r="26" spans="1:14" ht="12" customHeight="1">
      <c r="A26" s="78"/>
      <c r="B26" s="14"/>
      <c r="C26" s="178"/>
      <c r="D26" s="9"/>
      <c r="E26" s="165"/>
      <c r="F26" s="178"/>
      <c r="G26" s="6"/>
      <c r="H26" s="6"/>
      <c r="I26" s="6"/>
      <c r="J26" s="6"/>
      <c r="K26" s="6"/>
      <c r="L26" s="6"/>
      <c r="M26" s="6"/>
      <c r="N26" s="9"/>
    </row>
    <row r="27" spans="1:14" ht="12" customHeight="1">
      <c r="A27" s="78"/>
      <c r="B27" s="14"/>
      <c r="C27" s="178"/>
      <c r="D27" s="9"/>
      <c r="E27" s="165"/>
      <c r="F27" s="178"/>
      <c r="G27" s="6"/>
      <c r="H27" s="6"/>
      <c r="I27" s="6"/>
      <c r="J27" s="6"/>
      <c r="K27" s="6"/>
      <c r="L27" s="6"/>
      <c r="M27" s="6"/>
      <c r="N27" s="9"/>
    </row>
    <row r="28" spans="1:14" ht="12" customHeight="1">
      <c r="A28" s="78"/>
      <c r="B28" s="14"/>
      <c r="C28" s="178"/>
      <c r="D28" s="9"/>
      <c r="E28" s="165"/>
      <c r="F28" s="178"/>
      <c r="G28" s="6"/>
      <c r="H28" s="6"/>
      <c r="I28" s="6"/>
      <c r="J28" s="6"/>
      <c r="K28" s="6"/>
      <c r="L28" s="6"/>
      <c r="M28" s="6"/>
      <c r="N28" s="9"/>
    </row>
    <row r="29" spans="1:14" ht="12" customHeight="1">
      <c r="A29" s="78"/>
      <c r="B29" s="14"/>
      <c r="C29" s="178"/>
      <c r="D29" s="9"/>
      <c r="E29" s="165"/>
      <c r="F29" s="178"/>
      <c r="G29" s="6"/>
      <c r="H29" s="6"/>
      <c r="I29" s="6"/>
      <c r="J29" s="6"/>
      <c r="K29" s="6"/>
      <c r="L29" s="6"/>
      <c r="M29" s="6"/>
      <c r="N29" s="9"/>
    </row>
    <row r="30" spans="1:14" ht="12" customHeight="1">
      <c r="A30" s="78"/>
      <c r="B30" s="14"/>
      <c r="C30" s="178"/>
      <c r="D30" s="9"/>
      <c r="E30" s="165"/>
      <c r="F30" s="178"/>
      <c r="G30" s="6"/>
      <c r="H30" s="6"/>
      <c r="I30" s="6"/>
      <c r="J30" s="6"/>
      <c r="K30" s="6"/>
      <c r="L30" s="6"/>
      <c r="M30" s="6"/>
      <c r="N30" s="9"/>
    </row>
    <row r="31" spans="1:14" ht="12" customHeight="1">
      <c r="A31" s="78"/>
      <c r="B31" s="14"/>
      <c r="C31" s="178"/>
      <c r="D31" s="9"/>
      <c r="E31" s="165"/>
      <c r="F31" s="178"/>
      <c r="G31" s="6"/>
      <c r="H31" s="6"/>
      <c r="I31" s="6"/>
      <c r="J31" s="6"/>
      <c r="K31" s="6"/>
      <c r="L31" s="6"/>
      <c r="M31" s="6"/>
      <c r="N31" s="9"/>
    </row>
    <row r="32" spans="1:14" ht="12" customHeight="1">
      <c r="A32" s="78"/>
      <c r="B32" s="14"/>
      <c r="C32" s="178"/>
      <c r="D32" s="9"/>
      <c r="E32" s="165"/>
      <c r="F32" s="178"/>
      <c r="G32" s="6"/>
      <c r="H32" s="6"/>
      <c r="I32" s="6"/>
      <c r="J32" s="6"/>
      <c r="K32" s="6"/>
      <c r="L32" s="6"/>
      <c r="M32" s="6"/>
      <c r="N32" s="9"/>
    </row>
    <row r="33" spans="1:14" ht="12" customHeight="1">
      <c r="A33" s="78"/>
      <c r="B33" s="14"/>
      <c r="C33" s="178"/>
      <c r="D33" s="9"/>
      <c r="E33" s="165"/>
      <c r="F33" s="178"/>
      <c r="G33" s="6"/>
      <c r="H33" s="6"/>
      <c r="I33" s="6"/>
      <c r="J33" s="6"/>
      <c r="K33" s="6"/>
      <c r="L33" s="6"/>
      <c r="M33" s="6"/>
      <c r="N33" s="9"/>
    </row>
    <row r="34" spans="1:14" ht="12" customHeight="1">
      <c r="A34" s="78"/>
      <c r="B34" s="14"/>
      <c r="C34" s="178"/>
      <c r="D34" s="9"/>
      <c r="E34" s="165"/>
      <c r="F34" s="178"/>
      <c r="G34" s="6"/>
      <c r="H34" s="6"/>
      <c r="I34" s="6"/>
      <c r="J34" s="6"/>
      <c r="K34" s="6"/>
      <c r="L34" s="6"/>
      <c r="M34" s="6"/>
      <c r="N34" s="9"/>
    </row>
    <row r="35" spans="1:14" ht="12" customHeight="1">
      <c r="A35" s="78"/>
      <c r="B35" s="14"/>
      <c r="C35" s="178"/>
      <c r="D35" s="9"/>
      <c r="E35" s="165"/>
      <c r="F35" s="178"/>
      <c r="G35" s="6"/>
      <c r="H35" s="6"/>
      <c r="I35" s="6"/>
      <c r="J35" s="6"/>
      <c r="K35" s="6"/>
      <c r="L35" s="6"/>
      <c r="M35" s="6"/>
      <c r="N35" s="9"/>
    </row>
    <row r="36" spans="1:14" ht="12" customHeight="1">
      <c r="A36" s="78"/>
      <c r="B36" s="14"/>
      <c r="C36" s="178"/>
      <c r="D36" s="9"/>
      <c r="E36" s="165"/>
      <c r="F36" s="178"/>
      <c r="G36" s="6"/>
      <c r="H36" s="6"/>
      <c r="I36" s="6"/>
      <c r="J36" s="6"/>
      <c r="K36" s="6"/>
      <c r="L36" s="6"/>
      <c r="M36" s="6"/>
      <c r="N36" s="9"/>
    </row>
    <row r="37" spans="1:14" ht="12" customHeight="1">
      <c r="A37" s="78"/>
      <c r="B37" s="14"/>
      <c r="C37" s="178"/>
      <c r="D37" s="9"/>
      <c r="E37" s="165"/>
      <c r="F37" s="178"/>
      <c r="G37" s="6"/>
      <c r="H37" s="6"/>
      <c r="I37" s="6"/>
      <c r="J37" s="6"/>
      <c r="K37" s="6"/>
      <c r="L37" s="6"/>
      <c r="M37" s="6"/>
      <c r="N37" s="9"/>
    </row>
    <row r="38" spans="1:14" ht="12" customHeight="1">
      <c r="A38" s="78"/>
      <c r="B38" s="14"/>
      <c r="C38" s="178"/>
      <c r="D38" s="9"/>
      <c r="E38" s="165"/>
      <c r="F38" s="178"/>
      <c r="G38" s="6"/>
      <c r="H38" s="6"/>
      <c r="I38" s="6"/>
      <c r="J38" s="6"/>
      <c r="K38" s="6"/>
      <c r="L38" s="6"/>
      <c r="M38" s="6"/>
      <c r="N38" s="9"/>
    </row>
    <row r="39" spans="1:14" ht="12" customHeight="1">
      <c r="A39" s="78"/>
      <c r="B39" s="14"/>
      <c r="C39" s="178"/>
      <c r="D39" s="9"/>
      <c r="E39" s="165"/>
      <c r="F39" s="178"/>
      <c r="G39" s="6"/>
      <c r="H39" s="6"/>
      <c r="I39" s="6"/>
      <c r="J39" s="6"/>
      <c r="K39" s="6"/>
      <c r="L39" s="6"/>
      <c r="M39" s="6"/>
      <c r="N39" s="9"/>
    </row>
    <row r="40" spans="1:14" ht="12" customHeight="1">
      <c r="A40" s="78"/>
      <c r="B40" s="14"/>
      <c r="C40" s="178"/>
      <c r="D40" s="9"/>
      <c r="E40" s="165"/>
      <c r="F40" s="178"/>
      <c r="G40" s="6"/>
      <c r="H40" s="6"/>
      <c r="I40" s="6"/>
      <c r="J40" s="6"/>
      <c r="K40" s="6"/>
      <c r="L40" s="6"/>
      <c r="M40" s="6"/>
      <c r="N40" s="9"/>
    </row>
    <row r="41" spans="1:14" ht="12" customHeight="1">
      <c r="A41" s="78"/>
      <c r="B41" s="154"/>
      <c r="C41" s="179"/>
      <c r="D41" s="27"/>
      <c r="E41" s="183"/>
      <c r="F41" s="179"/>
      <c r="G41" s="8"/>
      <c r="H41" s="8"/>
      <c r="I41" s="8"/>
      <c r="J41" s="8"/>
      <c r="K41" s="8"/>
      <c r="L41" s="8"/>
      <c r="M41" s="8"/>
      <c r="N41" s="27"/>
    </row>
    <row r="42" spans="1:14" ht="12" customHeight="1">
      <c r="A42" s="5"/>
      <c r="B42" s="12"/>
      <c r="C42" s="176"/>
      <c r="D42" s="12"/>
      <c r="E42" s="176"/>
      <c r="F42" s="176"/>
      <c r="G42" s="12"/>
      <c r="H42" s="12"/>
      <c r="I42" s="12"/>
      <c r="J42" s="12"/>
      <c r="K42" s="12"/>
      <c r="L42" s="12"/>
      <c r="M42" s="12"/>
      <c r="N42" s="79"/>
    </row>
    <row r="43" spans="1:14" ht="12" customHeight="1">
      <c r="A43" s="78"/>
      <c r="B43" s="184" t="s">
        <v>127</v>
      </c>
      <c r="C43" s="177"/>
      <c r="D43" s="11"/>
      <c r="E43" s="177"/>
      <c r="F43" s="177"/>
      <c r="G43" s="11"/>
      <c r="H43" s="11"/>
      <c r="I43" s="11"/>
      <c r="J43" s="11"/>
      <c r="K43" s="11"/>
      <c r="L43" s="11"/>
      <c r="M43" s="11"/>
      <c r="N43" s="13"/>
    </row>
    <row r="44" spans="1:14" ht="12" customHeight="1">
      <c r="A44" s="78"/>
      <c r="B44" s="14"/>
      <c r="C44" s="178"/>
      <c r="D44" s="6"/>
      <c r="E44" s="178"/>
      <c r="F44" s="178"/>
      <c r="G44" s="6"/>
      <c r="H44" s="6"/>
      <c r="I44" s="6"/>
      <c r="J44" s="6"/>
      <c r="K44" s="6"/>
      <c r="L44" s="6"/>
      <c r="M44" s="6"/>
      <c r="N44" s="9"/>
    </row>
    <row r="45" spans="1:14" ht="12" customHeight="1">
      <c r="A45" s="78"/>
      <c r="B45" s="154"/>
      <c r="C45" s="179"/>
      <c r="D45" s="8"/>
      <c r="E45" s="179"/>
      <c r="F45" s="179"/>
      <c r="G45" s="8"/>
      <c r="H45" s="8"/>
      <c r="I45" s="8"/>
      <c r="J45" s="8"/>
      <c r="K45" s="8"/>
      <c r="L45" s="8"/>
      <c r="M45" s="8"/>
      <c r="N45" s="27"/>
    </row>
    <row r="46" spans="1:14" ht="12" customHeight="1">
      <c r="A46" s="5"/>
      <c r="B46" s="11"/>
      <c r="C46" s="177"/>
      <c r="D46" s="11"/>
      <c r="E46" s="177"/>
      <c r="F46" s="177"/>
      <c r="G46" s="11"/>
      <c r="H46" s="11"/>
      <c r="I46" s="11"/>
      <c r="J46" s="11"/>
      <c r="K46" s="11"/>
      <c r="L46" s="11"/>
      <c r="M46" s="11"/>
      <c r="N46" s="145"/>
    </row>
    <row r="47" spans="1:14" ht="12" customHeight="1">
      <c r="A47" s="5"/>
      <c r="B47" s="6"/>
      <c r="C47" s="185" t="s">
        <v>128</v>
      </c>
      <c r="D47" s="6"/>
      <c r="E47" s="178"/>
      <c r="F47" s="178"/>
      <c r="G47" s="6"/>
      <c r="H47" s="6"/>
      <c r="I47" s="6"/>
      <c r="J47" s="6"/>
      <c r="K47" s="6"/>
      <c r="L47" s="6"/>
      <c r="M47" s="6"/>
      <c r="N47" s="7"/>
    </row>
    <row r="48" spans="1:14" ht="12" customHeight="1">
      <c r="A48" s="5"/>
      <c r="B48" s="6"/>
      <c r="C48" s="178"/>
      <c r="D48" s="6"/>
      <c r="E48" s="178"/>
      <c r="F48" s="178"/>
      <c r="G48" s="6"/>
      <c r="H48" s="6"/>
      <c r="I48" s="6"/>
      <c r="J48" s="6"/>
      <c r="K48" s="6"/>
      <c r="L48" s="6"/>
      <c r="M48" s="6"/>
      <c r="N48" s="7"/>
    </row>
    <row r="49" spans="1:14" ht="12" customHeight="1">
      <c r="A49" s="5"/>
      <c r="B49" s="6"/>
      <c r="C49" s="178"/>
      <c r="D49" s="6"/>
      <c r="E49" s="178"/>
      <c r="F49" s="178"/>
      <c r="G49" s="6"/>
      <c r="H49" s="6"/>
      <c r="I49" s="6"/>
      <c r="J49" s="6"/>
      <c r="K49" s="6"/>
      <c r="L49" s="6"/>
      <c r="M49" s="6"/>
      <c r="N49" s="7"/>
    </row>
    <row r="50" spans="1:14" ht="12" customHeight="1">
      <c r="A50" s="5"/>
      <c r="B50" s="6"/>
      <c r="C50" s="178"/>
      <c r="D50" s="6"/>
      <c r="E50" s="178"/>
      <c r="F50" s="178"/>
      <c r="G50" s="6"/>
      <c r="H50" s="6"/>
      <c r="I50" s="6"/>
      <c r="J50" s="6"/>
      <c r="K50" s="6"/>
      <c r="L50" s="6"/>
      <c r="M50" s="6"/>
      <c r="N50" s="7"/>
    </row>
    <row r="51" spans="1:14" ht="12" customHeight="1">
      <c r="A51" s="5"/>
      <c r="B51" s="6"/>
      <c r="C51" s="178"/>
      <c r="D51" s="6"/>
      <c r="E51" s="178"/>
      <c r="F51" s="178"/>
      <c r="G51" s="6"/>
      <c r="H51" s="6"/>
      <c r="I51" s="6"/>
      <c r="J51" s="6"/>
      <c r="K51" s="6"/>
      <c r="L51" s="6"/>
      <c r="M51" s="6"/>
      <c r="N51" s="7"/>
    </row>
    <row r="52" spans="1:14" ht="12" customHeight="1">
      <c r="A52" s="5"/>
      <c r="B52" s="6"/>
      <c r="C52" s="178"/>
      <c r="D52" s="6"/>
      <c r="E52" s="178"/>
      <c r="F52" s="178"/>
      <c r="G52" s="6"/>
      <c r="H52" s="6"/>
      <c r="I52" s="6"/>
      <c r="J52" s="6"/>
      <c r="K52" s="6"/>
      <c r="L52" s="6"/>
      <c r="M52" s="6"/>
      <c r="N52" s="7"/>
    </row>
    <row r="53" spans="1:14" ht="12" customHeight="1">
      <c r="A53" s="5"/>
      <c r="B53" s="6"/>
      <c r="C53" s="178"/>
      <c r="D53" s="6"/>
      <c r="E53" s="178"/>
      <c r="F53" s="178"/>
      <c r="G53" s="6"/>
      <c r="H53" s="6"/>
      <c r="I53" s="6"/>
      <c r="J53" s="6"/>
      <c r="K53" s="6"/>
      <c r="L53" s="6"/>
      <c r="M53" s="6"/>
      <c r="N53" s="7"/>
    </row>
    <row r="54" spans="1:14" ht="12" customHeight="1">
      <c r="A54" s="5"/>
      <c r="B54" s="6"/>
      <c r="C54" s="178"/>
      <c r="D54" s="6"/>
      <c r="E54" s="178"/>
      <c r="F54" s="178"/>
      <c r="G54" s="6"/>
      <c r="H54" s="6"/>
      <c r="I54" s="6"/>
      <c r="J54" s="6"/>
      <c r="K54" s="6"/>
      <c r="L54" s="6"/>
      <c r="M54" s="6"/>
      <c r="N54" s="7"/>
    </row>
    <row r="55" spans="1:14" ht="12" customHeight="1">
      <c r="A55" s="5"/>
      <c r="B55" s="6"/>
      <c r="C55" s="178"/>
      <c r="D55" s="6"/>
      <c r="E55" s="178"/>
      <c r="F55" s="178"/>
      <c r="G55" s="6"/>
      <c r="H55" s="6"/>
      <c r="I55" s="6"/>
      <c r="J55" s="6"/>
      <c r="K55" s="6"/>
      <c r="L55" s="6"/>
      <c r="M55" s="6"/>
      <c r="N55" s="7"/>
    </row>
    <row r="56" spans="1:14" ht="12" customHeight="1">
      <c r="A56" s="36"/>
      <c r="B56" s="37"/>
      <c r="C56" s="186"/>
      <c r="D56" s="37"/>
      <c r="E56" s="186"/>
      <c r="F56" s="186"/>
      <c r="G56" s="37"/>
      <c r="H56" s="37"/>
      <c r="I56" s="37"/>
      <c r="J56" s="37"/>
      <c r="K56" s="37"/>
      <c r="L56" s="37"/>
      <c r="M56" s="37"/>
      <c r="N56" s="187">
        <v>18</v>
      </c>
    </row>
  </sheetData>
  <mergeCells count="10">
    <mergeCell ref="E2:F2"/>
    <mergeCell ref="C3:D3"/>
    <mergeCell ref="F3:N5"/>
    <mergeCell ref="B7:N7"/>
    <mergeCell ref="B17:D17"/>
    <mergeCell ref="E17:N17"/>
    <mergeCell ref="B9:N9"/>
    <mergeCell ref="B10:N10"/>
    <mergeCell ref="B11:N11"/>
    <mergeCell ref="B12:N12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workbookViewId="0"/>
  </sheetViews>
  <sheetFormatPr baseColWidth="10" defaultColWidth="10.85546875" defaultRowHeight="12.75" customHeight="1"/>
  <cols>
    <col min="1" max="1" width="3.7109375" style="190" customWidth="1"/>
    <col min="2" max="2" width="36.7109375" style="190" customWidth="1"/>
    <col min="3" max="3" width="10.85546875" style="190" customWidth="1"/>
    <col min="4" max="4" width="6" style="190" customWidth="1"/>
    <col min="5" max="6" width="10.85546875" style="190" customWidth="1"/>
    <col min="7" max="14" width="2.7109375" style="190" customWidth="1"/>
    <col min="15" max="15" width="10.85546875" style="190" customWidth="1"/>
    <col min="16" max="16384" width="10.85546875" style="190"/>
  </cols>
  <sheetData>
    <row r="1" spans="1:14" ht="12" customHeight="1">
      <c r="A1" s="2"/>
      <c r="B1" s="3"/>
      <c r="C1" s="159"/>
      <c r="D1" s="3"/>
      <c r="E1" s="159"/>
      <c r="F1" s="159"/>
      <c r="G1" s="53"/>
      <c r="H1" s="53"/>
      <c r="I1" s="53"/>
      <c r="J1" s="53"/>
      <c r="K1" s="53"/>
      <c r="L1" s="53"/>
      <c r="M1" s="53"/>
      <c r="N1" s="54"/>
    </row>
    <row r="2" spans="1:14" ht="12" customHeight="1">
      <c r="A2" s="5"/>
      <c r="B2" s="55"/>
      <c r="C2" s="160"/>
      <c r="D2" s="55"/>
      <c r="E2" s="687" t="s">
        <v>119</v>
      </c>
      <c r="F2" s="688"/>
      <c r="G2" s="58"/>
      <c r="H2" s="58"/>
      <c r="I2" s="58"/>
      <c r="J2" s="58"/>
      <c r="K2" s="58"/>
      <c r="L2" s="58"/>
      <c r="M2" s="58"/>
      <c r="N2" s="58"/>
    </row>
    <row r="3" spans="1:14" ht="12" customHeight="1">
      <c r="A3" s="59"/>
      <c r="B3" s="161"/>
      <c r="C3" s="689"/>
      <c r="D3" s="690"/>
      <c r="E3" s="163"/>
      <c r="F3" s="691" t="s">
        <v>14</v>
      </c>
      <c r="G3" s="627"/>
      <c r="H3" s="627"/>
      <c r="I3" s="627"/>
      <c r="J3" s="627"/>
      <c r="K3" s="627"/>
      <c r="L3" s="627"/>
      <c r="M3" s="627"/>
      <c r="N3" s="628"/>
    </row>
    <row r="4" spans="1:14" ht="12" customHeight="1">
      <c r="A4" s="59"/>
      <c r="B4" s="164" t="s">
        <v>105</v>
      </c>
      <c r="C4" s="165"/>
      <c r="D4" s="166"/>
      <c r="E4" s="167"/>
      <c r="F4" s="629"/>
      <c r="G4" s="630"/>
      <c r="H4" s="630"/>
      <c r="I4" s="630"/>
      <c r="J4" s="630"/>
      <c r="K4" s="630"/>
      <c r="L4" s="630"/>
      <c r="M4" s="630"/>
      <c r="N4" s="631"/>
    </row>
    <row r="5" spans="1:14" ht="12" customHeight="1">
      <c r="A5" s="59"/>
      <c r="B5" s="168"/>
      <c r="C5" s="169"/>
      <c r="D5" s="55"/>
      <c r="E5" s="170"/>
      <c r="F5" s="632"/>
      <c r="G5" s="633"/>
      <c r="H5" s="633"/>
      <c r="I5" s="633"/>
      <c r="J5" s="633"/>
      <c r="K5" s="633"/>
      <c r="L5" s="633"/>
      <c r="M5" s="633"/>
      <c r="N5" s="634"/>
    </row>
    <row r="6" spans="1:14" ht="12" customHeight="1">
      <c r="A6" s="5"/>
      <c r="B6" s="171"/>
      <c r="C6" s="172"/>
      <c r="D6" s="171"/>
      <c r="E6" s="172"/>
      <c r="F6" s="173"/>
      <c r="G6" s="174"/>
      <c r="H6" s="174"/>
      <c r="I6" s="174"/>
      <c r="J6" s="174"/>
      <c r="K6" s="174"/>
      <c r="L6" s="174"/>
      <c r="M6" s="174"/>
      <c r="N6" s="175"/>
    </row>
    <row r="7" spans="1:14" ht="14.1" customHeight="1">
      <c r="A7" s="78"/>
      <c r="B7" s="679" t="s">
        <v>134</v>
      </c>
      <c r="C7" s="680"/>
      <c r="D7" s="680"/>
      <c r="E7" s="680"/>
      <c r="F7" s="680"/>
      <c r="G7" s="680"/>
      <c r="H7" s="680"/>
      <c r="I7" s="680"/>
      <c r="J7" s="680"/>
      <c r="K7" s="680"/>
      <c r="L7" s="680"/>
      <c r="M7" s="680"/>
      <c r="N7" s="681"/>
    </row>
    <row r="8" spans="1:14" ht="12" customHeight="1">
      <c r="A8" s="5"/>
      <c r="B8" s="12"/>
      <c r="C8" s="176"/>
      <c r="D8" s="12"/>
      <c r="E8" s="176"/>
      <c r="F8" s="176"/>
      <c r="G8" s="12"/>
      <c r="H8" s="12"/>
      <c r="I8" s="12"/>
      <c r="J8" s="12"/>
      <c r="K8" s="12"/>
      <c r="L8" s="12"/>
      <c r="M8" s="12"/>
      <c r="N8" s="79"/>
    </row>
    <row r="9" spans="1:14" ht="12" customHeight="1">
      <c r="A9" s="78"/>
      <c r="B9" s="696" t="s">
        <v>131</v>
      </c>
      <c r="C9" s="697"/>
      <c r="D9" s="698"/>
      <c r="E9" s="697"/>
      <c r="F9" s="697"/>
      <c r="G9" s="698"/>
      <c r="H9" s="698"/>
      <c r="I9" s="698"/>
      <c r="J9" s="698"/>
      <c r="K9" s="698"/>
      <c r="L9" s="698"/>
      <c r="M9" s="698"/>
      <c r="N9" s="699"/>
    </row>
    <row r="10" spans="1:14" ht="12" customHeight="1">
      <c r="A10" s="78"/>
      <c r="B10" s="700"/>
      <c r="C10" s="701"/>
      <c r="D10" s="702"/>
      <c r="E10" s="701"/>
      <c r="F10" s="701"/>
      <c r="G10" s="702"/>
      <c r="H10" s="702"/>
      <c r="I10" s="702"/>
      <c r="J10" s="702"/>
      <c r="K10" s="702"/>
      <c r="L10" s="702"/>
      <c r="M10" s="702"/>
      <c r="N10" s="703"/>
    </row>
    <row r="11" spans="1:14" ht="12" customHeight="1">
      <c r="A11" s="5"/>
      <c r="B11" s="11"/>
      <c r="C11" s="177"/>
      <c r="D11" s="11"/>
      <c r="E11" s="177"/>
      <c r="F11" s="177"/>
      <c r="G11" s="11"/>
      <c r="H11" s="11"/>
      <c r="I11" s="11"/>
      <c r="J11" s="11"/>
      <c r="K11" s="11"/>
      <c r="L11" s="11"/>
      <c r="M11" s="11"/>
      <c r="N11" s="145"/>
    </row>
    <row r="12" spans="1:14" ht="12" customHeight="1">
      <c r="A12" s="5"/>
      <c r="B12" s="6"/>
      <c r="C12" s="178"/>
      <c r="D12" s="6"/>
      <c r="E12" s="178"/>
      <c r="F12" s="178"/>
      <c r="G12" s="6"/>
      <c r="H12" s="6"/>
      <c r="I12" s="6"/>
      <c r="J12" s="6"/>
      <c r="K12" s="6"/>
      <c r="L12" s="6"/>
      <c r="M12" s="6"/>
      <c r="N12" s="7"/>
    </row>
    <row r="13" spans="1:14" ht="12" customHeight="1">
      <c r="A13" s="5"/>
      <c r="B13" s="47" t="s">
        <v>122</v>
      </c>
      <c r="C13" s="178"/>
      <c r="D13" s="6"/>
      <c r="E13" s="178"/>
      <c r="F13" s="178"/>
      <c r="G13" s="6"/>
      <c r="H13" s="6"/>
      <c r="I13" s="6"/>
      <c r="J13" s="6"/>
      <c r="K13" s="6"/>
      <c r="L13" s="6"/>
      <c r="M13" s="6"/>
      <c r="N13" s="7"/>
    </row>
    <row r="14" spans="1:14" ht="12" customHeight="1">
      <c r="A14" s="5"/>
      <c r="B14" s="8"/>
      <c r="C14" s="179"/>
      <c r="D14" s="8"/>
      <c r="E14" s="179"/>
      <c r="F14" s="179"/>
      <c r="G14" s="8"/>
      <c r="H14" s="8"/>
      <c r="I14" s="8"/>
      <c r="J14" s="8"/>
      <c r="K14" s="8"/>
      <c r="L14" s="8"/>
      <c r="M14" s="8"/>
      <c r="N14" s="77"/>
    </row>
    <row r="15" spans="1:14" ht="12" customHeight="1">
      <c r="A15" s="78"/>
      <c r="B15" s="682" t="s">
        <v>135</v>
      </c>
      <c r="C15" s="683"/>
      <c r="D15" s="684"/>
      <c r="E15" s="685"/>
      <c r="F15" s="683"/>
      <c r="G15" s="686"/>
      <c r="H15" s="686"/>
      <c r="I15" s="686"/>
      <c r="J15" s="686"/>
      <c r="K15" s="686"/>
      <c r="L15" s="686"/>
      <c r="M15" s="686"/>
      <c r="N15" s="684"/>
    </row>
    <row r="16" spans="1:14" ht="12" customHeight="1">
      <c r="A16" s="78"/>
      <c r="B16" s="10"/>
      <c r="C16" s="177"/>
      <c r="D16" s="13"/>
      <c r="E16" s="180"/>
      <c r="F16" s="177"/>
      <c r="G16" s="11"/>
      <c r="H16" s="11"/>
      <c r="I16" s="11"/>
      <c r="J16" s="11"/>
      <c r="K16" s="11"/>
      <c r="L16" s="11"/>
      <c r="M16" s="11"/>
      <c r="N16" s="13"/>
    </row>
    <row r="17" spans="1:14" ht="12" customHeight="1">
      <c r="A17" s="78"/>
      <c r="B17" s="191" t="s">
        <v>136</v>
      </c>
      <c r="C17" s="178"/>
      <c r="D17" s="9"/>
      <c r="E17" s="165"/>
      <c r="F17" s="178"/>
      <c r="G17" s="6"/>
      <c r="H17" s="6"/>
      <c r="I17" s="6"/>
      <c r="J17" s="6"/>
      <c r="K17" s="6"/>
      <c r="L17" s="6"/>
      <c r="M17" s="6"/>
      <c r="N17" s="9"/>
    </row>
    <row r="18" spans="1:14" ht="12" customHeight="1">
      <c r="A18" s="78"/>
      <c r="B18" s="14"/>
      <c r="C18" s="178"/>
      <c r="D18" s="9"/>
      <c r="E18" s="165"/>
      <c r="F18" s="178"/>
      <c r="G18" s="6"/>
      <c r="H18" s="6"/>
      <c r="I18" s="6"/>
      <c r="J18" s="6"/>
      <c r="K18" s="6"/>
      <c r="L18" s="6"/>
      <c r="M18" s="6"/>
      <c r="N18" s="9"/>
    </row>
    <row r="19" spans="1:14" ht="12" customHeight="1">
      <c r="A19" s="78"/>
      <c r="B19" s="14"/>
      <c r="C19" s="178"/>
      <c r="D19" s="9"/>
      <c r="E19" s="165"/>
      <c r="F19" s="178"/>
      <c r="G19" s="6"/>
      <c r="H19" s="6"/>
      <c r="I19" s="6"/>
      <c r="J19" s="6"/>
      <c r="K19" s="6"/>
      <c r="L19" s="6"/>
      <c r="M19" s="6"/>
      <c r="N19" s="9"/>
    </row>
    <row r="20" spans="1:14" ht="12" customHeight="1">
      <c r="A20" s="78"/>
      <c r="B20" s="14"/>
      <c r="C20" s="178"/>
      <c r="D20" s="9"/>
      <c r="E20" s="165"/>
      <c r="F20" s="178"/>
      <c r="G20" s="6"/>
      <c r="H20" s="6"/>
      <c r="I20" s="6"/>
      <c r="J20" s="6"/>
      <c r="K20" s="6"/>
      <c r="L20" s="6"/>
      <c r="M20" s="6"/>
      <c r="N20" s="9"/>
    </row>
    <row r="21" spans="1:14" ht="12" customHeight="1">
      <c r="A21" s="78"/>
      <c r="B21" s="14"/>
      <c r="C21" s="178"/>
      <c r="D21" s="9"/>
      <c r="E21" s="165"/>
      <c r="F21" s="178"/>
      <c r="G21" s="6"/>
      <c r="H21" s="6"/>
      <c r="I21" s="6"/>
      <c r="J21" s="6"/>
      <c r="K21" s="6"/>
      <c r="L21" s="6"/>
      <c r="M21" s="6"/>
      <c r="N21" s="9"/>
    </row>
    <row r="22" spans="1:14" ht="12" customHeight="1">
      <c r="A22" s="78"/>
      <c r="B22" s="14"/>
      <c r="C22" s="178"/>
      <c r="D22" s="9"/>
      <c r="E22" s="165"/>
      <c r="F22" s="178"/>
      <c r="G22" s="6"/>
      <c r="H22" s="6"/>
      <c r="I22" s="6"/>
      <c r="J22" s="6"/>
      <c r="K22" s="6"/>
      <c r="L22" s="6"/>
      <c r="M22" s="6"/>
      <c r="N22" s="9"/>
    </row>
    <row r="23" spans="1:14" ht="12" customHeight="1">
      <c r="A23" s="78"/>
      <c r="B23" s="14"/>
      <c r="C23" s="178"/>
      <c r="D23" s="9"/>
      <c r="E23" s="165"/>
      <c r="F23" s="178"/>
      <c r="G23" s="6"/>
      <c r="H23" s="6"/>
      <c r="I23" s="6"/>
      <c r="J23" s="6"/>
      <c r="K23" s="6"/>
      <c r="L23" s="6"/>
      <c r="M23" s="6"/>
      <c r="N23" s="9"/>
    </row>
    <row r="24" spans="1:14" ht="12" customHeight="1">
      <c r="A24" s="78"/>
      <c r="B24" s="14"/>
      <c r="C24" s="178"/>
      <c r="D24" s="9"/>
      <c r="E24" s="165"/>
      <c r="F24" s="178"/>
      <c r="G24" s="6"/>
      <c r="H24" s="6"/>
      <c r="I24" s="6"/>
      <c r="J24" s="6"/>
      <c r="K24" s="6"/>
      <c r="L24" s="6"/>
      <c r="M24" s="6"/>
      <c r="N24" s="9"/>
    </row>
    <row r="25" spans="1:14" ht="12" customHeight="1">
      <c r="A25" s="78"/>
      <c r="B25" s="14"/>
      <c r="C25" s="178"/>
      <c r="D25" s="9"/>
      <c r="E25" s="165"/>
      <c r="F25" s="178"/>
      <c r="G25" s="6"/>
      <c r="H25" s="6"/>
      <c r="I25" s="6"/>
      <c r="J25" s="6"/>
      <c r="K25" s="6"/>
      <c r="L25" s="6"/>
      <c r="M25" s="6"/>
      <c r="N25" s="9"/>
    </row>
    <row r="26" spans="1:14" ht="12" customHeight="1">
      <c r="A26" s="78"/>
      <c r="B26" s="14"/>
      <c r="C26" s="178"/>
      <c r="D26" s="9"/>
      <c r="E26" s="165"/>
      <c r="F26" s="178"/>
      <c r="G26" s="6"/>
      <c r="H26" s="6"/>
      <c r="I26" s="6"/>
      <c r="J26" s="6"/>
      <c r="K26" s="6"/>
      <c r="L26" s="6"/>
      <c r="M26" s="6"/>
      <c r="N26" s="9"/>
    </row>
    <row r="27" spans="1:14" ht="12" customHeight="1">
      <c r="A27" s="78"/>
      <c r="B27" s="14"/>
      <c r="C27" s="178"/>
      <c r="D27" s="9"/>
      <c r="E27" s="165"/>
      <c r="F27" s="178"/>
      <c r="G27" s="6"/>
      <c r="H27" s="6"/>
      <c r="I27" s="6"/>
      <c r="J27" s="6"/>
      <c r="K27" s="6"/>
      <c r="L27" s="6"/>
      <c r="M27" s="6"/>
      <c r="N27" s="9"/>
    </row>
    <row r="28" spans="1:14" ht="12" customHeight="1">
      <c r="A28" s="78"/>
      <c r="B28" s="14"/>
      <c r="C28" s="178"/>
      <c r="D28" s="9"/>
      <c r="E28" s="165"/>
      <c r="F28" s="178"/>
      <c r="G28" s="6"/>
      <c r="H28" s="6"/>
      <c r="I28" s="6"/>
      <c r="J28" s="6"/>
      <c r="K28" s="6"/>
      <c r="L28" s="6"/>
      <c r="M28" s="6"/>
      <c r="N28" s="9"/>
    </row>
    <row r="29" spans="1:14" ht="12" customHeight="1">
      <c r="A29" s="78"/>
      <c r="B29" s="14"/>
      <c r="C29" s="178"/>
      <c r="D29" s="9"/>
      <c r="E29" s="165"/>
      <c r="F29" s="178"/>
      <c r="G29" s="6"/>
      <c r="H29" s="6"/>
      <c r="I29" s="6"/>
      <c r="J29" s="6"/>
      <c r="K29" s="6"/>
      <c r="L29" s="6"/>
      <c r="M29" s="6"/>
      <c r="N29" s="9"/>
    </row>
    <row r="30" spans="1:14" ht="12" customHeight="1">
      <c r="A30" s="78"/>
      <c r="B30" s="14"/>
      <c r="C30" s="178"/>
      <c r="D30" s="9"/>
      <c r="E30" s="165"/>
      <c r="F30" s="178"/>
      <c r="G30" s="6"/>
      <c r="H30" s="6"/>
      <c r="I30" s="6"/>
      <c r="J30" s="6"/>
      <c r="K30" s="6"/>
      <c r="L30" s="6"/>
      <c r="M30" s="6"/>
      <c r="N30" s="9"/>
    </row>
    <row r="31" spans="1:14" ht="12" customHeight="1">
      <c r="A31" s="78"/>
      <c r="B31" s="14"/>
      <c r="C31" s="178"/>
      <c r="D31" s="9"/>
      <c r="E31" s="165"/>
      <c r="F31" s="178"/>
      <c r="G31" s="6"/>
      <c r="H31" s="6"/>
      <c r="I31" s="6"/>
      <c r="J31" s="6"/>
      <c r="K31" s="6"/>
      <c r="L31" s="6"/>
      <c r="M31" s="6"/>
      <c r="N31" s="9"/>
    </row>
    <row r="32" spans="1:14" ht="12" customHeight="1">
      <c r="A32" s="78"/>
      <c r="B32" s="14"/>
      <c r="C32" s="178"/>
      <c r="D32" s="9"/>
      <c r="E32" s="165"/>
      <c r="F32" s="178"/>
      <c r="G32" s="6"/>
      <c r="H32" s="6"/>
      <c r="I32" s="6"/>
      <c r="J32" s="6"/>
      <c r="K32" s="6"/>
      <c r="L32" s="6"/>
      <c r="M32" s="6"/>
      <c r="N32" s="9"/>
    </row>
    <row r="33" spans="1:14" ht="12" customHeight="1">
      <c r="A33" s="78"/>
      <c r="B33" s="14"/>
      <c r="C33" s="178"/>
      <c r="D33" s="9"/>
      <c r="E33" s="165"/>
      <c r="F33" s="178"/>
      <c r="G33" s="6"/>
      <c r="H33" s="6"/>
      <c r="I33" s="6"/>
      <c r="J33" s="6"/>
      <c r="K33" s="6"/>
      <c r="L33" s="6"/>
      <c r="M33" s="6"/>
      <c r="N33" s="9"/>
    </row>
    <row r="34" spans="1:14" ht="12" customHeight="1">
      <c r="A34" s="78"/>
      <c r="B34" s="14"/>
      <c r="C34" s="178"/>
      <c r="D34" s="9"/>
      <c r="E34" s="165"/>
      <c r="F34" s="178"/>
      <c r="G34" s="6"/>
      <c r="H34" s="6"/>
      <c r="I34" s="6"/>
      <c r="J34" s="6"/>
      <c r="K34" s="6"/>
      <c r="L34" s="6"/>
      <c r="M34" s="6"/>
      <c r="N34" s="9"/>
    </row>
    <row r="35" spans="1:14" ht="12" customHeight="1">
      <c r="A35" s="78"/>
      <c r="B35" s="14"/>
      <c r="C35" s="178"/>
      <c r="D35" s="9"/>
      <c r="E35" s="165"/>
      <c r="F35" s="178"/>
      <c r="G35" s="6"/>
      <c r="H35" s="6"/>
      <c r="I35" s="6"/>
      <c r="J35" s="6"/>
      <c r="K35" s="6"/>
      <c r="L35" s="6"/>
      <c r="M35" s="6"/>
      <c r="N35" s="9"/>
    </row>
    <row r="36" spans="1:14" ht="12" customHeight="1">
      <c r="A36" s="78"/>
      <c r="B36" s="14"/>
      <c r="C36" s="178"/>
      <c r="D36" s="9"/>
      <c r="E36" s="165"/>
      <c r="F36" s="178"/>
      <c r="G36" s="6"/>
      <c r="H36" s="6"/>
      <c r="I36" s="6"/>
      <c r="J36" s="6"/>
      <c r="K36" s="6"/>
      <c r="L36" s="6"/>
      <c r="M36" s="6"/>
      <c r="N36" s="9"/>
    </row>
    <row r="37" spans="1:14" ht="12" customHeight="1">
      <c r="A37" s="78"/>
      <c r="B37" s="14"/>
      <c r="C37" s="178"/>
      <c r="D37" s="9"/>
      <c r="E37" s="165"/>
      <c r="F37" s="178"/>
      <c r="G37" s="6"/>
      <c r="H37" s="6"/>
      <c r="I37" s="6"/>
      <c r="J37" s="6"/>
      <c r="K37" s="6"/>
      <c r="L37" s="6"/>
      <c r="M37" s="6"/>
      <c r="N37" s="9"/>
    </row>
    <row r="38" spans="1:14" ht="12" customHeight="1">
      <c r="A38" s="78"/>
      <c r="B38" s="14"/>
      <c r="C38" s="178"/>
      <c r="D38" s="9"/>
      <c r="E38" s="165"/>
      <c r="F38" s="178"/>
      <c r="G38" s="6"/>
      <c r="H38" s="6"/>
      <c r="I38" s="6"/>
      <c r="J38" s="6"/>
      <c r="K38" s="6"/>
      <c r="L38" s="6"/>
      <c r="M38" s="6"/>
      <c r="N38" s="9"/>
    </row>
    <row r="39" spans="1:14" ht="12" customHeight="1">
      <c r="A39" s="78"/>
      <c r="B39" s="154"/>
      <c r="C39" s="179"/>
      <c r="D39" s="27"/>
      <c r="E39" s="183"/>
      <c r="F39" s="179"/>
      <c r="G39" s="8"/>
      <c r="H39" s="8"/>
      <c r="I39" s="8"/>
      <c r="J39" s="8"/>
      <c r="K39" s="8"/>
      <c r="L39" s="8"/>
      <c r="M39" s="8"/>
      <c r="N39" s="27"/>
    </row>
    <row r="40" spans="1:14" ht="12" customHeight="1">
      <c r="A40" s="5"/>
      <c r="B40" s="12"/>
      <c r="C40" s="176"/>
      <c r="D40" s="12"/>
      <c r="E40" s="176"/>
      <c r="F40" s="176"/>
      <c r="G40" s="12"/>
      <c r="H40" s="12"/>
      <c r="I40" s="12"/>
      <c r="J40" s="12"/>
      <c r="K40" s="12"/>
      <c r="L40" s="12"/>
      <c r="M40" s="12"/>
      <c r="N40" s="79"/>
    </row>
    <row r="41" spans="1:14" ht="12" customHeight="1">
      <c r="A41" s="78"/>
      <c r="B41" s="184" t="s">
        <v>127</v>
      </c>
      <c r="C41" s="177"/>
      <c r="D41" s="11"/>
      <c r="E41" s="177"/>
      <c r="F41" s="177"/>
      <c r="G41" s="11"/>
      <c r="H41" s="11"/>
      <c r="I41" s="11"/>
      <c r="J41" s="11"/>
      <c r="K41" s="11"/>
      <c r="L41" s="11"/>
      <c r="M41" s="11"/>
      <c r="N41" s="13"/>
    </row>
    <row r="42" spans="1:14" ht="12" customHeight="1">
      <c r="A42" s="78"/>
      <c r="B42" s="14"/>
      <c r="C42" s="178"/>
      <c r="D42" s="6"/>
      <c r="E42" s="178"/>
      <c r="F42" s="178"/>
      <c r="G42" s="6"/>
      <c r="H42" s="6"/>
      <c r="I42" s="6"/>
      <c r="J42" s="6"/>
      <c r="K42" s="6"/>
      <c r="L42" s="6"/>
      <c r="M42" s="6"/>
      <c r="N42" s="9"/>
    </row>
    <row r="43" spans="1:14" ht="12" customHeight="1">
      <c r="A43" s="78"/>
      <c r="B43" s="154"/>
      <c r="C43" s="179"/>
      <c r="D43" s="8"/>
      <c r="E43" s="179"/>
      <c r="F43" s="179"/>
      <c r="G43" s="8"/>
      <c r="H43" s="8"/>
      <c r="I43" s="8"/>
      <c r="J43" s="8"/>
      <c r="K43" s="8"/>
      <c r="L43" s="8"/>
      <c r="M43" s="8"/>
      <c r="N43" s="27"/>
    </row>
    <row r="44" spans="1:14" ht="12" customHeight="1">
      <c r="A44" s="5"/>
      <c r="B44" s="11"/>
      <c r="C44" s="177"/>
      <c r="D44" s="11"/>
      <c r="E44" s="177"/>
      <c r="F44" s="177"/>
      <c r="G44" s="11"/>
      <c r="H44" s="11"/>
      <c r="I44" s="11"/>
      <c r="J44" s="11"/>
      <c r="K44" s="11"/>
      <c r="L44" s="11"/>
      <c r="M44" s="11"/>
      <c r="N44" s="145"/>
    </row>
    <row r="45" spans="1:14" ht="12" customHeight="1">
      <c r="A45" s="5"/>
      <c r="B45" s="6"/>
      <c r="C45" s="185" t="s">
        <v>128</v>
      </c>
      <c r="D45" s="6"/>
      <c r="E45" s="178"/>
      <c r="F45" s="178"/>
      <c r="G45" s="6"/>
      <c r="H45" s="6"/>
      <c r="I45" s="6"/>
      <c r="J45" s="6"/>
      <c r="K45" s="6"/>
      <c r="L45" s="6"/>
      <c r="M45" s="6"/>
      <c r="N45" s="7"/>
    </row>
    <row r="46" spans="1:14" ht="12" customHeight="1">
      <c r="A46" s="5"/>
      <c r="B46" s="6"/>
      <c r="C46" s="178"/>
      <c r="D46" s="6"/>
      <c r="E46" s="178"/>
      <c r="F46" s="178"/>
      <c r="G46" s="6"/>
      <c r="H46" s="6"/>
      <c r="I46" s="6"/>
      <c r="J46" s="6"/>
      <c r="K46" s="6"/>
      <c r="L46" s="6"/>
      <c r="M46" s="6"/>
      <c r="N46" s="7"/>
    </row>
    <row r="47" spans="1:14" ht="12" customHeight="1">
      <c r="A47" s="5"/>
      <c r="B47" s="6"/>
      <c r="C47" s="178"/>
      <c r="D47" s="6"/>
      <c r="E47" s="178"/>
      <c r="F47" s="178"/>
      <c r="G47" s="6"/>
      <c r="H47" s="6"/>
      <c r="I47" s="6"/>
      <c r="J47" s="6"/>
      <c r="K47" s="6"/>
      <c r="L47" s="6"/>
      <c r="M47" s="6"/>
      <c r="N47" s="7"/>
    </row>
    <row r="48" spans="1:14" ht="12" customHeight="1">
      <c r="A48" s="5"/>
      <c r="B48" s="6"/>
      <c r="C48" s="178"/>
      <c r="D48" s="6"/>
      <c r="E48" s="178"/>
      <c r="F48" s="178"/>
      <c r="G48" s="6"/>
      <c r="H48" s="6"/>
      <c r="I48" s="6"/>
      <c r="J48" s="6"/>
      <c r="K48" s="6"/>
      <c r="L48" s="6"/>
      <c r="M48" s="6"/>
      <c r="N48" s="7"/>
    </row>
    <row r="49" spans="1:14" ht="12" customHeight="1">
      <c r="A49" s="5"/>
      <c r="B49" s="6"/>
      <c r="C49" s="178"/>
      <c r="D49" s="6"/>
      <c r="E49" s="178"/>
      <c r="F49" s="178"/>
      <c r="G49" s="6"/>
      <c r="H49" s="6"/>
      <c r="I49" s="6"/>
      <c r="J49" s="6"/>
      <c r="K49" s="6"/>
      <c r="L49" s="6"/>
      <c r="M49" s="6"/>
      <c r="N49" s="7"/>
    </row>
    <row r="50" spans="1:14" ht="12" customHeight="1">
      <c r="A50" s="5"/>
      <c r="B50" s="6"/>
      <c r="C50" s="178"/>
      <c r="D50" s="6"/>
      <c r="E50" s="178"/>
      <c r="F50" s="178"/>
      <c r="G50" s="6"/>
      <c r="H50" s="6"/>
      <c r="I50" s="6"/>
      <c r="J50" s="6"/>
      <c r="K50" s="6"/>
      <c r="L50" s="6"/>
      <c r="M50" s="6"/>
      <c r="N50" s="7"/>
    </row>
    <row r="51" spans="1:14" ht="12" customHeight="1">
      <c r="A51" s="5"/>
      <c r="B51" s="6"/>
      <c r="C51" s="178"/>
      <c r="D51" s="6"/>
      <c r="E51" s="178"/>
      <c r="F51" s="178"/>
      <c r="G51" s="6"/>
      <c r="H51" s="6"/>
      <c r="I51" s="6"/>
      <c r="J51" s="6"/>
      <c r="K51" s="6"/>
      <c r="L51" s="6"/>
      <c r="M51" s="6"/>
      <c r="N51" s="7"/>
    </row>
    <row r="52" spans="1:14" ht="12" customHeight="1">
      <c r="A52" s="5"/>
      <c r="B52" s="6"/>
      <c r="C52" s="178"/>
      <c r="D52" s="6"/>
      <c r="E52" s="178"/>
      <c r="F52" s="178"/>
      <c r="G52" s="6"/>
      <c r="H52" s="6"/>
      <c r="I52" s="6"/>
      <c r="J52" s="6"/>
      <c r="K52" s="6"/>
      <c r="L52" s="6"/>
      <c r="M52" s="6"/>
      <c r="N52" s="7"/>
    </row>
    <row r="53" spans="1:14" ht="12" customHeight="1">
      <c r="A53" s="5"/>
      <c r="B53" s="6"/>
      <c r="C53" s="178"/>
      <c r="D53" s="6"/>
      <c r="E53" s="178"/>
      <c r="F53" s="178"/>
      <c r="G53" s="6"/>
      <c r="H53" s="6"/>
      <c r="I53" s="6"/>
      <c r="J53" s="6"/>
      <c r="K53" s="6"/>
      <c r="L53" s="6"/>
      <c r="M53" s="6"/>
      <c r="N53" s="7"/>
    </row>
    <row r="54" spans="1:14" ht="12" customHeight="1">
      <c r="A54" s="36"/>
      <c r="B54" s="37"/>
      <c r="C54" s="186"/>
      <c r="D54" s="37"/>
      <c r="E54" s="186"/>
      <c r="F54" s="186"/>
      <c r="G54" s="37"/>
      <c r="H54" s="37"/>
      <c r="I54" s="37"/>
      <c r="J54" s="37"/>
      <c r="K54" s="37"/>
      <c r="L54" s="37"/>
      <c r="M54" s="37"/>
      <c r="N54" s="187">
        <v>18</v>
      </c>
    </row>
  </sheetData>
  <mergeCells count="8">
    <mergeCell ref="B10:N10"/>
    <mergeCell ref="B15:D15"/>
    <mergeCell ref="E15:N15"/>
    <mergeCell ref="E2:F2"/>
    <mergeCell ref="C3:D3"/>
    <mergeCell ref="F3:N5"/>
    <mergeCell ref="B7:N7"/>
    <mergeCell ref="B9:N9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47</vt:i4>
      </vt:variant>
    </vt:vector>
  </HeadingPairs>
  <TitlesOfParts>
    <vt:vector size="47" baseType="lpstr">
      <vt:lpstr>Carátula</vt:lpstr>
      <vt:lpstr>Sumario</vt:lpstr>
      <vt:lpstr>1. Conformidad</vt:lpstr>
      <vt:lpstr>2.1 Órganos coleg.</vt:lpstr>
      <vt:lpstr>2.2 Órganos unip</vt:lpstr>
      <vt:lpstr>2.3 Horario Pres Centro Sup</vt:lpstr>
      <vt:lpstr>2.4.1. CCD</vt:lpstr>
      <vt:lpstr>2.4.2. Depart</vt:lpstr>
      <vt:lpstr>2.4.3. Exterior</vt:lpstr>
      <vt:lpstr>2.4.4. Tutores</vt:lpstr>
      <vt:lpstr>3.1. Personal docente </vt:lpstr>
      <vt:lpstr>3.2. Claustro de Profesores</vt:lpstr>
      <vt:lpstr>3.3. Horario Ind</vt:lpstr>
      <vt:lpstr>4 Alumnado</vt:lpstr>
      <vt:lpstr>4.1. Situación</vt:lpstr>
      <vt:lpstr>4.2. Admisión</vt:lpstr>
      <vt:lpstr>4.3. Admisión Traslados </vt:lpstr>
      <vt:lpstr>4.4-Matrícul x Espec.</vt:lpstr>
      <vt:lpstr>4.5-MatrículaCURSO FORMACIÓN CO</vt:lpstr>
      <vt:lpstr>4.6 F. Básica DG</vt:lpstr>
      <vt:lpstr>4.7. FB DI</vt:lpstr>
      <vt:lpstr>4.8. FB DM </vt:lpstr>
      <vt:lpstr>4.9. FB DP</vt:lpstr>
      <vt:lpstr>4.10 Obligatorias DG</vt:lpstr>
      <vt:lpstr>4.11 Obligatorias DI</vt:lpstr>
      <vt:lpstr>4.12 Obligatorias DM</vt:lpstr>
      <vt:lpstr>4.13 Obligatorias DP</vt:lpstr>
      <vt:lpstr>4.14 OPTATIVAS DG</vt:lpstr>
      <vt:lpstr>4.15 OPTATIVAS DI</vt:lpstr>
      <vt:lpstr>4.16 OPTATIVAS DM</vt:lpstr>
      <vt:lpstr>4.17 OPTATIVAS DP</vt:lpstr>
      <vt:lpstr>4.18 Trabajo Fin de Grado DG</vt:lpstr>
      <vt:lpstr>4.19 Trabajo Fin de Grado DI</vt:lpstr>
      <vt:lpstr>4.20 Trabajo Fin de Grado DM</vt:lpstr>
      <vt:lpstr>4.21 Trabajo fin de Grado DP</vt:lpstr>
      <vt:lpstr>4.22 Prácticas Externas DG</vt:lpstr>
      <vt:lpstr>4.23 Prácticas Externas DI</vt:lpstr>
      <vt:lpstr>4. 24 Prácticas Externas DM</vt:lpstr>
      <vt:lpstr>4. 25 Prácticas Externas DP</vt:lpstr>
      <vt:lpstr>5. Personal no docente</vt:lpstr>
      <vt:lpstr>6-Edificio, inst</vt:lpstr>
      <vt:lpstr>6.2-Laboratorios</vt:lpstr>
      <vt:lpstr>6.3-Locales especializados</vt:lpstr>
      <vt:lpstr>6.4-Biblioteca 6.5, 6.6 6.7</vt:lpstr>
      <vt:lpstr>6.8-Equipo Informático</vt:lpstr>
      <vt:lpstr>7-Otros datos  7.1, 7.2</vt:lpstr>
      <vt:lpstr>7.3-Plan de Formación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MATEO NAVALES</dc:creator>
  <cp:lastModifiedBy>Administrador</cp:lastModifiedBy>
  <dcterms:created xsi:type="dcterms:W3CDTF">2025-09-12T11:53:23Z</dcterms:created>
  <dcterms:modified xsi:type="dcterms:W3CDTF">2025-09-12T11:53:24Z</dcterms:modified>
</cp:coreProperties>
</file>