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2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3.xml" ContentType="application/vnd.openxmlformats-officedocument.drawing+xml"/>
  <Override PartName="/xl/worksheets/sheet17.xml" ContentType="application/vnd.openxmlformats-officedocument.spreadsheetml.worksheet+xml"/>
  <Override PartName="/xl/drawings/drawing4.xml" ContentType="application/vnd.openxmlformats-officedocument.drawing+xml"/>
  <Override PartName="/xl/worksheets/sheet18.xml" ContentType="application/vnd.openxmlformats-officedocument.spreadsheetml.worksheet+xml"/>
  <Override PartName="/xl/drawings/drawing5.xml" ContentType="application/vnd.openxmlformats-officedocument.drawing+xml"/>
  <Override PartName="/xl/worksheets/sheet19.xml" ContentType="application/vnd.openxmlformats-officedocument.spreadsheetml.worksheet+xml"/>
  <Override PartName="/xl/drawings/drawing6.xml" ContentType="application/vnd.openxmlformats-officedocument.drawing+xml"/>
  <Override PartName="/xl/worksheets/sheet20.xml" ContentType="application/vnd.openxmlformats-officedocument.spreadsheetml.worksheet+xml"/>
  <Override PartName="/xl/drawings/drawing7.xml" ContentType="application/vnd.openxmlformats-officedocument.drawing+xml"/>
  <Override PartName="/xl/worksheets/sheet21.xml" ContentType="application/vnd.openxmlformats-officedocument.spreadsheetml.worksheet+xml"/>
  <Override PartName="/xl/drawings/drawing8.xml" ContentType="application/vnd.openxmlformats-officedocument.drawing+xml"/>
  <Override PartName="/xl/worksheets/sheet22.xml" ContentType="application/vnd.openxmlformats-officedocument.spreadsheetml.worksheet+xml"/>
  <Override PartName="/xl/drawings/drawing9.xml" ContentType="application/vnd.openxmlformats-officedocument.drawing+xml"/>
  <Override PartName="/xl/worksheets/sheet23.xml" ContentType="application/vnd.openxmlformats-officedocument.spreadsheetml.worksheet+xml"/>
  <Override PartName="/xl/drawings/drawing10.xml" ContentType="application/vnd.openxmlformats-officedocument.drawing+xml"/>
  <Override PartName="/xl/worksheets/sheet24.xml" ContentType="application/vnd.openxmlformats-officedocument.spreadsheetml.worksheet+xml"/>
  <Override PartName="/xl/drawings/drawing11.xml" ContentType="application/vnd.openxmlformats-officedocument.drawing+xml"/>
  <Override PartName="/xl/worksheets/sheet25.xml" ContentType="application/vnd.openxmlformats-officedocument.spreadsheetml.worksheet+xml"/>
  <Override PartName="/xl/drawings/drawing12.xml" ContentType="application/vnd.openxmlformats-officedocument.drawing+xml"/>
  <Override PartName="/xl/worksheets/sheet26.xml" ContentType="application/vnd.openxmlformats-officedocument.spreadsheetml.worksheet+xml"/>
  <Override PartName="/xl/drawings/drawing13.xml" ContentType="application/vnd.openxmlformats-officedocument.drawing+xml"/>
  <Override PartName="/xl/worksheets/sheet27.xml" ContentType="application/vnd.openxmlformats-officedocument.spreadsheetml.worksheet+xml"/>
  <Override PartName="/xl/drawings/drawing14.xml" ContentType="application/vnd.openxmlformats-officedocument.drawing+xml"/>
  <Override PartName="/xl/worksheets/sheet28.xml" ContentType="application/vnd.openxmlformats-officedocument.spreadsheetml.worksheet+xml"/>
  <Override PartName="/xl/drawings/drawing15.xml" ContentType="application/vnd.openxmlformats-officedocument.drawing+xml"/>
  <Override PartName="/xl/worksheets/sheet29.xml" ContentType="application/vnd.openxmlformats-officedocument.spreadsheetml.worksheet+xml"/>
  <Override PartName="/xl/drawings/drawing16.xml" ContentType="application/vnd.openxmlformats-officedocument.drawing+xml"/>
  <Override PartName="/xl/worksheets/sheet30.xml" ContentType="application/vnd.openxmlformats-officedocument.spreadsheetml.worksheet+xml"/>
  <Override PartName="/xl/drawings/drawing17.xml" ContentType="application/vnd.openxmlformats-officedocument.drawing+xml"/>
  <Override PartName="/xl/worksheets/sheet31.xml" ContentType="application/vnd.openxmlformats-officedocument.spreadsheetml.worksheet+xml"/>
  <Override PartName="/xl/drawings/drawing18.xml" ContentType="application/vnd.openxmlformats-officedocument.drawing+xml"/>
  <Override PartName="/xl/worksheets/sheet32.xml" ContentType="application/vnd.openxmlformats-officedocument.spreadsheetml.worksheet+xml"/>
  <Override PartName="/xl/drawings/drawing19.xml" ContentType="application/vnd.openxmlformats-officedocument.drawing+xml"/>
  <Override PartName="/xl/worksheets/sheet33.xml" ContentType="application/vnd.openxmlformats-officedocument.spreadsheetml.worksheet+xml"/>
  <Override PartName="/xl/drawings/drawing20.xml" ContentType="application/vnd.openxmlformats-officedocument.drawing+xml"/>
  <Override PartName="/xl/worksheets/sheet34.xml" ContentType="application/vnd.openxmlformats-officedocument.spreadsheetml.worksheet+xml"/>
  <Override PartName="/xl/drawings/drawing21.xml" ContentType="application/vnd.openxmlformats-officedocument.drawing+xml"/>
  <Override PartName="/xl/worksheets/sheet35.xml" ContentType="application/vnd.openxmlformats-officedocument.spreadsheetml.worksheet+xml"/>
  <Override PartName="/xl/drawings/drawing22.xml" ContentType="application/vnd.openxmlformats-officedocument.drawing+xml"/>
  <Override PartName="/xl/worksheets/sheet36.xml" ContentType="application/vnd.openxmlformats-officedocument.spreadsheetml.worksheet+xml"/>
  <Override PartName="/xl/drawings/drawing23.xml" ContentType="application/vnd.openxmlformats-officedocument.drawing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drawings/drawing24.xml" ContentType="application/vnd.openxmlformats-officedocument.drawing+xml"/>
  <Override PartName="/xl/worksheets/sheet42.xml" ContentType="application/vnd.openxmlformats-officedocument.spreadsheetml.worksheet+xml"/>
  <Override PartName="/xl/drawings/drawing25.xml" ContentType="application/vnd.openxmlformats-officedocument.drawing+xml"/>
  <Override PartName="/xl/worksheets/sheet43.xml" ContentType="application/vnd.openxmlformats-officedocument.spreadsheetml.worksheet+xml"/>
  <Override PartName="/xl/drawings/drawing26.xml" ContentType="application/vnd.openxmlformats-officedocument.drawing+xml"/>
  <Override PartName="/xl/worksheets/sheet44.xml" ContentType="application/vnd.openxmlformats-officedocument.spreadsheetml.worksheet+xml"/>
  <Override PartName="/xl/drawings/drawing27.xml" ContentType="application/vnd.openxmlformats-officedocument.drawing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drawings/drawing28.xml" ContentType="application/vnd.openxmlformats-officedocument.drawing+xml"/>
  <Override PartName="/xl/worksheets/sheet50.xml" ContentType="application/vnd.openxmlformats-officedocument.spreadsheetml.worksheet+xml"/>
  <Override PartName="/xl/drawings/drawing29.xml" ContentType="application/vnd.openxmlformats-officedocument.drawing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5480" windowHeight="9735" tabRatio="652" firstSheet="45" activeTab="51"/>
  </bookViews>
  <sheets>
    <sheet name="Carátula" sheetId="1" r:id="rId1"/>
    <sheet name="Hoja1" sheetId="2" r:id="rId2"/>
    <sheet name="Sumario" sheetId="3" r:id="rId3"/>
    <sheet name="1. Conformidad" sheetId="4" r:id="rId4"/>
    <sheet name="2.1 Órganos coleg." sheetId="5" r:id="rId5"/>
    <sheet name="2.2 Órganos unip" sheetId="6" r:id="rId6"/>
    <sheet name="2.3 Horario Pres Centro Sup" sheetId="7" r:id="rId7"/>
    <sheet name="2.4.1. CCD" sheetId="8" r:id="rId8"/>
    <sheet name="2.4.2. Depart" sheetId="9" r:id="rId9"/>
    <sheet name="2.4.3. Exterior" sheetId="10" r:id="rId10"/>
    <sheet name="2.4.4. Tutores" sheetId="11" r:id="rId11"/>
    <sheet name="3.1. Personal docente " sheetId="12" r:id="rId12"/>
    <sheet name="3.2. Junta de Profesores" sheetId="13" r:id="rId13"/>
    <sheet name="3.3. Horario Ind" sheetId="14" r:id="rId14"/>
    <sheet name="4 Alumnado" sheetId="15" r:id="rId15"/>
    <sheet name="4.1. Situación" sheetId="16" r:id="rId16"/>
    <sheet name="4.2. Admisión" sheetId="17" r:id="rId17"/>
    <sheet name="4.3. Admisión Traslados " sheetId="18" r:id="rId18"/>
    <sheet name="4.4-Matrícul x Espec." sheetId="19" r:id="rId19"/>
    <sheet name="4.5-Matrícul CURSO FORMACIÓN" sheetId="20" r:id="rId20"/>
    <sheet name="4.6 F. Básica DG" sheetId="21" r:id="rId21"/>
    <sheet name="4.7. FB DI" sheetId="22" r:id="rId22"/>
    <sheet name="4.8. FB DM " sheetId="23" r:id="rId23"/>
    <sheet name="4.9. FB DP" sheetId="24" r:id="rId24"/>
    <sheet name="4.10 Obligatorias DG" sheetId="25" r:id="rId25"/>
    <sheet name="4.11 Obligatorias DI" sheetId="26" r:id="rId26"/>
    <sheet name="4.12 Obligatorias DM" sheetId="27" r:id="rId27"/>
    <sheet name="4.13 Obligatorias DP" sheetId="28" r:id="rId28"/>
    <sheet name="4.14 OPTATIVAS DG" sheetId="29" r:id="rId29"/>
    <sheet name="4.15 OPTATIVAS DI" sheetId="30" r:id="rId30"/>
    <sheet name="4.16 OPTATIVAS DM" sheetId="31" r:id="rId31"/>
    <sheet name="4.17 OPTATIVAS DP" sheetId="32" r:id="rId32"/>
    <sheet name="4.18 Trabajo fin de curso DG" sheetId="33" r:id="rId33"/>
    <sheet name="4.19 Trabajo fin de curso DI" sheetId="34" r:id="rId34"/>
    <sheet name="4.20 Trabajo fin de curso DM" sheetId="35" r:id="rId35"/>
    <sheet name="4.21 Trabajo fin de curso DP" sheetId="36" r:id="rId36"/>
    <sheet name="4.22 Prácticas externas DG" sheetId="37" r:id="rId37"/>
    <sheet name="4.23 Prácticas externas DI" sheetId="38" r:id="rId38"/>
    <sheet name="4. 24 Prácticas externas DM" sheetId="39" r:id="rId39"/>
    <sheet name="4. 25 Prácticas externas DP" sheetId="40" r:id="rId40"/>
    <sheet name="4.26 CURSO FORMACIÓN DG" sheetId="41" r:id="rId41"/>
    <sheet name="4.27 CURSO FORMACIÓN DI" sheetId="42" r:id="rId42"/>
    <sheet name="4.28 CURSO FORMACIÓN DM" sheetId="43" r:id="rId43"/>
    <sheet name="4.29 CURSO FORMACIÓN DP" sheetId="44" r:id="rId44"/>
    <sheet name="5. Personal no docente" sheetId="45" r:id="rId45"/>
    <sheet name="6-Edificio, inst" sheetId="46" r:id="rId46"/>
    <sheet name="6.2-Laboratorios" sheetId="47" r:id="rId47"/>
    <sheet name="6.3-Locales especializados" sheetId="48" r:id="rId48"/>
    <sheet name="6.4-Biblioteca 6.5, 6.6 6.7" sheetId="49" r:id="rId49"/>
    <sheet name="6.8-Equip Informático" sheetId="50" r:id="rId50"/>
    <sheet name="7-Otros datos " sheetId="51" r:id="rId51"/>
    <sheet name="7.4-Plan formación " sheetId="52" r:id="rId52"/>
  </sheets>
  <definedNames>
    <definedName name="_xlnm.Print_Area" localSheetId="4">'2.1 Órganos coleg.'!$A$1:$P$40</definedName>
    <definedName name="_xlnm.Print_Area" localSheetId="5">'2.2 Órganos unip'!$A$1:$P$32</definedName>
    <definedName name="_xlnm.Print_Area" localSheetId="13">'3.3. Horario Ind'!$A$1:$BD$52</definedName>
    <definedName name="_xlnm.Print_Area" localSheetId="38">'4. 24 Prácticas externas DM'!$A$1:$F$67</definedName>
    <definedName name="_xlnm.Print_Area" localSheetId="39">'4. 25 Prácticas externas DP'!$A$1:$F$67</definedName>
    <definedName name="_xlnm.Print_Area" localSheetId="24">'4.10 Obligatorias DG'!$A$1:$U$83</definedName>
    <definedName name="_xlnm.Print_Area" localSheetId="25">'4.11 Obligatorias DI'!$A$1:$U$87</definedName>
    <definedName name="_xlnm.Print_Area" localSheetId="26">'4.12 Obligatorias DM'!$A$1:$U$51</definedName>
    <definedName name="_xlnm.Print_Area" localSheetId="27">'4.13 Obligatorias DP'!$A$1:$U$55</definedName>
    <definedName name="_xlnm.Print_Area" localSheetId="28">'4.14 OPTATIVAS DG'!$A$1:$U$47</definedName>
    <definedName name="_xlnm.Print_Area" localSheetId="29">'4.15 OPTATIVAS DI'!$A$1:$U$47</definedName>
    <definedName name="_xlnm.Print_Area" localSheetId="30">'4.16 OPTATIVAS DM'!$A$1:$U$47</definedName>
    <definedName name="_xlnm.Print_Area" localSheetId="31">'4.17 OPTATIVAS DP'!$A$1:$U$47</definedName>
    <definedName name="_xlnm.Print_Area" localSheetId="32">'4.18 Trabajo fin de curso DG'!$A$1:$R$36</definedName>
    <definedName name="_xlnm.Print_Area" localSheetId="33">'4.19 Trabajo fin de curso DI'!$A$1:$R$36</definedName>
    <definedName name="_xlnm.Print_Area" localSheetId="34">'4.20 Trabajo fin de curso DM'!$A$1:$R$36</definedName>
    <definedName name="_xlnm.Print_Area" localSheetId="35">'4.21 Trabajo fin de curso DP'!$A$1:$R$36</definedName>
    <definedName name="_xlnm.Print_Area" localSheetId="36">'4.22 Prácticas externas DG'!$A$1:$F$67</definedName>
    <definedName name="_xlnm.Print_Area" localSheetId="37">'4.23 Prácticas externas DI'!$A$1:$F$67</definedName>
    <definedName name="_xlnm.Print_Area" localSheetId="40">'4.26 CURSO FORMACIÓN DG'!$A$1:$P$36</definedName>
    <definedName name="_xlnm.Print_Area" localSheetId="41">'4.27 CURSO FORMACIÓN DI'!$A$1:$P$36</definedName>
    <definedName name="_xlnm.Print_Area" localSheetId="42">'4.28 CURSO FORMACIÓN DM'!$A$1:$P$36</definedName>
    <definedName name="_xlnm.Print_Area" localSheetId="43">'4.29 CURSO FORMACIÓN DP'!$A$1:$P$36</definedName>
    <definedName name="_xlnm.Print_Area" localSheetId="17">'4.3. Admisión Traslados '!$A$1:$I$53</definedName>
    <definedName name="_xlnm.Print_Area" localSheetId="18">'4.4-Matrícul x Espec.'!$A$1:$O$50</definedName>
    <definedName name="_xlnm.Print_Area" localSheetId="19">'4.5-Matrícul CURSO FORMACIÓN'!$A$1:$I$51</definedName>
    <definedName name="_xlnm.Print_Area" localSheetId="20">'4.6 F. Básica DG'!$A$1:$U$50</definedName>
    <definedName name="_xlnm.Print_Area" localSheetId="21">'4.7. FB DI'!$A$1:$U$50</definedName>
    <definedName name="_xlnm.Print_Area" localSheetId="22">'4.8. FB DM '!$A$1:$R$52</definedName>
    <definedName name="_xlnm.Print_Area" localSheetId="23">'4.9. FB DP'!$A$1:$U$52</definedName>
    <definedName name="_xlnm.Print_Area" localSheetId="51">'7.4-Plan formación '!$A$1:$Q$56</definedName>
  </definedNames>
  <calcPr fullCalcOnLoad="1"/>
</workbook>
</file>

<file path=xl/sharedStrings.xml><?xml version="1.0" encoding="utf-8"?>
<sst xmlns="http://schemas.openxmlformats.org/spreadsheetml/2006/main" count="1423" uniqueCount="672">
  <si>
    <t>6.  Edificio, instalaciones y material</t>
  </si>
  <si>
    <t xml:space="preserve">          6.1   Aulas</t>
  </si>
  <si>
    <t xml:space="preserve">          6.2   Laboratorios y aulas tecnológico-prácticas</t>
  </si>
  <si>
    <t xml:space="preserve">          6.3   Locales especializados</t>
  </si>
  <si>
    <t xml:space="preserve">          6.4   Biblioteca</t>
  </si>
  <si>
    <t xml:space="preserve">          6.5   Plan de obras y servicios</t>
  </si>
  <si>
    <t xml:space="preserve">          6.6   Equipamiento audiovisual</t>
  </si>
  <si>
    <t xml:space="preserve">          6.7   Actualización del inventario</t>
  </si>
  <si>
    <t xml:space="preserve">          6.8   Equipamiento informático del centro</t>
  </si>
  <si>
    <t>7.   Otros datos</t>
  </si>
  <si>
    <t>III. ASIGNATURAS OPTATIVAS DISEÑO GRÁFICO (a rellenar según autorización)</t>
  </si>
  <si>
    <t>III. ASIGNATURAS OPTATIVAS DISEÑO DE INTERIORES (a rellenar según autorización)</t>
  </si>
  <si>
    <t>III. ASIGNATURAS OPTATIVAS DISEÑO DE PRODUCTO (a rellenar según autorización)</t>
  </si>
  <si>
    <t>Reproducción e impresión I</t>
  </si>
  <si>
    <t>Historia del Diseño Gráfico I</t>
  </si>
  <si>
    <t>Medios informáticos aplicados al Diseño Gráfico III</t>
  </si>
  <si>
    <t>Fotografía aplicada al Diseño Gráfico I</t>
  </si>
  <si>
    <t>Fotografía aplicada al Diseño Gráfico II</t>
  </si>
  <si>
    <t>Medios audiovisuales aplicados al Diseño Gráfico I</t>
  </si>
  <si>
    <t>Medios audiovisuales aplicados al Diseño Gráfico II</t>
  </si>
  <si>
    <t>Reproducción e impresión II</t>
  </si>
  <si>
    <t>Reproducción e impresión III</t>
  </si>
  <si>
    <t>Historia del Diseño Gráfico II</t>
  </si>
  <si>
    <t>Diseño editorial I</t>
  </si>
  <si>
    <t>Diseño editorial II</t>
  </si>
  <si>
    <t>Gestión del diseño gráfico I</t>
  </si>
  <si>
    <t>Gestión del diseño gráfico II</t>
  </si>
  <si>
    <t>1º</t>
  </si>
  <si>
    <t>2º</t>
  </si>
  <si>
    <t>3º</t>
  </si>
  <si>
    <t>4º</t>
  </si>
  <si>
    <t>CONSERVATORIO SUPERIOR DE MÚSICA</t>
  </si>
  <si>
    <t>Horas</t>
  </si>
  <si>
    <t>ESPECIALIDAD</t>
  </si>
  <si>
    <t>Código del Centro:</t>
  </si>
  <si>
    <t>ASIGNATURAS</t>
  </si>
  <si>
    <t>Categoría</t>
  </si>
  <si>
    <t xml:space="preserve">Código del Centro: </t>
  </si>
  <si>
    <t xml:space="preserve">         Código del Centro: </t>
  </si>
  <si>
    <t>Departamento de:</t>
  </si>
  <si>
    <t>Fecha de nombramiento:</t>
  </si>
  <si>
    <t>Profesorado componente del Departamento</t>
  </si>
  <si>
    <t>Asignatura/s y curso/s</t>
  </si>
  <si>
    <t>Calendario de reuniones programadas (especificar día, hora y tipo de reunión):</t>
  </si>
  <si>
    <t>El/La Jefe/a del Departamento</t>
  </si>
  <si>
    <t xml:space="preserve">      Código del Centro: </t>
  </si>
  <si>
    <t>El/La Director/a</t>
  </si>
  <si>
    <t>DEL PROFESORADO</t>
  </si>
  <si>
    <t>Apellidos:</t>
  </si>
  <si>
    <t>Nombre:</t>
  </si>
  <si>
    <t>Fecha de nacimiento:</t>
  </si>
  <si>
    <t>Domicilio (localidad, calle, número):</t>
  </si>
  <si>
    <t>Teléfono:</t>
  </si>
  <si>
    <t>académica:</t>
  </si>
  <si>
    <t>Cuerpo:</t>
  </si>
  <si>
    <t>Asignatura:</t>
  </si>
  <si>
    <t>Situación:</t>
  </si>
  <si>
    <t>NRP:</t>
  </si>
  <si>
    <t>Cargo (de Gobierno o didáctico):</t>
  </si>
  <si>
    <t>Asignaturas</t>
  </si>
  <si>
    <t>a su cargo:</t>
  </si>
  <si>
    <t>Cursos y grupos:</t>
  </si>
  <si>
    <t>Titulación:</t>
  </si>
  <si>
    <t>Años de servicio:</t>
  </si>
  <si>
    <t>Empresa:</t>
  </si>
  <si>
    <t>Domicilio:</t>
  </si>
  <si>
    <t>Dedicación:</t>
  </si>
  <si>
    <t>Horario de trabajo:</t>
  </si>
  <si>
    <t>Fecha última autorización de</t>
  </si>
  <si>
    <t>compatibilidad:</t>
  </si>
  <si>
    <t>Otras actividades</t>
  </si>
  <si>
    <t>remuneradas:</t>
  </si>
  <si>
    <t>Lunes</t>
  </si>
  <si>
    <t>Martes</t>
  </si>
  <si>
    <t>Miércoles</t>
  </si>
  <si>
    <t>Jueves</t>
  </si>
  <si>
    <t>Viernes</t>
  </si>
  <si>
    <t>De ____________</t>
  </si>
  <si>
    <t>a   ____________</t>
  </si>
  <si>
    <t>RÉGIMEN DE DEDICACIÓN</t>
  </si>
  <si>
    <t>1.</t>
  </si>
  <si>
    <t>Actividades lectivas semanales</t>
  </si>
  <si>
    <t>a) _________________________________________________</t>
  </si>
  <si>
    <t>__________</t>
  </si>
  <si>
    <t>b) _________________________________________________</t>
  </si>
  <si>
    <t>c) _________________________________________________</t>
  </si>
  <si>
    <t>Total de horas computables como lectivas……………………………………………………</t>
  </si>
  <si>
    <t>2.</t>
  </si>
  <si>
    <t>Actividades complementarias semanales</t>
  </si>
  <si>
    <t>Total de horas computables como complementarias……………………………………….</t>
  </si>
  <si>
    <t>El que suscribe  declara  que reúne los requisitos legales  para  desempeñar el régimen de dedicación</t>
  </si>
  <si>
    <t>arriba indicado</t>
  </si>
  <si>
    <t>En___________________________ a ________ de _________________________ de ___________</t>
  </si>
  <si>
    <t>El/La Interesado/a</t>
  </si>
  <si>
    <t>El/La Jefe/a de Estudios</t>
  </si>
  <si>
    <t>(Sello)</t>
  </si>
  <si>
    <t xml:space="preserve">     DE LOS TITULARES DE LOS ÓRGANOS UNIPERSONALES DE GOBIERNO</t>
  </si>
  <si>
    <t>a _____________</t>
  </si>
  <si>
    <t xml:space="preserve">           ____________________________________, a ________  de  __________________________________  de  __________</t>
  </si>
  <si>
    <t>Total de horas semanales dedicadas al Centro (lectivas + complementarias)………….</t>
  </si>
  <si>
    <t>PROFESOR</t>
  </si>
  <si>
    <r>
      <t>CARGO</t>
    </r>
    <r>
      <rPr>
        <b/>
        <vertAlign val="superscript"/>
        <sz val="10"/>
        <rFont val="Arial"/>
        <family val="2"/>
      </rPr>
      <t>2</t>
    </r>
  </si>
  <si>
    <r>
      <t>TIPO</t>
    </r>
    <r>
      <rPr>
        <vertAlign val="superscript"/>
        <sz val="10"/>
        <rFont val="Arial"/>
        <family val="2"/>
      </rPr>
      <t>1</t>
    </r>
  </si>
  <si>
    <t>ZARAGOZA</t>
  </si>
  <si>
    <t>Administrativos/as</t>
  </si>
  <si>
    <t>Jefe/a</t>
  </si>
  <si>
    <t>Tutor/a</t>
  </si>
  <si>
    <t>Nota: En el caso de las actividades lectivas, especifíquese el curso y grupo o alumno/a</t>
  </si>
  <si>
    <t>Cursos</t>
  </si>
  <si>
    <t>SUMARIO</t>
  </si>
  <si>
    <t xml:space="preserve">              CÓDIGO DEL CENTRO:</t>
  </si>
  <si>
    <t>DENOMINACIÓN:</t>
  </si>
  <si>
    <t>DOMICILIO:</t>
  </si>
  <si>
    <t>LOCALIDAD:</t>
  </si>
  <si>
    <t>C. POSTAL:</t>
  </si>
  <si>
    <t>PROVINCIA:</t>
  </si>
  <si>
    <t>TELÉFONO:</t>
  </si>
  <si>
    <t>FAX:</t>
  </si>
  <si>
    <t>Página WEB:</t>
  </si>
  <si>
    <t>DOCUMENTO</t>
  </si>
  <si>
    <t>DE</t>
  </si>
  <si>
    <t>ORGANIZACIÓN DEL CENTRO</t>
  </si>
  <si>
    <t>Código de Centro:</t>
  </si>
  <si>
    <t>Denominación oficial:</t>
  </si>
  <si>
    <t>Dirección postal:</t>
  </si>
  <si>
    <t>Órganos unipersonales</t>
  </si>
  <si>
    <t>Director/a: D.</t>
  </si>
  <si>
    <t>Período de nombramiento: del</t>
  </si>
  <si>
    <t>al</t>
  </si>
  <si>
    <t>Jefe/a de estudios: D.</t>
  </si>
  <si>
    <t>D.</t>
  </si>
  <si>
    <t>Total Alumnos</t>
  </si>
  <si>
    <t>Total Grupos</t>
  </si>
  <si>
    <t>Total Horas</t>
  </si>
  <si>
    <t>CORREO ELECTRÓNICO:</t>
  </si>
  <si>
    <t>LOE</t>
  </si>
  <si>
    <t>Ratio</t>
  </si>
  <si>
    <t>H/Sem</t>
  </si>
  <si>
    <t>Presenc.</t>
  </si>
  <si>
    <t>Localidad:</t>
  </si>
  <si>
    <t>Núm. Alumnos</t>
  </si>
  <si>
    <t>Total</t>
  </si>
  <si>
    <t>(1) C=Catedrático, CI= Catedrático interino, P=Profesor, PI=Profesor interino, CS=Comisión de Servicios, PE=Profesor Especialista, PC=Profesor compartida</t>
  </si>
  <si>
    <t>(2) D=Director, J.E.= Jefe de Estudios, S=Secretario, J.D.=Jefe de Departamento</t>
  </si>
  <si>
    <t>H/Sem Presenc.</t>
  </si>
  <si>
    <t>Subalternos/as</t>
  </si>
  <si>
    <t>Número y piso o denominación usual</t>
  </si>
  <si>
    <t>Dimensiones</t>
  </si>
  <si>
    <t>Accesibilidad y eliminación de barreras</t>
  </si>
  <si>
    <t>Puestos</t>
  </si>
  <si>
    <t>Curso o grupo al que se destina o desocupa</t>
  </si>
  <si>
    <t>Ancho</t>
  </si>
  <si>
    <t>Largo</t>
  </si>
  <si>
    <t>Superficie</t>
  </si>
  <si>
    <t>Nº</t>
  </si>
  <si>
    <t>Laboratorios o Aulas</t>
  </si>
  <si>
    <t>Puestos escolares</t>
  </si>
  <si>
    <t>Curso, grupo o materia a que se destina</t>
  </si>
  <si>
    <t>Superficie m2</t>
  </si>
  <si>
    <t>Núm. 1</t>
  </si>
  <si>
    <t>Salón de Actos</t>
  </si>
  <si>
    <t>Núm. 2</t>
  </si>
  <si>
    <t>Sala de usos múltiples</t>
  </si>
  <si>
    <t>Núm. 3</t>
  </si>
  <si>
    <t>Núm. 4</t>
  </si>
  <si>
    <t>Núm. 5</t>
  </si>
  <si>
    <t>Núm. 6</t>
  </si>
  <si>
    <t>Núm. 7</t>
  </si>
  <si>
    <t>Núm. 8</t>
  </si>
  <si>
    <t>Núm. 9</t>
  </si>
  <si>
    <t>Núm. 10</t>
  </si>
  <si>
    <t>Núm. 11</t>
  </si>
  <si>
    <t>Núm. 12</t>
  </si>
  <si>
    <t>Núm. 13</t>
  </si>
  <si>
    <t>Núm. 14</t>
  </si>
  <si>
    <t>Locales especializados</t>
  </si>
  <si>
    <t>Observaciones</t>
  </si>
  <si>
    <t>Despacho Dirección</t>
  </si>
  <si>
    <t>Despacho Jefatura de Estudios</t>
  </si>
  <si>
    <t>Despacho Secretaría</t>
  </si>
  <si>
    <t>Despacho Administración</t>
  </si>
  <si>
    <t>Oficina Secretaría</t>
  </si>
  <si>
    <t xml:space="preserve">Despacho Tutorías </t>
  </si>
  <si>
    <t>Sala de Profesores</t>
  </si>
  <si>
    <t>Local Asociación de Alumnos</t>
  </si>
  <si>
    <t xml:space="preserve">Conserjería </t>
  </si>
  <si>
    <t>Comedor *</t>
  </si>
  <si>
    <t>Cocina</t>
  </si>
  <si>
    <t>Almacen de material</t>
  </si>
  <si>
    <t>Almacén de limpieza</t>
  </si>
  <si>
    <t>Aseos profesores *</t>
  </si>
  <si>
    <t>Aseos profesoras *</t>
  </si>
  <si>
    <t>Aseos alumnos *</t>
  </si>
  <si>
    <t>Aseos alumnas *</t>
  </si>
  <si>
    <t>* Indicar, en el espacio de Observaciones, puestos o plazas que pueden utilizarse</t>
  </si>
  <si>
    <r>
      <t>Superficie m</t>
    </r>
    <r>
      <rPr>
        <b/>
        <vertAlign val="superscript"/>
        <sz val="8"/>
        <rFont val="Arial"/>
        <family val="2"/>
      </rPr>
      <t>2</t>
    </r>
  </si>
  <si>
    <t>Biblioteca</t>
  </si>
  <si>
    <t>Nº puestos de lectura</t>
  </si>
  <si>
    <t>Nº de libros</t>
  </si>
  <si>
    <t>Servicio de préstamo</t>
  </si>
  <si>
    <t>Horario</t>
  </si>
  <si>
    <t>Sí                 No</t>
  </si>
  <si>
    <t>de: ________</t>
  </si>
  <si>
    <t xml:space="preserve">a: __________  </t>
  </si>
  <si>
    <t>Nombre de los/las responsables de la Biblioteca</t>
  </si>
  <si>
    <t>Nº de horas semanales de dedicación</t>
  </si>
  <si>
    <t>Para  su  posible  incorporación  en  el  plan  de  obras  y  servicios, cite dos  actuaciones que  serían</t>
  </si>
  <si>
    <t>necesarias para la mejora de la actividad docente</t>
  </si>
  <si>
    <t>Equipamiento audiovisual</t>
  </si>
  <si>
    <t>Se dispone de</t>
  </si>
  <si>
    <t>Se necesita</t>
  </si>
  <si>
    <t>(indicar nº)</t>
  </si>
  <si>
    <t>Fotocopiadora</t>
  </si>
  <si>
    <t>Encuadernadora</t>
  </si>
  <si>
    <t>Cadena de sonido</t>
  </si>
  <si>
    <t>Proyector de diapositivas</t>
  </si>
  <si>
    <t>Retroproyector</t>
  </si>
  <si>
    <t>Televisión con vídeo</t>
  </si>
  <si>
    <t>Cámara de vídeo</t>
  </si>
  <si>
    <t>Cámara fotográfica</t>
  </si>
  <si>
    <r>
      <t xml:space="preserve">Actualización del inventario </t>
    </r>
    <r>
      <rPr>
        <sz val="9"/>
        <rFont val="Arial"/>
        <family val="2"/>
      </rPr>
      <t>(indicar la última fecha)</t>
    </r>
  </si>
  <si>
    <t>Otros</t>
  </si>
  <si>
    <t>Equipamiento informático del Centro</t>
  </si>
  <si>
    <t>Tipo 486 o inferior</t>
  </si>
  <si>
    <t>Tipo Pentium -      Pentium MMX</t>
  </si>
  <si>
    <t>Tipo Pentium II, III o equivalente</t>
  </si>
  <si>
    <t>Tipo Apple y otro no compatibles con los anteriores</t>
  </si>
  <si>
    <t>TOTAL</t>
  </si>
  <si>
    <t>Del TOTAL, con Multimedia (Lector CD ROM y/o Tarjeta de Sonido)</t>
  </si>
  <si>
    <t>Tareas administrativas</t>
  </si>
  <si>
    <t>Uso profesorado</t>
  </si>
  <si>
    <t>Uso alumnos</t>
  </si>
  <si>
    <t>TOTAL DE ORDENADORES</t>
  </si>
  <si>
    <t>Nota: Todas las categorías de utilización de ordenadores son excluyentes.</t>
  </si>
  <si>
    <t>Número de PERIFÉRICOS</t>
  </si>
  <si>
    <t>Escáner</t>
  </si>
  <si>
    <t>Videoconfe-  rencia RDSI</t>
  </si>
  <si>
    <t>Cañón de Proyección / Pantalla de Plasma</t>
  </si>
  <si>
    <t>Plotter</t>
  </si>
  <si>
    <t>Impresora</t>
  </si>
  <si>
    <t>Lector DVD</t>
  </si>
  <si>
    <t>Número de REDES DE ÁREA LOCAL separadas con las que cuenta el centro:</t>
  </si>
  <si>
    <t>Número de AULAS ESPECÍFICAS DE INFORMÁTICA que se encuentran operativas en el centro:</t>
  </si>
  <si>
    <t>En el caso de que haya BIBLIOTECA en el Centro. ¿Está informatizada?: ………</t>
  </si>
  <si>
    <t xml:space="preserve">Si </t>
  </si>
  <si>
    <t>No</t>
  </si>
  <si>
    <t>CONEXIÓN A INTERNET</t>
  </si>
  <si>
    <t>Número de ORDENADORES U OTROS DISPOSITIVOS desde los que se tiene ACCESO A INTERNET:</t>
  </si>
  <si>
    <t>(independientemente de la modalidad de conexión)</t>
  </si>
  <si>
    <t>………</t>
  </si>
  <si>
    <t>DE ELLOS preferentemente para el acceso de ALUMNOS:…………….</t>
  </si>
  <si>
    <t>TIPO DE CONEXIÓN: (Marcar con una "X" la opción correspondiente/s)</t>
  </si>
  <si>
    <t>Línea telefónica normal</t>
  </si>
  <si>
    <t>TV-cable</t>
  </si>
  <si>
    <t>RDSI</t>
  </si>
  <si>
    <t>Híbrida satélite/terrestre</t>
  </si>
  <si>
    <t>ADSL</t>
  </si>
  <si>
    <t>Enlace radio</t>
  </si>
  <si>
    <r>
      <t xml:space="preserve">Nº de ORDENADORES </t>
    </r>
    <r>
      <rPr>
        <u val="single"/>
        <sz val="8"/>
        <rFont val="Arial"/>
        <family val="2"/>
      </rPr>
      <t>preferentemente</t>
    </r>
    <r>
      <rPr>
        <sz val="8"/>
        <rFont val="Arial"/>
        <family val="2"/>
      </rPr>
      <t xml:space="preserve"> utilizados para:</t>
    </r>
  </si>
  <si>
    <t>EL PROFESORADO DEL CENTRO Y LAS NUEVAS TECNOLOGÍAS</t>
  </si>
  <si>
    <t>NIVEL DE CONOCIMIENTO en Tecnologías de la Información</t>
  </si>
  <si>
    <t>(2) Nivel usuario</t>
  </si>
  <si>
    <t>(3) Nivel avanzado</t>
  </si>
  <si>
    <t>(4) Nivel experto</t>
  </si>
  <si>
    <t>TOTAL  de profesorado del Centro</t>
  </si>
  <si>
    <t>Número de profesores</t>
  </si>
  <si>
    <t>(1) No alcanza las características de nivel de usuario</t>
  </si>
  <si>
    <t>(4) Conocimiento y manipulación del hardware de su equipo. Gestión de red y/o programación y administración de Sistemas Informáticos.</t>
  </si>
  <si>
    <t>Número de profesores que han recibido algún CURSO DE FORMACIÓN en Tecnologías de la Información:</t>
  </si>
  <si>
    <t>Actualización: utilización de las TIC como herramienta habitual en el desarrollo de actividades de cada materia</t>
  </si>
  <si>
    <t>ACTIVIDADES que realiza el PROFESORADO haciendo uso de las Tecnologías de la Información y Comunicación</t>
  </si>
  <si>
    <t>Nº de profesores que realizan estas actividades</t>
  </si>
  <si>
    <t>De ellos, utilizan INTERNET</t>
  </si>
  <si>
    <t>TOTAL DE PROFESORADO que realiza actividades con alumnos haciendo uso de las Tecnologías de Información</t>
  </si>
  <si>
    <t>Del TOTAL, profesorado que realiza actividades con alumnos en las MATERIAS DE INFORMÁTICA</t>
  </si>
  <si>
    <t>Del TOTAL, profesorado que realiza actividades didácticas con alumnos en OTRAS MATERIAS utilizando las nuevas tecnologías audiovisuales o informáticas.</t>
  </si>
  <si>
    <t>NÚMERO DE PROFESORES que hace uso de las Tecnologías de la Información en ACTIVIDADES PROPIAS DEL PROFESORADO:</t>
  </si>
  <si>
    <t>(preparación de clases, presentación de contenidos, etc…)………………</t>
  </si>
  <si>
    <t>¿Existe una línea telefónica exclusivamente dedicada al accceso de Internet?      ....................</t>
  </si>
  <si>
    <t>¿Tiene el centro PÁGINA WEB publicada en Internet?     ………………….</t>
  </si>
  <si>
    <t>En caso afirmativo, escribir la dirección de la página:       ………………..</t>
  </si>
  <si>
    <t xml:space="preserve">  (1)     Ningún conocimiento</t>
  </si>
  <si>
    <t xml:space="preserve">Nota: El total de profesorado que realiza actividades de Tecnologías de la Información puede no coincidir con la suma de los dos apartados </t>
  </si>
  <si>
    <t>siguientes, ya que un mismo profesor puede computarse en ambas categorías.</t>
  </si>
  <si>
    <t xml:space="preserve">Número de profesores que tienen CUENTA de ACCESO a INTERNET y de CORREO ELECTRÓNICO y la usa en alguna ocasión a título personal </t>
  </si>
  <si>
    <t>o profesional:  ………</t>
  </si>
  <si>
    <t xml:space="preserve">(2) Manejo de las herramientas informáticas habituales de usuario final (paquetes ofimáticos), sabe navegar por Internet y usa correo </t>
  </si>
  <si>
    <t>electrónico</t>
  </si>
  <si>
    <t xml:space="preserve">(3) Conocimiento profundo de las herramientas informáticas habituales. Capacidad de establecer la conexión de su equipo con Internet  </t>
  </si>
  <si>
    <t>y redes locales</t>
  </si>
  <si>
    <t>NIVEL ALUMNADO DEL CENTRO Y LAS NUEVAS TECNOLOGÍAS</t>
  </si>
  <si>
    <t>¿Tienen los alumnos acceso a INTERNET?                   (marcar con una "X" la opción correspondiente)</t>
  </si>
  <si>
    <t>ENSEÑANZAS</t>
  </si>
  <si>
    <t>UTILIZACIÓN SEMANAL MEDIA</t>
  </si>
  <si>
    <t>Nunca</t>
  </si>
  <si>
    <t>1 ó menos horas</t>
  </si>
  <si>
    <t>Más de 1 y menos de 4 horas</t>
  </si>
  <si>
    <t>4 ó más horas</t>
  </si>
  <si>
    <t>SI</t>
  </si>
  <si>
    <t>NO</t>
  </si>
  <si>
    <r>
      <t xml:space="preserve">Clasificación de los ALUMNOS según el NÚMERO MEDIO DE HORAS SEMANALES que utilizan los ordenadores en el horario lectivo en las áreas curriculares, por enseñanza.                                                      </t>
    </r>
    <r>
      <rPr>
        <sz val="8"/>
        <rFont val="Arial"/>
        <family val="2"/>
      </rPr>
      <t>(Indicar el número de alumnos en cada c</t>
    </r>
  </si>
  <si>
    <t xml:space="preserve">       Explíquese cómo está organizado, si no figura la organización en el Reglamento de Régimen Interior.</t>
  </si>
  <si>
    <t xml:space="preserve">         •  Indicar las Asociaciones de Alumnos que existen y sus actividades.</t>
  </si>
  <si>
    <t xml:space="preserve">         •  Expresar brevemente el funcionamiento de la Junta de Delegados.</t>
  </si>
  <si>
    <t>DESCRIPCIÓN:</t>
  </si>
  <si>
    <t>Prf. responsable</t>
  </si>
  <si>
    <t>Nº. Prf.</t>
  </si>
  <si>
    <t>Descripción</t>
  </si>
  <si>
    <t>Plan de formación en centros</t>
  </si>
  <si>
    <t>Grupos de trabajo</t>
  </si>
  <si>
    <t>Seminarios</t>
  </si>
  <si>
    <t>Asistencias a cursos</t>
  </si>
  <si>
    <t>Denominación del curso</t>
  </si>
  <si>
    <t>Licencia por estudio</t>
  </si>
  <si>
    <t>Proyecto formativo</t>
  </si>
  <si>
    <t>Planes individuales</t>
  </si>
  <si>
    <t>Participación en:</t>
  </si>
  <si>
    <t>Proyectos de innovación</t>
  </si>
  <si>
    <t>Proyectos de investigación educativa</t>
  </si>
  <si>
    <t>Proyectos de investigación científica</t>
  </si>
  <si>
    <t>Curso</t>
  </si>
  <si>
    <t>(1) C=Catedrático, CI= Catedrático interino, P=Profesor, PI=Profesor interino, CS=Comisión de Servicios, PE=Profesor Especialista, PC=Profesor compartido</t>
  </si>
  <si>
    <t>1. CONFORMIDAD AL CONTENIDO DEL DOCUMENTO</t>
  </si>
  <si>
    <t>Conforme el/la Director/a con el contenido del documento</t>
  </si>
  <si>
    <t>Conforme el/la Inspector/a con el contenido del documento</t>
  </si>
  <si>
    <t>ESPECIALIDADES</t>
  </si>
  <si>
    <t>Nº solicitudes</t>
  </si>
  <si>
    <t>Nº aspirantes que superan la prueba</t>
  </si>
  <si>
    <t>Nº de alumnos que obtienen plaza</t>
  </si>
  <si>
    <t>(3) D=Director, J.E.= Jefe de Estudios, S=Secretario, J.D.=Jefe de Departamento</t>
  </si>
  <si>
    <r>
      <t>ESPECIALIDAD</t>
    </r>
    <r>
      <rPr>
        <b/>
        <vertAlign val="superscript"/>
        <sz val="10"/>
        <rFont val="Arial"/>
        <family val="2"/>
      </rPr>
      <t>1</t>
    </r>
  </si>
  <si>
    <t>(1) Armonía, Arpa, Composición, …</t>
  </si>
  <si>
    <t>(2) C=Catedrático, CI= Catedrático interino, P=Profesor, PI=Profesor interino, CS=Comisión de Servicios, PE=Profesor Especialista, PC=Profesor compartida</t>
  </si>
  <si>
    <t>1.  Conformidad al contenido del documento</t>
  </si>
  <si>
    <t>PROFESOR ESPECIALIDAD</t>
  </si>
  <si>
    <t>Nº. Orden alfabético</t>
  </si>
  <si>
    <t>APELLIDOS Y NOMBRE</t>
  </si>
  <si>
    <r>
      <t>Categoría académica</t>
    </r>
    <r>
      <rPr>
        <vertAlign val="superscript"/>
        <sz val="10"/>
        <rFont val="Arial"/>
        <family val="2"/>
      </rPr>
      <t>(1)</t>
    </r>
  </si>
  <si>
    <t>Especialidad</t>
  </si>
  <si>
    <t>Horas             de reducción      por cargo</t>
  </si>
  <si>
    <t>ASIGNATURAS QUE IMPARTE</t>
  </si>
  <si>
    <t>TOTAL   Horas/Semana</t>
  </si>
  <si>
    <t>Fecha____________________________________          _______ de ___________________ de _______</t>
  </si>
  <si>
    <t>_______de _____________________ de ________</t>
  </si>
  <si>
    <t>1)       P    =</t>
  </si>
  <si>
    <t>Profesor/a funcionario de carrera</t>
  </si>
  <si>
    <t xml:space="preserve">        PP    =</t>
  </si>
  <si>
    <t>Profesor/a en prácticas</t>
  </si>
  <si>
    <t xml:space="preserve">        CS   =</t>
  </si>
  <si>
    <t>Profesor/a en comisión de servicio</t>
  </si>
  <si>
    <t xml:space="preserve">        PI     =</t>
  </si>
  <si>
    <t>Profesor/a interino</t>
  </si>
  <si>
    <t xml:space="preserve">       PE    =  </t>
  </si>
  <si>
    <t>Profesor/a especialista</t>
  </si>
  <si>
    <t xml:space="preserve">       PL    = </t>
  </si>
  <si>
    <t>Profesor/a contratado laboral</t>
  </si>
  <si>
    <t>Vacantes autorizadas por la Dirección General</t>
  </si>
  <si>
    <t>CURSO</t>
  </si>
  <si>
    <t>6 bis</t>
  </si>
  <si>
    <t>13bis</t>
  </si>
  <si>
    <t>Actividad</t>
  </si>
  <si>
    <t>Nº alumnos</t>
  </si>
  <si>
    <t>Número de profesorado que participa</t>
  </si>
  <si>
    <t xml:space="preserve">Cursos que afecta </t>
  </si>
  <si>
    <t>Responsable coordinador/a                  (en su caso)</t>
  </si>
  <si>
    <r>
      <t xml:space="preserve">▪ </t>
    </r>
    <r>
      <rPr>
        <b/>
        <sz val="10"/>
        <rFont val="Arial"/>
        <family val="2"/>
      </rPr>
      <t>Experiencias e innovaciones</t>
    </r>
  </si>
  <si>
    <t>Enumerar aquellas que se vayan a desarrollar este curso.</t>
  </si>
  <si>
    <t>Nombre o tema</t>
  </si>
  <si>
    <t xml:space="preserve">Cursos a los que afecta </t>
  </si>
  <si>
    <t>Responsable, coordinador/a           (en su caso)</t>
  </si>
  <si>
    <t>14bis</t>
  </si>
  <si>
    <t>Curso 1º</t>
  </si>
  <si>
    <t>Curso 2º</t>
  </si>
  <si>
    <t>Curso 3º</t>
  </si>
  <si>
    <t>Curso 4º</t>
  </si>
  <si>
    <t>Alum</t>
  </si>
  <si>
    <t>Grup</t>
  </si>
  <si>
    <t>Totales:</t>
  </si>
  <si>
    <t>Medios informáticos aplicados</t>
  </si>
  <si>
    <t>Enumerar y completar los datos relacionados con las prácticas que funcionarán este curso en el centro.</t>
  </si>
  <si>
    <t>CURSO DE FORMACIÓN COMPLEMENTARIA</t>
  </si>
  <si>
    <t>Curso Formación</t>
  </si>
  <si>
    <t>ESCUELA SUPERIOR Y CENTROS PRIVADOS AUTORIZADOS DE DISEÑO</t>
  </si>
  <si>
    <t>Escuela/Centro:</t>
  </si>
  <si>
    <t>DISEÑO GRÁFICO</t>
  </si>
  <si>
    <t>DISEÑO DE INTERIORES</t>
  </si>
  <si>
    <t>DISEÑO DE PRODUCTO</t>
  </si>
  <si>
    <t>DISEÑO DE MODA</t>
  </si>
  <si>
    <t>ESCUELA/CENTRO SUPERIOR DE DISEÑO</t>
  </si>
  <si>
    <t>I. ASIGNATURAS DE FORMACIÓN BÁSICA DISEÑO GRÁFICO</t>
  </si>
  <si>
    <t>Análisis tridimensional</t>
  </si>
  <si>
    <t>Fotografía</t>
  </si>
  <si>
    <t>Diseño y comunicación</t>
  </si>
  <si>
    <t>Diseño, cultura, sociedad</t>
  </si>
  <si>
    <t>Medios audiovisuales</t>
  </si>
  <si>
    <t>Estética</t>
  </si>
  <si>
    <t>Diseño básico: Forma y Color I</t>
  </si>
  <si>
    <t>Diseño básico: Forma y Color II</t>
  </si>
  <si>
    <t>Proyectos básicos I</t>
  </si>
  <si>
    <t>Proyectos básicos II</t>
  </si>
  <si>
    <t>Dibujo y técnicas I</t>
  </si>
  <si>
    <t>Dibujo y técnicas II</t>
  </si>
  <si>
    <t>Sistemas de representación I</t>
  </si>
  <si>
    <t>Sistemas de representación II</t>
  </si>
  <si>
    <t>Medios informáticos I</t>
  </si>
  <si>
    <t>Medios informáticos II</t>
  </si>
  <si>
    <t>Ciencia aplicada al diseño I</t>
  </si>
  <si>
    <t>Ciencia aplicada al diseño II</t>
  </si>
  <si>
    <t>Historia del arte y del diseño I</t>
  </si>
  <si>
    <t>Historia del arte y del diseño II</t>
  </si>
  <si>
    <t>Gestión del diseño I</t>
  </si>
  <si>
    <t>Gestión del diseño II</t>
  </si>
  <si>
    <t>Tipografía y maquetación I</t>
  </si>
  <si>
    <t>Tipografía y maquetación II</t>
  </si>
  <si>
    <t>Medios informáticos aplicados al Diseño Gráfico I</t>
  </si>
  <si>
    <t>Medios informáticos aplicados al Diseño Gráfico II</t>
  </si>
  <si>
    <t>Proyectos I</t>
  </si>
  <si>
    <t>Proyectos II</t>
  </si>
  <si>
    <t>Imagen gráfica y proyecto de diseño I</t>
  </si>
  <si>
    <t>Imagen gráfica y proyecto de diseño II</t>
  </si>
  <si>
    <t>Últimas tendencias en Diseño Gráfico</t>
  </si>
  <si>
    <t>Medios informáticos aplicados al diseño multimedia</t>
  </si>
  <si>
    <t>Gráfica didáctica y espacios expositivos</t>
  </si>
  <si>
    <t>Gestión del diseño gráfico: el estudio de diseño</t>
  </si>
  <si>
    <t>I. ASIGNATURAS DE FORMACIÓN BÁSICA DISEÑO DE INTERIORES</t>
  </si>
  <si>
    <t>Ciencia de materiales I</t>
  </si>
  <si>
    <t>Ciencia de materiales II</t>
  </si>
  <si>
    <t>Construcción I</t>
  </si>
  <si>
    <t>Construcción II</t>
  </si>
  <si>
    <t>Instalaciones I</t>
  </si>
  <si>
    <t>Instalaciones II</t>
  </si>
  <si>
    <t>Historia del Diseño de Interiores I</t>
  </si>
  <si>
    <t>Investigación, desarrollo e innovación I</t>
  </si>
  <si>
    <t>Construcción III</t>
  </si>
  <si>
    <t>Construcción IV</t>
  </si>
  <si>
    <t>Últimas tendencias en diseño de interiores</t>
  </si>
  <si>
    <t>Mediciones y presupuestos</t>
  </si>
  <si>
    <t>Medios informáticos aplicados a la comunicación del proyecto</t>
  </si>
  <si>
    <t>Patologías edificación, mantenimiento y rehabilitación I</t>
  </si>
  <si>
    <t>Patologías edificación, mantenimiento y rehabilitación II</t>
  </si>
  <si>
    <t>Historia del Diseño de Interiores II</t>
  </si>
  <si>
    <t>Proyectos III</t>
  </si>
  <si>
    <t>Proyectos IV</t>
  </si>
  <si>
    <t>Investigación, desarrollo e innovación II</t>
  </si>
  <si>
    <t>Investigación, desarrollo e innovación III</t>
  </si>
  <si>
    <t>Gestión del diseño de interiores I</t>
  </si>
  <si>
    <t>Gestión del diseño de interiores II</t>
  </si>
  <si>
    <t>CURSO 1º</t>
  </si>
  <si>
    <t>CURSO 2º</t>
  </si>
  <si>
    <t>Proyectos interdisciplinares integrados</t>
  </si>
  <si>
    <t>Gestión del diseño de interiores III</t>
  </si>
  <si>
    <t>I. ASIGNATURAS DE FORMACIÓN BÁSICA DISEÑO DE MODA</t>
  </si>
  <si>
    <t>Tecnología y procesos de fabricación</t>
  </si>
  <si>
    <t>Tecnología digital aplicada al Diseño de Moda</t>
  </si>
  <si>
    <t>Materiales, fibras y estructuras textiles I</t>
  </si>
  <si>
    <t>Materiales, fibras y estructuras textiles II</t>
  </si>
  <si>
    <t>Patronaje I</t>
  </si>
  <si>
    <t>Patronaje II</t>
  </si>
  <si>
    <t>Taller de confección I</t>
  </si>
  <si>
    <t>Historia del tejido y la indumentaria I</t>
  </si>
  <si>
    <t>Estilismo y comunicación I</t>
  </si>
  <si>
    <t>Materiales, fibras y estructuras textiles III</t>
  </si>
  <si>
    <t>Materiales, fibras y estructuras textiles IV</t>
  </si>
  <si>
    <t>Fotografía aplicada al diseño de moda I</t>
  </si>
  <si>
    <t>Fotografía aplicada al diseño de moda II</t>
  </si>
  <si>
    <t>Patronaje III</t>
  </si>
  <si>
    <t>Patronaje IV</t>
  </si>
  <si>
    <t>Taller de confección II</t>
  </si>
  <si>
    <t>Taller de confección III</t>
  </si>
  <si>
    <t>Historia del tejido y la indumentaria II</t>
  </si>
  <si>
    <t>Últimas tendencias en Diseño de Moda</t>
  </si>
  <si>
    <t>Medios informáticos aplicados a la comunicación del proyecto II</t>
  </si>
  <si>
    <t>Técnicas creativas</t>
  </si>
  <si>
    <t>Estilismo y comunicación II</t>
  </si>
  <si>
    <t>Estilismo y comunicación III</t>
  </si>
  <si>
    <t>Gestión del diseño de moda I</t>
  </si>
  <si>
    <t>Gestión del diseño de moda II</t>
  </si>
  <si>
    <t>Marketing y comunicación</t>
  </si>
  <si>
    <t>I. ASIGNATURAS DE FORMACIÓN BÁSICA DISEÑO DE PRODUCTO</t>
  </si>
  <si>
    <t>Últimas tendencias en Diseño de Producto</t>
  </si>
  <si>
    <t>Nuevos materiales</t>
  </si>
  <si>
    <t>Materiales y tecnología I</t>
  </si>
  <si>
    <t>Materiales y tecnología II</t>
  </si>
  <si>
    <t>Medios informáticos aplicados I</t>
  </si>
  <si>
    <t>Medios informáticos aplicados II</t>
  </si>
  <si>
    <t>Historia del Diseño de Producto I</t>
  </si>
  <si>
    <t>Modelos y prototipos I</t>
  </si>
  <si>
    <t>Modelos y prototipos II</t>
  </si>
  <si>
    <t>Diseño gráfico aplicado I</t>
  </si>
  <si>
    <t>Diseño gráfico aplicado II</t>
  </si>
  <si>
    <t>Procesos productivos I</t>
  </si>
  <si>
    <t>Procesos productivos II</t>
  </si>
  <si>
    <t>Biónica y sistemas mecánicos I</t>
  </si>
  <si>
    <t>Biónica y sistemas mecánicos II</t>
  </si>
  <si>
    <t>Historia del Diseño de Producto II</t>
  </si>
  <si>
    <t>Envases y embalajes I</t>
  </si>
  <si>
    <t>Envases y embalajes II</t>
  </si>
  <si>
    <t>Gestión del Diseño de Producto I</t>
  </si>
  <si>
    <t>Gestión del Diseño de Producto II</t>
  </si>
  <si>
    <t>Ergonomía I</t>
  </si>
  <si>
    <t>Ergonomía II</t>
  </si>
  <si>
    <t>Medios informáticos aplicados a la comunicación del proyecto I</t>
  </si>
  <si>
    <t>Gestión del Diseño de Producto III</t>
  </si>
  <si>
    <t>II. ASIGNATURAS OBLIGATORIAS DE ESPECIALIDAD DISEÑO GRÁFICO</t>
  </si>
  <si>
    <t>II. ASIGNATURAS OBLIGATORIAS DE ESPECIALIDAD DISEÑO DE INTERIORES</t>
  </si>
  <si>
    <t>II. ASIGNATURAS OBLIGATORIAS DE ESPECIALIDAD DISEÑO DE MODA</t>
  </si>
  <si>
    <t>II. ASIGNATURAS OBLIGATORIAS DE ESPECIALIDAD DISEÑO DE PRODUCTO</t>
  </si>
  <si>
    <t>IV.TRABAJO FIN DE CURSO DISEÑO GRÁFICO</t>
  </si>
  <si>
    <t>IV.TRABAJO FIN DE CURSO DISEÑO DE INTERIORES</t>
  </si>
  <si>
    <t>IV.TRABAJO FIN DE CURSO DISEÑO DE MODA</t>
  </si>
  <si>
    <t>IV.TRABAJO FIN DE CURSO DISEÑO DE PRODUCTO</t>
  </si>
  <si>
    <t>V.CURSO DE FORMACIÓN COMPLEMENTARIA DISEÑO GRÁFICO</t>
  </si>
  <si>
    <t>V.CURSO DE FORMACIÓN COMPLEMENTARIA DISEÑO DE INTERIORES</t>
  </si>
  <si>
    <t>V.CURSO DE FORMACIÓN COMPLEMENTARIA DISEÑO DE MODA</t>
  </si>
  <si>
    <t>V.CURSO DE FORMACIÓN COMPLEMENTARIA DISEÑO DE PRODUCTO</t>
  </si>
  <si>
    <t>6. Edificio, instalaciones y material</t>
  </si>
  <si>
    <t>6.1. Aulas</t>
  </si>
  <si>
    <t>6.2. Laboratorios y aulas tecnológico-prácticas</t>
  </si>
  <si>
    <t>6.3 Locales especializados</t>
  </si>
  <si>
    <t>6.4</t>
  </si>
  <si>
    <t>6.5</t>
  </si>
  <si>
    <t>6.6</t>
  </si>
  <si>
    <t>6.7</t>
  </si>
  <si>
    <t>6.8</t>
  </si>
  <si>
    <t>7.    Otros datos.</t>
  </si>
  <si>
    <t>Instalaciones III</t>
  </si>
  <si>
    <t>Instalaciones IV</t>
  </si>
  <si>
    <t>2.  Órganos de Gobierno y Órganos de Coordinación Docente</t>
  </si>
  <si>
    <t xml:space="preserve">      2.1 Órganos colegiados</t>
  </si>
  <si>
    <t xml:space="preserve">           2.1.1. Claustro</t>
  </si>
  <si>
    <t xml:space="preserve">           2.1.2. Comisión de Gobierno</t>
  </si>
  <si>
    <t xml:space="preserve">      2.2. Órganos unipersonales</t>
  </si>
  <si>
    <t xml:space="preserve">      2.3. Horario de presencia en el centro de los titulares de los órganos unipersonales de gobierno</t>
  </si>
  <si>
    <t xml:space="preserve">      2.4. Órganos de coordinación docente</t>
  </si>
  <si>
    <t xml:space="preserve">           2.4.1. Comisión de Coordinación Docente</t>
  </si>
  <si>
    <t xml:space="preserve">           2.4.2. Departamentos Didácticos</t>
  </si>
  <si>
    <t xml:space="preserve">           2.4.3. Departamento de relaciones con el exterior</t>
  </si>
  <si>
    <t xml:space="preserve">           2.4.4. Tutores</t>
  </si>
  <si>
    <t>3.  Profesorado</t>
  </si>
  <si>
    <t xml:space="preserve">      3.2 Junta de Profesores</t>
  </si>
  <si>
    <t xml:space="preserve">      3.3 Horario Individual del Profesorado</t>
  </si>
  <si>
    <t>4.  Alumnado</t>
  </si>
  <si>
    <t xml:space="preserve">      4.2  Admisión  nuevo acceso enseñanzas superiores</t>
  </si>
  <si>
    <t xml:space="preserve">      4.3  Admisión  por traslado de centro</t>
  </si>
  <si>
    <t>5.  Personal no docente</t>
  </si>
  <si>
    <t xml:space="preserve">          7.1   Asociación de alumnos</t>
  </si>
  <si>
    <t xml:space="preserve">         4.5. PLAN DE ESTUDIOS LOE _ Alumnado matriculado por especialidades</t>
  </si>
  <si>
    <t xml:space="preserve">         4.6. Alumnado matriculado en el curso de formación complementaria</t>
  </si>
  <si>
    <t xml:space="preserve">         4.7. I. Asignaturas de Formación Básica Diseño Gráfico</t>
  </si>
  <si>
    <t xml:space="preserve">         4.8. I. Asignaturas de Formación Básica Diseño de Interiores</t>
  </si>
  <si>
    <t xml:space="preserve">         4.9. I. Asignaturas de Formación Básica Diseño de Moda</t>
  </si>
  <si>
    <t xml:space="preserve">         4.10. I. Asignaturas de Formación Básica Diseño de Producto</t>
  </si>
  <si>
    <t xml:space="preserve">         4.11. II Asignaturas obligatorias de especialidad Diseño Gráfico</t>
  </si>
  <si>
    <t xml:space="preserve">         4.12. II Asignaturas obligatorias de especialidad Diseño de Interiores</t>
  </si>
  <si>
    <t xml:space="preserve">         4.13. II Asignaturas obligatorias de especialidad Diseño de Moda</t>
  </si>
  <si>
    <t xml:space="preserve">         4.14. II Asignaturas obligatorias de especialidad Diseño de Producto</t>
  </si>
  <si>
    <t xml:space="preserve">         4.15. III Asignaturas optativas autorizadas y ofertadas Diseño Gráfico</t>
  </si>
  <si>
    <t xml:space="preserve">         4.16. III Asignaturas optativas autorizadas y ofertadas Diseño de Interiores</t>
  </si>
  <si>
    <t xml:space="preserve">         4.17. III Asignaturas optativas autorizadas y ofertadas Diseño de Moda</t>
  </si>
  <si>
    <t xml:space="preserve">         4.18. III Asignaturas optativas autorizadas y ofertadas Diseño de Producto</t>
  </si>
  <si>
    <t xml:space="preserve">         4.19. III Asignaturas optativas autorizadas y ofertadas Diseño de Producto</t>
  </si>
  <si>
    <t xml:space="preserve">         4.20. IV Trabajo Fin de Curso Diseño Gráfico</t>
  </si>
  <si>
    <t xml:space="preserve">         4.21. IV Trabajo Fin de Curso Diseño de Interiores</t>
  </si>
  <si>
    <t xml:space="preserve">         4.22. IV Trabajo Fin de Curso Diseño de Moda</t>
  </si>
  <si>
    <t xml:space="preserve">         4.23. IV Trabajo Fin de Curso Diseño de Producto</t>
  </si>
  <si>
    <t xml:space="preserve">         4.24. V. Prácticas externas Diseño Gráfico</t>
  </si>
  <si>
    <t xml:space="preserve">         4.25. V. Prácticas externas Diseño de Interiores</t>
  </si>
  <si>
    <t xml:space="preserve">         4.26. V. Prácticas externas Diseño de Moda</t>
  </si>
  <si>
    <t xml:space="preserve">         4.27. V. Prácticas externas Diseño de Producto</t>
  </si>
  <si>
    <t xml:space="preserve">         4.28. VI. Curso de Formación Complementaria Diseño Gráfico</t>
  </si>
  <si>
    <t xml:space="preserve">         4.29. VI. Curso de Formación Complementaria Diseño de Interiores</t>
  </si>
  <si>
    <t xml:space="preserve">         4.30. VI. Curso de Formación Complementaria Diseño de Moda</t>
  </si>
  <si>
    <t xml:space="preserve">         4.31. VI. Curso de Formación Complementaria Diseño de Producto</t>
  </si>
  <si>
    <t xml:space="preserve">          7.2   Otros datos de interés</t>
  </si>
  <si>
    <t xml:space="preserve">          7.3   Plan de Formación del Centro</t>
  </si>
  <si>
    <t>2. ÓRGANOS DE GOBIERNO Y ÓRGANOS DE COORDINACIÓN DOCENTE</t>
  </si>
  <si>
    <t>2.1. ÓRGANOS DE GOBIERNO COLEGIADOS</t>
  </si>
  <si>
    <t>2.1.1. Claustro</t>
  </si>
  <si>
    <t>A)      Representantes elegidos por los profesores:</t>
  </si>
  <si>
    <t>B)     Representantes elegidos por los alumnos:</t>
  </si>
  <si>
    <r>
      <t xml:space="preserve">C)     Representante elegido del personal no docente: </t>
    </r>
    <r>
      <rPr>
        <sz val="11"/>
        <rFont val="Times New Roman"/>
        <family val="1"/>
      </rPr>
      <t>D.</t>
    </r>
  </si>
  <si>
    <t>D)     Representante propuesto por las organizaciones empresariales o</t>
  </si>
  <si>
    <r>
      <t xml:space="preserve">institucionales laborales presentes en el ámbito de acción del centro: </t>
    </r>
    <r>
      <rPr>
        <sz val="11"/>
        <rFont val="Times New Roman"/>
        <family val="1"/>
      </rPr>
      <t>D.</t>
    </r>
  </si>
  <si>
    <t>2.1.2. Comisión de Gobierno</t>
  </si>
  <si>
    <t>Director</t>
  </si>
  <si>
    <t>Jefe de Estudios</t>
  </si>
  <si>
    <t>Secretario/Administrador</t>
  </si>
  <si>
    <t>*(En el caso de existir, Vicedirector y jefes de estudios adjuntos)</t>
  </si>
  <si>
    <t>2.2. ÓRGANOS DE GOBIERNO UNIPERSONALES</t>
  </si>
  <si>
    <t>Secretario/a o Administrador/a: D.</t>
  </si>
  <si>
    <t>DATOS DE IDENTIFICACIÓN DE LA ESCUELA O CENTRO</t>
  </si>
  <si>
    <t>2.3. HORARIO DE PRESENCIA EN EL CENTRO</t>
  </si>
  <si>
    <t xml:space="preserve">ESCUELA/CENTRO SUPERIOR DE </t>
  </si>
  <si>
    <t>2.4. ÓRGANOS DE COORDINACIÓN DOCENTE</t>
  </si>
  <si>
    <t xml:space="preserve">2.4.1. COMISIÓN DE COORDINACIÓN DOCENTE </t>
  </si>
  <si>
    <t>Componentes</t>
  </si>
  <si>
    <t xml:space="preserve">Director </t>
  </si>
  <si>
    <t>Secretario / Administrador</t>
  </si>
  <si>
    <t>Jefe de Departamento de relaciones con el exterior</t>
  </si>
  <si>
    <t>Jefe de Departamento de</t>
  </si>
  <si>
    <t xml:space="preserve">2.4.2. DEPARTAMENTOS DIDÁCTICOS </t>
  </si>
  <si>
    <t>2.4.3. DEPARTAMENTO DE RELACIONES CON EL EXTERIOR</t>
  </si>
  <si>
    <t>Componentes del Departamento</t>
  </si>
  <si>
    <t>* (A cumplimentar de acuerdo con el art. 43.2. del Decreto 210/2014)</t>
  </si>
  <si>
    <t>2.4.4. TUTORES</t>
  </si>
  <si>
    <t>Alumnos asignados</t>
  </si>
  <si>
    <t>El/La Tutor/a del Departamento</t>
  </si>
  <si>
    <t>3. PROFESORADO</t>
  </si>
  <si>
    <t xml:space="preserve">   INDICADIONES ORIENTATIVAS:</t>
  </si>
  <si>
    <t>3.2. JUNTA DE PROFESORES</t>
  </si>
  <si>
    <t>Epígrafe destinado a incorporar la información referida a todos los profesores que prestan servicio en el centro</t>
  </si>
  <si>
    <t>* (A rellenar voluntariamente con los datos que ya figuran en el epígrafe 3.1.)</t>
  </si>
  <si>
    <t>3.3 HORARIO INDIVIDUAL</t>
  </si>
  <si>
    <t>4. ALUMNADO</t>
  </si>
  <si>
    <t>4.2 ADMISIÓN NUEVO ACCESO ENSEÑANZAS SUPERIORES</t>
  </si>
  <si>
    <t>4.3 ADMISIÓN POR TRASLADO DE CENTRO</t>
  </si>
  <si>
    <t>4.4 ALUMNADO MATRICULADO POR ESPECIALIDADES</t>
  </si>
  <si>
    <t xml:space="preserve"> Escuela/Centro</t>
  </si>
  <si>
    <t xml:space="preserve">4.5 ALUMNADO MATRICULADO EN EL CURSO DE </t>
  </si>
  <si>
    <t>FORMACIÓN COMPLEMENTARIA</t>
  </si>
  <si>
    <r>
      <t>TIPO</t>
    </r>
    <r>
      <rPr>
        <b/>
        <vertAlign val="superscript"/>
        <sz val="10"/>
        <rFont val="Arial"/>
        <family val="2"/>
      </rPr>
      <t>1</t>
    </r>
  </si>
  <si>
    <r>
      <t xml:space="preserve">4.6.-  PLAN DE ESTUDIOS </t>
    </r>
    <r>
      <rPr>
        <b/>
        <sz val="10"/>
        <rFont val="Arial"/>
        <family val="2"/>
      </rPr>
      <t>LOE</t>
    </r>
    <r>
      <rPr>
        <b/>
        <i/>
        <sz val="10"/>
        <rFont val="Arial"/>
        <family val="2"/>
      </rPr>
      <t xml:space="preserve"> _ MATRICULA ENSEÑANZA SUPERIOR Y PROFESORADO</t>
    </r>
  </si>
  <si>
    <r>
      <t xml:space="preserve">4.7.-  PLAN DE ESTUDIOS </t>
    </r>
    <r>
      <rPr>
        <b/>
        <sz val="10"/>
        <rFont val="Arial"/>
        <family val="2"/>
      </rPr>
      <t>LOE</t>
    </r>
    <r>
      <rPr>
        <b/>
        <i/>
        <sz val="10"/>
        <rFont val="Arial"/>
        <family val="2"/>
      </rPr>
      <t xml:space="preserve"> _ MATRICULA ENSEÑANZA SUPERIOR Y PROFESORADO</t>
    </r>
  </si>
  <si>
    <r>
      <t xml:space="preserve">4.8.-  PLAN DE ESTUDIOS </t>
    </r>
    <r>
      <rPr>
        <b/>
        <sz val="10"/>
        <rFont val="Arial"/>
        <family val="2"/>
      </rPr>
      <t>LOE</t>
    </r>
    <r>
      <rPr>
        <b/>
        <i/>
        <sz val="10"/>
        <rFont val="Arial"/>
        <family val="2"/>
      </rPr>
      <t xml:space="preserve"> _ MATRICULA ENSEÑANZA SUPERIOR Y PROFESORADO</t>
    </r>
  </si>
  <si>
    <r>
      <t xml:space="preserve">4.9.-  PLAN DE ESTUDIOS </t>
    </r>
    <r>
      <rPr>
        <b/>
        <sz val="10"/>
        <rFont val="Arial"/>
        <family val="2"/>
      </rPr>
      <t>LOE</t>
    </r>
    <r>
      <rPr>
        <b/>
        <i/>
        <sz val="10"/>
        <rFont val="Arial"/>
        <family val="2"/>
      </rPr>
      <t xml:space="preserve"> _ MATRICULA ENSEÑANZA SUPERIOR Y PROFESORADO</t>
    </r>
  </si>
  <si>
    <r>
      <t xml:space="preserve">4.10.-  PLAN DE ESTUDIOS </t>
    </r>
    <r>
      <rPr>
        <b/>
        <sz val="10"/>
        <rFont val="Arial"/>
        <family val="2"/>
      </rPr>
      <t>LOE</t>
    </r>
    <r>
      <rPr>
        <b/>
        <i/>
        <sz val="10"/>
        <rFont val="Arial"/>
        <family val="2"/>
      </rPr>
      <t xml:space="preserve"> _ MATRICULA ENSEÑANZA SUPERIOR Y PROFESORADO</t>
    </r>
  </si>
  <si>
    <r>
      <t xml:space="preserve">4.11.-  PLAN DE ESTUDIOS </t>
    </r>
    <r>
      <rPr>
        <b/>
        <sz val="10"/>
        <rFont val="Arial"/>
        <family val="2"/>
      </rPr>
      <t>LOE</t>
    </r>
    <r>
      <rPr>
        <b/>
        <i/>
        <sz val="10"/>
        <rFont val="Arial"/>
        <family val="2"/>
      </rPr>
      <t xml:space="preserve"> _ MATRICULA ENSEÑANZA SUPERIOR Y PROFESORADO</t>
    </r>
  </si>
  <si>
    <r>
      <t xml:space="preserve">4.12.-  PLAN DE ESTUDIOS </t>
    </r>
    <r>
      <rPr>
        <b/>
        <sz val="10"/>
        <rFont val="Arial"/>
        <family val="2"/>
      </rPr>
      <t>LOE</t>
    </r>
    <r>
      <rPr>
        <b/>
        <i/>
        <sz val="10"/>
        <rFont val="Arial"/>
        <family val="2"/>
      </rPr>
      <t xml:space="preserve"> _ MATRICULA ENSEÑANZA SUPERIOR Y PROFESORADO</t>
    </r>
  </si>
  <si>
    <r>
      <t xml:space="preserve">4.13.-  PLAN DE ESTUDIOS </t>
    </r>
    <r>
      <rPr>
        <b/>
        <sz val="10"/>
        <rFont val="Arial"/>
        <family val="2"/>
      </rPr>
      <t>LOE</t>
    </r>
    <r>
      <rPr>
        <b/>
        <i/>
        <sz val="10"/>
        <rFont val="Arial"/>
        <family val="2"/>
      </rPr>
      <t xml:space="preserve"> _ MATRICULA ENSEÑANZA SUPERIOR Y PROFESORADO</t>
    </r>
  </si>
  <si>
    <t>4.14. - PLAN DE ESTUDIOS LOE _ MATRICULA GRADO SUPERIOR Y PROFESORADO</t>
  </si>
  <si>
    <t>4.15. - PLAN DE ESTUDIOS LOE _ MATRICULA GRADO SUPERIOR Y PROFESORADO</t>
  </si>
  <si>
    <t>4.17. - PLAN DE ESTUDIOS LOE _ MATRICULA GRADO SUPERIOR Y PROFESORADO</t>
  </si>
  <si>
    <t>4.18. - PLAN DE ESTUDIOS LOE _ MATRICULA GRADO SUPERIOR Y PROFESORADO</t>
  </si>
  <si>
    <t>4.19. - PLAN DE ESTUDIOS LOE _ MATRICULA GRADO SUPERIOR Y PROFESORADO</t>
  </si>
  <si>
    <t>4.20. - PLAN DE ESTUDIOS LOE _ MATRICULA GRADO SUPERIOR Y PROFESORADO</t>
  </si>
  <si>
    <t>4.21. - PLAN DE ESTUDIOS LOE _ MATRICULA GRADO SUPERIOR Y PROFESORADO</t>
  </si>
  <si>
    <t>4.22. PRÁCTICAS EXTERNAS DISEÑO GRÁFICO</t>
  </si>
  <si>
    <t>4.23. PRÁCTICAS EXTERNAS DISEÑO DE INTERIORES</t>
  </si>
  <si>
    <t>4.24. PRÁCTICAS EXTERNAS DISEÑO DE MODA</t>
  </si>
  <si>
    <t>4.25. PRÁCTICAS EXTERNAS DISEÑO DE PRODUCTO</t>
  </si>
  <si>
    <t>4.26. - PLAN DE ESTUDIOS LOE _ MATRICULA GRADO SUPERIOR Y PROFESORADO</t>
  </si>
  <si>
    <t>4.27. - PLAN DE ESTUDIOS LOE _ MATRICULA GRADO SUPERIOR Y PROFESORADO</t>
  </si>
  <si>
    <t>4.28. - PLAN DE ESTUDIOS LOE _ MATRICULA GRADO SUPERIOR Y PROFESORADO</t>
  </si>
  <si>
    <t>4.29. - PLAN DE ESTUDIOS LOE _ MATRICULA GRADO SUPERIOR Y PROFESORADO</t>
  </si>
  <si>
    <t xml:space="preserve">Escuela/Centro  Superior de </t>
  </si>
  <si>
    <t xml:space="preserve">5.  PERSONAL NO DOCENTE </t>
  </si>
  <si>
    <t>Cargo</t>
  </si>
  <si>
    <t>7.1.  Participación estudiantil:</t>
  </si>
  <si>
    <r>
      <t xml:space="preserve">7.2.   Otros datos de interés </t>
    </r>
    <r>
      <rPr>
        <sz val="8"/>
        <rFont val="Arial"/>
        <family val="2"/>
      </rPr>
      <t>(no incluidos en los apartados anteriores)</t>
    </r>
  </si>
  <si>
    <t>7.3. Plan de formación del Centro:</t>
  </si>
  <si>
    <t>ALUMNOS</t>
  </si>
  <si>
    <t>El/La Tutor/a</t>
  </si>
  <si>
    <t>Promoción junio
(1)</t>
  </si>
  <si>
    <t>Promoción septiembre
(1)</t>
  </si>
  <si>
    <t>Matrículados</t>
  </si>
  <si>
    <t>(1) Para alumnos de 4º caso de terminar estudios indicar: "finalizados"</t>
  </si>
  <si>
    <t>MÁSTER</t>
  </si>
  <si>
    <t>III. ASIGNATURAS OPTATIVAS DISEÑO DE MODA (a rellenar según autorización)</t>
  </si>
  <si>
    <t>4.16. - PLAN DE ESTUDIOS LOE _ MATRICULA GRADO SUPERIOR Y PROFESORADO</t>
  </si>
  <si>
    <t>4.1 SITUACIÓN ALUMNADO CURSO 2017-18</t>
  </si>
  <si>
    <t>CURSO 2019-2020</t>
  </si>
  <si>
    <t>Matrícula
curso -18-19</t>
  </si>
  <si>
    <t>Abandonos
curso 18-19</t>
  </si>
  <si>
    <t>Fin Permanencia
curso 18-19</t>
  </si>
  <si>
    <t>CURSO 2020-2021</t>
  </si>
  <si>
    <t xml:space="preserve">Este ejemplar, debidamente cumplimentado, deberá ser remitido: 
 - en su totalidad a la Inspección de Educación del correspondiente Servicio Provincial
 - una copia de la carátula y los epígrafes  2, 3, y 4, se enviará a la Dirección General de Planificación y Equidad. 
 - El Servicio de Inspección una vez otorgada conformidad al contenido del Documento remitirá un ejemplar completo a la Dirección General de Planificación y Equidad. 
 - Cualquier variación de estos datos, a lo largo del curso, será comunicada inmediatamente. </t>
  </si>
  <si>
    <t xml:space="preserve">      3.1 Personal docente 2020-2021</t>
  </si>
  <si>
    <t xml:space="preserve">      4.1 Situación alumnado curso 2020-21</t>
  </si>
  <si>
    <t>CURSO 2020-21</t>
  </si>
  <si>
    <t>3.1. PERSONAL DOCENTE 2020/2021</t>
  </si>
  <si>
    <t>PLAN</t>
  </si>
  <si>
    <t>Estrategias…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</si>
</sst>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pta&quot;;\-#,##0\ &quot;pta&quot;"/>
    <numFmt numFmtId="167" formatCode="#,##0\ &quot;pta&quot;;[Red]\-#,##0\ &quot;pta&quot;"/>
    <numFmt numFmtId="168" formatCode="#,##0.00\ &quot;pta&quot;;\-#,##0.00\ &quot;pta&quot;"/>
    <numFmt numFmtId="169" formatCode="#,##0.00\ &quot;pta&quot;;[Red]\-#,##0.00\ &quot;pta&quot;"/>
    <numFmt numFmtId="170" formatCode="_-* #,##0\ &quot;pta&quot;_-;\-* #,##0\ &quot;pta&quot;_-;_-* &quot;-&quot;\ &quot;pta&quot;_-;_-@_-"/>
    <numFmt numFmtId="171" formatCode="_-* #,##0\ _p_t_a_-;\-* #,##0\ _p_t_a_-;_-* &quot;-&quot;\ _p_t_a_-;_-@_-"/>
    <numFmt numFmtId="172" formatCode="_-* #,##0.00\ &quot;pta&quot;_-;\-* #,##0.00\ &quot;pta&quot;_-;_-* &quot;-&quot;??\ &quot;pta&quot;_-;_-@_-"/>
    <numFmt numFmtId="173" formatCode="_-* #,##0.00\ _p_t_a_-;\-* #,##0.00\ _p_t_a_-;_-* &quot;-&quot;??\ _p_t_a_-;_-@_-"/>
    <numFmt numFmtId="174" formatCode="#,##0\ &quot;Pts&quot;;\-#,##0\ &quot;Pts&quot;"/>
    <numFmt numFmtId="175" formatCode="#,##0\ &quot;Pts&quot;;[Red]\-#,##0\ &quot;Pts&quot;"/>
    <numFmt numFmtId="176" formatCode="#,##0.00\ &quot;Pts&quot;;\-#,##0.00\ &quot;Pts&quot;"/>
    <numFmt numFmtId="177" formatCode="#,##0.00\ &quot;Pts&quot;;[Red]\-#,##0.00\ &quot;Pts&quot;"/>
    <numFmt numFmtId="178" formatCode="_-* #,##0\ &quot;Pts&quot;_-;\-* #,##0\ &quot;Pts&quot;_-;_-* &quot;-&quot;\ &quot;Pts&quot;_-;_-@_-"/>
    <numFmt numFmtId="179" formatCode="_-* #,##0\ _P_t_s_-;\-* #,##0\ _P_t_s_-;_-* &quot;-&quot;\ _P_t_s_-;_-@_-"/>
    <numFmt numFmtId="180" formatCode="_-* #,##0.00\ &quot;Pts&quot;_-;\-* #,##0.00\ &quot;Pts&quot;_-;_-* &quot;-&quot;??\ &quot;Pts&quot;_-;_-@_-"/>
    <numFmt numFmtId="181" formatCode="_-* #,##0.00\ _P_t_s_-;\-* #,##0.00\ _P_t_s_-;_-* &quot;-&quot;??\ _P_t_s_-;_-@_-"/>
    <numFmt numFmtId="182" formatCode="_-* #,##0.00\ [$€]_-;\-* #,##0.00\ [$€]_-;_-* &quot;-&quot;??\ [$€]_-;_-@_-"/>
    <numFmt numFmtId="183" formatCode="[$-C0A]dddd\,\ dd&quot; de &quot;mmmm&quot; de &quot;yyyy"/>
    <numFmt numFmtId="184" formatCode="&quot;Sí&quot;;&quot;Sí&quot;;&quot;No&quot;"/>
    <numFmt numFmtId="185" formatCode="&quot;Verdadero&quot;;&quot;Verdadero&quot;;&quot;Falso&quot;"/>
    <numFmt numFmtId="186" formatCode="&quot;Activado&quot;;&quot;Activado&quot;;&quot;Desactivado&quot;"/>
    <numFmt numFmtId="187" formatCode="[$€-2]\ #,##0.00_);[Red]\([$€-2]\ #,##0.00\)"/>
    <numFmt numFmtId="188" formatCode="00000"/>
    <numFmt numFmtId="189" formatCode="#,##0\ &quot;Pts&quot;"/>
    <numFmt numFmtId="190" formatCode="d/m/yy"/>
    <numFmt numFmtId="191" formatCode="#,##0_ ;\-#,##0\ "/>
  </numFmts>
  <fonts count="81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b/>
      <sz val="9"/>
      <name val="Arial"/>
      <family val="2"/>
    </font>
    <font>
      <b/>
      <vertAlign val="superscript"/>
      <sz val="1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vertAlign val="superscript"/>
      <sz val="10"/>
      <name val="Arial"/>
      <family val="2"/>
    </font>
    <font>
      <sz val="6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24"/>
      <name val="Times New Roman"/>
      <family val="1"/>
    </font>
    <font>
      <b/>
      <sz val="20"/>
      <name val="Times New Roman"/>
      <family val="1"/>
    </font>
    <font>
      <b/>
      <sz val="16"/>
      <name val="Times New Roman"/>
      <family val="1"/>
    </font>
    <font>
      <sz val="11"/>
      <name val="Arial"/>
      <family val="2"/>
    </font>
    <font>
      <i/>
      <sz val="11"/>
      <name val="Arial"/>
      <family val="2"/>
    </font>
    <font>
      <sz val="11"/>
      <name val="Times New Roman"/>
      <family val="1"/>
    </font>
    <font>
      <i/>
      <sz val="11"/>
      <name val="Times New Roman"/>
      <family val="1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vertAlign val="superscript"/>
      <sz val="8"/>
      <name val="Arial"/>
      <family val="2"/>
    </font>
    <font>
      <sz val="10"/>
      <name val="Bookshelf Symbol 7"/>
      <family val="0"/>
    </font>
    <font>
      <u val="single"/>
      <sz val="8"/>
      <name val="Arial"/>
      <family val="2"/>
    </font>
    <font>
      <u val="single"/>
      <sz val="10"/>
      <name val="Arial"/>
      <family val="2"/>
    </font>
    <font>
      <sz val="10"/>
      <name val="Californian FB"/>
      <family val="1"/>
    </font>
    <font>
      <i/>
      <sz val="10"/>
      <name val="Arial"/>
      <family val="2"/>
    </font>
    <font>
      <i/>
      <sz val="8"/>
      <name val="Arial"/>
      <family val="2"/>
    </font>
    <font>
      <b/>
      <sz val="7"/>
      <name val="Arial"/>
      <family val="2"/>
    </font>
    <font>
      <sz val="8"/>
      <color indexed="10"/>
      <name val="Arial"/>
      <family val="2"/>
    </font>
    <font>
      <sz val="7"/>
      <name val="Arial"/>
      <family val="2"/>
    </font>
    <font>
      <sz val="9"/>
      <name val="Calibri"/>
      <family val="2"/>
    </font>
    <font>
      <b/>
      <sz val="10"/>
      <name val="Calibri"/>
      <family val="2"/>
    </font>
    <font>
      <b/>
      <sz val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9"/>
      <name val="Times New Roman"/>
      <family val="1"/>
    </font>
    <font>
      <sz val="10"/>
      <color indexed="8"/>
      <name val="Arial Narrow"/>
      <family val="2"/>
    </font>
    <font>
      <sz val="10.5"/>
      <name val="Arial"/>
      <family val="2"/>
    </font>
    <font>
      <b/>
      <i/>
      <sz val="11"/>
      <name val="Antique Olive"/>
      <family val="0"/>
    </font>
    <font>
      <i/>
      <u val="single"/>
      <sz val="9"/>
      <name val="Arial"/>
      <family val="2"/>
    </font>
    <font>
      <b/>
      <sz val="1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0"/>
    </font>
    <font>
      <sz val="8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</fills>
  <borders count="1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medium"/>
    </border>
    <border>
      <left style="hair"/>
      <right style="hair"/>
      <top style="hair"/>
      <bottom style="hair"/>
    </border>
    <border>
      <left style="medium"/>
      <right style="medium"/>
      <top style="hair"/>
      <bottom style="medium"/>
    </border>
    <border>
      <left style="hair"/>
      <right style="hair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hair"/>
      <right>
        <color indexed="63"/>
      </right>
      <top style="hair"/>
      <bottom style="hair"/>
    </border>
    <border>
      <left style="medium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hair"/>
    </border>
    <border>
      <left style="medium"/>
      <right style="thin"/>
      <top style="thin"/>
      <bottom style="medium"/>
    </border>
    <border>
      <left style="medium"/>
      <right style="thin"/>
      <top style="hair"/>
      <bottom style="hair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hair"/>
      <top style="hair"/>
      <bottom style="medium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medium"/>
      <bottom style="hair"/>
    </border>
    <border>
      <left>
        <color indexed="63"/>
      </left>
      <right style="hair"/>
      <top style="medium"/>
      <bottom style="hair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hair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0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6" fillId="19" borderId="0" applyNumberFormat="0" applyBorder="0" applyAlignment="0" applyProtection="0"/>
    <xf numFmtId="0" fontId="67" fillId="20" borderId="1" applyNumberFormat="0" applyAlignment="0" applyProtection="0"/>
    <xf numFmtId="0" fontId="68" fillId="21" borderId="2" applyNumberFormat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5" fillId="26" borderId="0" applyNumberFormat="0" applyBorder="0" applyAlignment="0" applyProtection="0"/>
    <xf numFmtId="0" fontId="65" fillId="27" borderId="0" applyNumberFormat="0" applyBorder="0" applyAlignment="0" applyProtection="0"/>
    <xf numFmtId="0" fontId="72" fillId="28" borderId="1" applyNumberFormat="0" applyAlignment="0" applyProtection="0"/>
    <xf numFmtId="18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3" fillId="29" borderId="0" applyNumberFormat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74" fillId="30" borderId="0" applyNumberFormat="0" applyBorder="0" applyAlignment="0" applyProtection="0"/>
    <xf numFmtId="0" fontId="0" fillId="0" borderId="0">
      <alignment/>
      <protection/>
    </xf>
    <xf numFmtId="0" fontId="38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75" fillId="20" borderId="6" applyNumberFormat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7" applyNumberFormat="0" applyFill="0" applyAlignment="0" applyProtection="0"/>
    <xf numFmtId="0" fontId="71" fillId="0" borderId="8" applyNumberFormat="0" applyFill="0" applyAlignment="0" applyProtection="0"/>
    <xf numFmtId="0" fontId="80" fillId="0" borderId="9" applyNumberFormat="0" applyFill="0" applyAlignment="0" applyProtection="0"/>
  </cellStyleXfs>
  <cellXfs count="148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32" borderId="0" xfId="0" applyFill="1" applyBorder="1" applyAlignment="1">
      <alignment/>
    </xf>
    <xf numFmtId="0" fontId="0" fillId="32" borderId="10" xfId="0" applyFill="1" applyBorder="1" applyAlignment="1">
      <alignment/>
    </xf>
    <xf numFmtId="0" fontId="1" fillId="32" borderId="11" xfId="0" applyFont="1" applyFill="1" applyBorder="1" applyAlignment="1">
      <alignment horizontal="center"/>
    </xf>
    <xf numFmtId="0" fontId="1" fillId="32" borderId="12" xfId="0" applyFont="1" applyFill="1" applyBorder="1" applyAlignment="1">
      <alignment horizontal="center"/>
    </xf>
    <xf numFmtId="0" fontId="1" fillId="32" borderId="13" xfId="0" applyFont="1" applyFill="1" applyBorder="1" applyAlignment="1">
      <alignment horizontal="left"/>
    </xf>
    <xf numFmtId="0" fontId="0" fillId="32" borderId="14" xfId="0" applyFill="1" applyBorder="1" applyAlignment="1">
      <alignment/>
    </xf>
    <xf numFmtId="0" fontId="1" fillId="32" borderId="15" xfId="0" applyFont="1" applyFill="1" applyBorder="1" applyAlignment="1">
      <alignment horizontal="center"/>
    </xf>
    <xf numFmtId="0" fontId="0" fillId="32" borderId="16" xfId="0" applyFill="1" applyBorder="1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0" xfId="0" applyFont="1" applyFill="1" applyBorder="1" applyAlignment="1">
      <alignment/>
    </xf>
    <xf numFmtId="0" fontId="0" fillId="33" borderId="20" xfId="0" applyFill="1" applyBorder="1" applyAlignment="1">
      <alignment/>
    </xf>
    <xf numFmtId="0" fontId="4" fillId="33" borderId="0" xfId="0" applyFont="1" applyFill="1" applyAlignment="1">
      <alignment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0" fontId="4" fillId="33" borderId="17" xfId="0" applyFont="1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/>
    </xf>
    <xf numFmtId="0" fontId="0" fillId="33" borderId="25" xfId="0" applyFill="1" applyBorder="1" applyAlignment="1">
      <alignment/>
    </xf>
    <xf numFmtId="0" fontId="4" fillId="33" borderId="1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33" borderId="23" xfId="0" applyFont="1" applyFill="1" applyBorder="1" applyAlignment="1">
      <alignment/>
    </xf>
    <xf numFmtId="0" fontId="6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4" fillId="33" borderId="18" xfId="0" applyFont="1" applyFill="1" applyBorder="1" applyAlignment="1">
      <alignment/>
    </xf>
    <xf numFmtId="0" fontId="4" fillId="33" borderId="19" xfId="0" applyFont="1" applyFill="1" applyBorder="1" applyAlignment="1">
      <alignment/>
    </xf>
    <xf numFmtId="0" fontId="4" fillId="33" borderId="20" xfId="0" applyFont="1" applyFill="1" applyBorder="1" applyAlignment="1">
      <alignment/>
    </xf>
    <xf numFmtId="0" fontId="4" fillId="33" borderId="24" xfId="0" applyFont="1" applyFill="1" applyBorder="1" applyAlignment="1">
      <alignment/>
    </xf>
    <xf numFmtId="0" fontId="4" fillId="33" borderId="25" xfId="0" applyFont="1" applyFill="1" applyBorder="1" applyAlignment="1">
      <alignment/>
    </xf>
    <xf numFmtId="0" fontId="8" fillId="33" borderId="26" xfId="0" applyFont="1" applyFill="1" applyBorder="1" applyAlignment="1">
      <alignment/>
    </xf>
    <xf numFmtId="0" fontId="8" fillId="33" borderId="27" xfId="0" applyFont="1" applyFill="1" applyBorder="1" applyAlignment="1">
      <alignment/>
    </xf>
    <xf numFmtId="0" fontId="8" fillId="33" borderId="28" xfId="0" applyFont="1" applyFill="1" applyBorder="1" applyAlignment="1">
      <alignment/>
    </xf>
    <xf numFmtId="0" fontId="9" fillId="33" borderId="0" xfId="0" applyFont="1" applyFill="1" applyAlignment="1">
      <alignment/>
    </xf>
    <xf numFmtId="0" fontId="0" fillId="0" borderId="0" xfId="0" applyBorder="1" applyAlignment="1">
      <alignment horizontal="left" vertical="top"/>
    </xf>
    <xf numFmtId="0" fontId="0" fillId="33" borderId="29" xfId="0" applyFill="1" applyBorder="1" applyAlignment="1">
      <alignment/>
    </xf>
    <xf numFmtId="0" fontId="0" fillId="33" borderId="30" xfId="0" applyFill="1" applyBorder="1" applyAlignment="1">
      <alignment/>
    </xf>
    <xf numFmtId="0" fontId="0" fillId="34" borderId="0" xfId="0" applyFill="1" applyAlignment="1">
      <alignment/>
    </xf>
    <xf numFmtId="0" fontId="0" fillId="33" borderId="31" xfId="0" applyFill="1" applyBorder="1" applyAlignment="1">
      <alignment horizontal="center"/>
    </xf>
    <xf numFmtId="0" fontId="0" fillId="33" borderId="32" xfId="0" applyFill="1" applyBorder="1" applyAlignment="1">
      <alignment horizontal="center"/>
    </xf>
    <xf numFmtId="0" fontId="1" fillId="34" borderId="0" xfId="0" applyFont="1" applyFill="1" applyBorder="1" applyAlignment="1">
      <alignment horizontal="left"/>
    </xf>
    <xf numFmtId="0" fontId="1" fillId="34" borderId="0" xfId="0" applyFont="1" applyFill="1" applyBorder="1" applyAlignment="1">
      <alignment horizontal="center"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23" xfId="0" applyFill="1" applyBorder="1" applyAlignment="1">
      <alignment/>
    </xf>
    <xf numFmtId="0" fontId="0" fillId="34" borderId="24" xfId="0" applyFill="1" applyBorder="1" applyAlignment="1">
      <alignment/>
    </xf>
    <xf numFmtId="0" fontId="0" fillId="32" borderId="0" xfId="0" applyFill="1" applyAlignment="1">
      <alignment/>
    </xf>
    <xf numFmtId="0" fontId="1" fillId="32" borderId="0" xfId="0" applyFont="1" applyFill="1" applyBorder="1" applyAlignment="1">
      <alignment horizontal="left"/>
    </xf>
    <xf numFmtId="0" fontId="1" fillId="32" borderId="0" xfId="0" applyFont="1" applyFill="1" applyBorder="1" applyAlignment="1">
      <alignment horizontal="center"/>
    </xf>
    <xf numFmtId="0" fontId="0" fillId="32" borderId="29" xfId="0" applyFill="1" applyBorder="1" applyAlignment="1">
      <alignment/>
    </xf>
    <xf numFmtId="0" fontId="0" fillId="32" borderId="0" xfId="0" applyFill="1" applyBorder="1" applyAlignment="1">
      <alignment/>
    </xf>
    <xf numFmtId="0" fontId="1" fillId="32" borderId="22" xfId="0" applyFont="1" applyFill="1" applyBorder="1" applyAlignment="1">
      <alignment/>
    </xf>
    <xf numFmtId="0" fontId="0" fillId="32" borderId="21" xfId="0" applyFill="1" applyBorder="1" applyAlignment="1">
      <alignment/>
    </xf>
    <xf numFmtId="0" fontId="0" fillId="32" borderId="17" xfId="0" applyFill="1" applyBorder="1" applyAlignment="1">
      <alignment/>
    </xf>
    <xf numFmtId="0" fontId="0" fillId="32" borderId="18" xfId="0" applyFill="1" applyBorder="1" applyAlignment="1">
      <alignment/>
    </xf>
    <xf numFmtId="0" fontId="0" fillId="32" borderId="19" xfId="0" applyFill="1" applyBorder="1" applyAlignment="1">
      <alignment/>
    </xf>
    <xf numFmtId="0" fontId="0" fillId="32" borderId="10" xfId="0" applyFill="1" applyBorder="1" applyAlignment="1">
      <alignment/>
    </xf>
    <xf numFmtId="0" fontId="0" fillId="32" borderId="20" xfId="0" applyFill="1" applyBorder="1" applyAlignment="1">
      <alignment/>
    </xf>
    <xf numFmtId="0" fontId="0" fillId="32" borderId="30" xfId="0" applyFill="1" applyBorder="1" applyAlignment="1">
      <alignment/>
    </xf>
    <xf numFmtId="0" fontId="0" fillId="32" borderId="23" xfId="0" applyFill="1" applyBorder="1" applyAlignment="1">
      <alignment/>
    </xf>
    <xf numFmtId="0" fontId="0" fillId="32" borderId="24" xfId="0" applyFill="1" applyBorder="1" applyAlignment="1">
      <alignment/>
    </xf>
    <xf numFmtId="0" fontId="0" fillId="32" borderId="25" xfId="0" applyFill="1" applyBorder="1" applyAlignment="1">
      <alignment/>
    </xf>
    <xf numFmtId="0" fontId="4" fillId="32" borderId="0" xfId="0" applyFont="1" applyFill="1" applyAlignment="1">
      <alignment/>
    </xf>
    <xf numFmtId="0" fontId="5" fillId="32" borderId="16" xfId="0" applyFont="1" applyFill="1" applyBorder="1" applyAlignment="1">
      <alignment horizontal="left"/>
    </xf>
    <xf numFmtId="0" fontId="1" fillId="32" borderId="33" xfId="0" applyFont="1" applyFill="1" applyBorder="1" applyAlignment="1">
      <alignment horizontal="center"/>
    </xf>
    <xf numFmtId="0" fontId="11" fillId="32" borderId="0" xfId="0" applyFont="1" applyFill="1" applyAlignment="1">
      <alignment vertical="center"/>
    </xf>
    <xf numFmtId="0" fontId="11" fillId="32" borderId="0" xfId="0" applyFont="1" applyFill="1" applyAlignment="1">
      <alignment horizontal="left"/>
    </xf>
    <xf numFmtId="0" fontId="11" fillId="32" borderId="0" xfId="0" applyFont="1" applyFill="1" applyAlignment="1">
      <alignment/>
    </xf>
    <xf numFmtId="49" fontId="11" fillId="0" borderId="0" xfId="0" applyNumberFormat="1" applyFont="1" applyAlignment="1">
      <alignment horizontal="right"/>
    </xf>
    <xf numFmtId="49" fontId="11" fillId="32" borderId="0" xfId="0" applyNumberFormat="1" applyFont="1" applyFill="1" applyAlignment="1">
      <alignment horizontal="right"/>
    </xf>
    <xf numFmtId="0" fontId="0" fillId="32" borderId="34" xfId="0" applyFill="1" applyBorder="1" applyAlignment="1">
      <alignment/>
    </xf>
    <xf numFmtId="0" fontId="1" fillId="32" borderId="0" xfId="0" applyFont="1" applyFill="1" applyBorder="1" applyAlignment="1">
      <alignment/>
    </xf>
    <xf numFmtId="0" fontId="6" fillId="32" borderId="35" xfId="0" applyFont="1" applyFill="1" applyBorder="1" applyAlignment="1">
      <alignment horizontal="center"/>
    </xf>
    <xf numFmtId="0" fontId="6" fillId="32" borderId="0" xfId="0" applyFont="1" applyFill="1" applyBorder="1" applyAlignment="1">
      <alignment/>
    </xf>
    <xf numFmtId="0" fontId="6" fillId="33" borderId="18" xfId="0" applyFont="1" applyFill="1" applyBorder="1" applyAlignment="1">
      <alignment/>
    </xf>
    <xf numFmtId="0" fontId="3" fillId="33" borderId="18" xfId="0" applyFont="1" applyFill="1" applyBorder="1" applyAlignment="1">
      <alignment/>
    </xf>
    <xf numFmtId="0" fontId="0" fillId="33" borderId="0" xfId="0" applyFont="1" applyFill="1" applyAlignment="1">
      <alignment/>
    </xf>
    <xf numFmtId="0" fontId="4" fillId="32" borderId="0" xfId="0" applyFont="1" applyFill="1" applyAlignment="1">
      <alignment/>
    </xf>
    <xf numFmtId="0" fontId="1" fillId="34" borderId="0" xfId="0" applyFont="1" applyFill="1" applyAlignment="1">
      <alignment/>
    </xf>
    <xf numFmtId="0" fontId="0" fillId="34" borderId="36" xfId="0" applyFill="1" applyBorder="1" applyAlignment="1">
      <alignment/>
    </xf>
    <xf numFmtId="0" fontId="0" fillId="34" borderId="0" xfId="0" applyFill="1" applyAlignment="1">
      <alignment horizontal="center"/>
    </xf>
    <xf numFmtId="0" fontId="0" fillId="34" borderId="34" xfId="0" applyFill="1" applyBorder="1" applyAlignment="1">
      <alignment/>
    </xf>
    <xf numFmtId="0" fontId="0" fillId="32" borderId="22" xfId="0" applyFill="1" applyBorder="1" applyAlignment="1">
      <alignment/>
    </xf>
    <xf numFmtId="0" fontId="4" fillId="32" borderId="34" xfId="0" applyFont="1" applyFill="1" applyBorder="1" applyAlignment="1">
      <alignment/>
    </xf>
    <xf numFmtId="0" fontId="6" fillId="32" borderId="0" xfId="0" applyFont="1" applyFill="1" applyBorder="1" applyAlignment="1">
      <alignment/>
    </xf>
    <xf numFmtId="0" fontId="4" fillId="32" borderId="24" xfId="0" applyFont="1" applyFill="1" applyBorder="1" applyAlignment="1">
      <alignment/>
    </xf>
    <xf numFmtId="0" fontId="19" fillId="32" borderId="17" xfId="0" applyFont="1" applyFill="1" applyBorder="1" applyAlignment="1">
      <alignment/>
    </xf>
    <xf numFmtId="0" fontId="19" fillId="32" borderId="18" xfId="0" applyFont="1" applyFill="1" applyBorder="1" applyAlignment="1">
      <alignment/>
    </xf>
    <xf numFmtId="0" fontId="19" fillId="32" borderId="19" xfId="0" applyFont="1" applyFill="1" applyBorder="1" applyAlignment="1">
      <alignment/>
    </xf>
    <xf numFmtId="0" fontId="20" fillId="32" borderId="10" xfId="0" applyFont="1" applyFill="1" applyBorder="1" applyAlignment="1">
      <alignment/>
    </xf>
    <xf numFmtId="0" fontId="19" fillId="32" borderId="0" xfId="0" applyFont="1" applyFill="1" applyBorder="1" applyAlignment="1">
      <alignment/>
    </xf>
    <xf numFmtId="0" fontId="19" fillId="32" borderId="22" xfId="0" applyFont="1" applyFill="1" applyBorder="1" applyAlignment="1">
      <alignment/>
    </xf>
    <xf numFmtId="0" fontId="19" fillId="0" borderId="0" xfId="0" applyFont="1" applyBorder="1" applyAlignment="1">
      <alignment/>
    </xf>
    <xf numFmtId="0" fontId="12" fillId="32" borderId="20" xfId="0" applyFont="1" applyFill="1" applyBorder="1" applyAlignment="1">
      <alignment horizontal="center"/>
    </xf>
    <xf numFmtId="0" fontId="19" fillId="32" borderId="23" xfId="0" applyFont="1" applyFill="1" applyBorder="1" applyAlignment="1">
      <alignment/>
    </xf>
    <xf numFmtId="0" fontId="19" fillId="32" borderId="24" xfId="0" applyFont="1" applyFill="1" applyBorder="1" applyAlignment="1">
      <alignment/>
    </xf>
    <xf numFmtId="0" fontId="19" fillId="32" borderId="25" xfId="0" applyFont="1" applyFill="1" applyBorder="1" applyAlignment="1">
      <alignment/>
    </xf>
    <xf numFmtId="0" fontId="19" fillId="32" borderId="10" xfId="0" applyFont="1" applyFill="1" applyBorder="1" applyAlignment="1">
      <alignment/>
    </xf>
    <xf numFmtId="0" fontId="19" fillId="32" borderId="20" xfId="0" applyFont="1" applyFill="1" applyBorder="1" applyAlignment="1">
      <alignment/>
    </xf>
    <xf numFmtId="0" fontId="21" fillId="32" borderId="10" xfId="0" applyFont="1" applyFill="1" applyBorder="1" applyAlignment="1">
      <alignment/>
    </xf>
    <xf numFmtId="0" fontId="12" fillId="32" borderId="10" xfId="0" applyFont="1" applyFill="1" applyBorder="1" applyAlignment="1">
      <alignment/>
    </xf>
    <xf numFmtId="0" fontId="22" fillId="32" borderId="0" xfId="0" applyFont="1" applyFill="1" applyBorder="1" applyAlignment="1">
      <alignment/>
    </xf>
    <xf numFmtId="0" fontId="19" fillId="32" borderId="36" xfId="0" applyFont="1" applyFill="1" applyBorder="1" applyAlignment="1">
      <alignment/>
    </xf>
    <xf numFmtId="0" fontId="19" fillId="32" borderId="36" xfId="0" applyFont="1" applyFill="1" applyBorder="1" applyAlignment="1">
      <alignment/>
    </xf>
    <xf numFmtId="0" fontId="19" fillId="32" borderId="36" xfId="0" applyFont="1" applyFill="1" applyBorder="1" applyAlignment="1">
      <alignment horizontal="center"/>
    </xf>
    <xf numFmtId="0" fontId="19" fillId="32" borderId="37" xfId="0" applyFont="1" applyFill="1" applyBorder="1" applyAlignment="1">
      <alignment/>
    </xf>
    <xf numFmtId="0" fontId="22" fillId="32" borderId="0" xfId="0" applyFont="1" applyFill="1" applyBorder="1" applyAlignment="1">
      <alignment/>
    </xf>
    <xf numFmtId="0" fontId="22" fillId="32" borderId="36" xfId="0" applyFont="1" applyFill="1" applyBorder="1" applyAlignment="1">
      <alignment/>
    </xf>
    <xf numFmtId="0" fontId="1" fillId="32" borderId="10" xfId="0" applyFont="1" applyFill="1" applyBorder="1" applyAlignment="1">
      <alignment horizontal="center"/>
    </xf>
    <xf numFmtId="0" fontId="0" fillId="32" borderId="0" xfId="0" applyFont="1" applyFill="1" applyAlignment="1">
      <alignment/>
    </xf>
    <xf numFmtId="0" fontId="0" fillId="0" borderId="22" xfId="0" applyBorder="1" applyAlignment="1">
      <alignment/>
    </xf>
    <xf numFmtId="0" fontId="0" fillId="35" borderId="0" xfId="0" applyFill="1" applyAlignment="1">
      <alignment/>
    </xf>
    <xf numFmtId="0" fontId="5" fillId="32" borderId="21" xfId="0" applyFont="1" applyFill="1" applyBorder="1" applyAlignment="1">
      <alignment horizontal="left"/>
    </xf>
    <xf numFmtId="0" fontId="5" fillId="0" borderId="21" xfId="0" applyFont="1" applyBorder="1" applyAlignment="1">
      <alignment horizontal="left"/>
    </xf>
    <xf numFmtId="0" fontId="0" fillId="0" borderId="21" xfId="0" applyBorder="1" applyAlignment="1">
      <alignment/>
    </xf>
    <xf numFmtId="0" fontId="0" fillId="32" borderId="16" xfId="0" applyFill="1" applyBorder="1" applyAlignment="1">
      <alignment/>
    </xf>
    <xf numFmtId="0" fontId="1" fillId="32" borderId="38" xfId="0" applyFont="1" applyFill="1" applyBorder="1" applyAlignment="1">
      <alignment horizontal="center"/>
    </xf>
    <xf numFmtId="0" fontId="5" fillId="32" borderId="0" xfId="0" applyFont="1" applyFill="1" applyBorder="1" applyAlignment="1">
      <alignment horizontal="left"/>
    </xf>
    <xf numFmtId="0" fontId="0" fillId="33" borderId="26" xfId="0" applyFill="1" applyBorder="1" applyAlignment="1">
      <alignment/>
    </xf>
    <xf numFmtId="0" fontId="0" fillId="33" borderId="27" xfId="0" applyFill="1" applyBorder="1" applyAlignment="1">
      <alignment/>
    </xf>
    <xf numFmtId="0" fontId="0" fillId="33" borderId="28" xfId="0" applyFill="1" applyBorder="1" applyAlignment="1">
      <alignment/>
    </xf>
    <xf numFmtId="0" fontId="4" fillId="33" borderId="26" xfId="0" applyFont="1" applyFill="1" applyBorder="1" applyAlignment="1">
      <alignment/>
    </xf>
    <xf numFmtId="0" fontId="4" fillId="33" borderId="27" xfId="0" applyFont="1" applyFill="1" applyBorder="1" applyAlignment="1">
      <alignment/>
    </xf>
    <xf numFmtId="0" fontId="4" fillId="33" borderId="28" xfId="0" applyFont="1" applyFill="1" applyBorder="1" applyAlignment="1">
      <alignment/>
    </xf>
    <xf numFmtId="0" fontId="1" fillId="32" borderId="39" xfId="0" applyFont="1" applyFill="1" applyBorder="1" applyAlignment="1">
      <alignment horizontal="center" vertical="center"/>
    </xf>
    <xf numFmtId="0" fontId="1" fillId="32" borderId="40" xfId="0" applyFont="1" applyFill="1" applyBorder="1" applyAlignment="1">
      <alignment horizontal="center" vertical="center"/>
    </xf>
    <xf numFmtId="0" fontId="0" fillId="34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horizontal="left"/>
    </xf>
    <xf numFmtId="0" fontId="19" fillId="32" borderId="0" xfId="0" applyFont="1" applyFill="1" applyBorder="1" applyAlignment="1">
      <alignment/>
    </xf>
    <xf numFmtId="0" fontId="19" fillId="32" borderId="0" xfId="0" applyFont="1" applyFill="1" applyBorder="1" applyAlignment="1">
      <alignment horizontal="center"/>
    </xf>
    <xf numFmtId="0" fontId="1" fillId="32" borderId="13" xfId="0" applyFont="1" applyFill="1" applyBorder="1" applyAlignment="1">
      <alignment horizontal="center" vertical="center" wrapText="1"/>
    </xf>
    <xf numFmtId="0" fontId="1" fillId="32" borderId="15" xfId="0" applyFont="1" applyFill="1" applyBorder="1" applyAlignment="1">
      <alignment horizontal="center" vertical="center" wrapText="1"/>
    </xf>
    <xf numFmtId="0" fontId="2" fillId="32" borderId="0" xfId="0" applyFont="1" applyFill="1" applyBorder="1" applyAlignment="1">
      <alignment/>
    </xf>
    <xf numFmtId="0" fontId="0" fillId="0" borderId="16" xfId="0" applyBorder="1" applyAlignment="1">
      <alignment/>
    </xf>
    <xf numFmtId="0" fontId="0" fillId="3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41" xfId="0" applyBorder="1" applyAlignment="1">
      <alignment/>
    </xf>
    <xf numFmtId="0" fontId="0" fillId="32" borderId="41" xfId="0" applyFill="1" applyBorder="1" applyAlignment="1">
      <alignment/>
    </xf>
    <xf numFmtId="0" fontId="0" fillId="0" borderId="42" xfId="0" applyBorder="1" applyAlignment="1">
      <alignment/>
    </xf>
    <xf numFmtId="0" fontId="4" fillId="0" borderId="0" xfId="0" applyFont="1" applyFill="1" applyBorder="1" applyAlignment="1">
      <alignment horizontal="left" vertical="top"/>
    </xf>
    <xf numFmtId="0" fontId="1" fillId="0" borderId="0" xfId="0" applyFont="1" applyAlignment="1">
      <alignment/>
    </xf>
    <xf numFmtId="0" fontId="22" fillId="32" borderId="34" xfId="0" applyFont="1" applyFill="1" applyBorder="1" applyAlignment="1">
      <alignment horizontal="center"/>
    </xf>
    <xf numFmtId="0" fontId="1" fillId="32" borderId="13" xfId="0" applyFont="1" applyFill="1" applyBorder="1" applyAlignment="1">
      <alignment horizontal="left" vertical="top"/>
    </xf>
    <xf numFmtId="0" fontId="1" fillId="32" borderId="14" xfId="0" applyFont="1" applyFill="1" applyBorder="1" applyAlignment="1">
      <alignment horizontal="left" vertical="top"/>
    </xf>
    <xf numFmtId="0" fontId="1" fillId="32" borderId="43" xfId="0" applyFont="1" applyFill="1" applyBorder="1" applyAlignment="1">
      <alignment horizontal="left" vertical="top"/>
    </xf>
    <xf numFmtId="0" fontId="1" fillId="32" borderId="15" xfId="0" applyFont="1" applyFill="1" applyBorder="1" applyAlignment="1">
      <alignment horizontal="left" vertical="top"/>
    </xf>
    <xf numFmtId="0" fontId="1" fillId="32" borderId="16" xfId="0" applyFont="1" applyFill="1" applyBorder="1" applyAlignment="1">
      <alignment horizontal="left" vertical="top"/>
    </xf>
    <xf numFmtId="0" fontId="1" fillId="32" borderId="44" xfId="0" applyFont="1" applyFill="1" applyBorder="1" applyAlignment="1">
      <alignment horizontal="left" vertical="top"/>
    </xf>
    <xf numFmtId="0" fontId="0" fillId="32" borderId="0" xfId="0" applyFill="1" applyAlignment="1">
      <alignment horizontal="center"/>
    </xf>
    <xf numFmtId="0" fontId="0" fillId="32" borderId="0" xfId="0" applyFill="1" applyAlignment="1">
      <alignment horizontal="right"/>
    </xf>
    <xf numFmtId="0" fontId="5" fillId="32" borderId="17" xfId="0" applyFont="1" applyFill="1" applyBorder="1" applyAlignment="1">
      <alignment horizontal="left"/>
    </xf>
    <xf numFmtId="0" fontId="0" fillId="0" borderId="18" xfId="0" applyBorder="1" applyAlignment="1">
      <alignment/>
    </xf>
    <xf numFmtId="0" fontId="5" fillId="32" borderId="18" xfId="0" applyFont="1" applyFill="1" applyBorder="1" applyAlignment="1">
      <alignment horizontal="left"/>
    </xf>
    <xf numFmtId="0" fontId="5" fillId="32" borderId="10" xfId="0" applyFont="1" applyFill="1" applyBorder="1" applyAlignment="1">
      <alignment horizontal="left"/>
    </xf>
    <xf numFmtId="49" fontId="11" fillId="32" borderId="0" xfId="0" applyNumberFormat="1" applyFont="1" applyFill="1" applyAlignment="1">
      <alignment horizontal="left"/>
    </xf>
    <xf numFmtId="0" fontId="5" fillId="32" borderId="0" xfId="0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1" fillId="32" borderId="39" xfId="0" applyFont="1" applyFill="1" applyBorder="1" applyAlignment="1">
      <alignment horizontal="center" vertical="center" wrapText="1"/>
    </xf>
    <xf numFmtId="0" fontId="1" fillId="32" borderId="40" xfId="0" applyFont="1" applyFill="1" applyBorder="1" applyAlignment="1">
      <alignment horizontal="center" vertical="center" wrapText="1"/>
    </xf>
    <xf numFmtId="0" fontId="0" fillId="32" borderId="0" xfId="0" applyFill="1" applyAlignment="1">
      <alignment wrapText="1"/>
    </xf>
    <xf numFmtId="0" fontId="1" fillId="32" borderId="0" xfId="0" applyFont="1" applyFill="1" applyBorder="1" applyAlignment="1">
      <alignment horizontal="left" wrapText="1"/>
    </xf>
    <xf numFmtId="0" fontId="2" fillId="32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32" borderId="0" xfId="0" applyFill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0" fontId="0" fillId="0" borderId="0" xfId="0" applyBorder="1" applyAlignment="1">
      <alignment wrapText="1"/>
    </xf>
    <xf numFmtId="0" fontId="4" fillId="32" borderId="0" xfId="0" applyFont="1" applyFill="1" applyAlignment="1">
      <alignment wrapText="1"/>
    </xf>
    <xf numFmtId="49" fontId="11" fillId="0" borderId="0" xfId="0" applyNumberFormat="1" applyFont="1" applyAlignment="1">
      <alignment horizontal="right" wrapText="1"/>
    </xf>
    <xf numFmtId="0" fontId="1" fillId="32" borderId="0" xfId="0" applyFont="1" applyFill="1" applyAlignment="1">
      <alignment/>
    </xf>
    <xf numFmtId="0" fontId="0" fillId="32" borderId="0" xfId="0" applyFont="1" applyFill="1" applyAlignment="1">
      <alignment/>
    </xf>
    <xf numFmtId="0" fontId="0" fillId="32" borderId="0" xfId="0" applyFont="1" applyFill="1" applyAlignment="1">
      <alignment horizontal="center"/>
    </xf>
    <xf numFmtId="0" fontId="0" fillId="32" borderId="0" xfId="0" applyFont="1" applyFill="1" applyAlignment="1">
      <alignment horizontal="left"/>
    </xf>
    <xf numFmtId="0" fontId="1" fillId="0" borderId="0" xfId="0" applyFont="1" applyFill="1" applyAlignment="1">
      <alignment/>
    </xf>
    <xf numFmtId="0" fontId="0" fillId="0" borderId="24" xfId="0" applyBorder="1" applyAlignment="1">
      <alignment/>
    </xf>
    <xf numFmtId="0" fontId="5" fillId="35" borderId="0" xfId="0" applyFont="1" applyFill="1" applyBorder="1" applyAlignment="1">
      <alignment horizontal="left"/>
    </xf>
    <xf numFmtId="0" fontId="3" fillId="32" borderId="0" xfId="0" applyFont="1" applyFill="1" applyAlignment="1">
      <alignment/>
    </xf>
    <xf numFmtId="0" fontId="3" fillId="32" borderId="22" xfId="0" applyFont="1" applyFill="1" applyBorder="1" applyAlignment="1">
      <alignment horizontal="center" vertical="center" wrapText="1"/>
    </xf>
    <xf numFmtId="0" fontId="0" fillId="32" borderId="45" xfId="0" applyFill="1" applyBorder="1" applyAlignment="1">
      <alignment/>
    </xf>
    <xf numFmtId="0" fontId="0" fillId="32" borderId="46" xfId="0" applyFill="1" applyBorder="1" applyAlignment="1">
      <alignment/>
    </xf>
    <xf numFmtId="0" fontId="0" fillId="32" borderId="47" xfId="0" applyFill="1" applyBorder="1" applyAlignment="1">
      <alignment/>
    </xf>
    <xf numFmtId="0" fontId="0" fillId="32" borderId="48" xfId="0" applyFill="1" applyBorder="1" applyAlignment="1">
      <alignment/>
    </xf>
    <xf numFmtId="0" fontId="0" fillId="32" borderId="49" xfId="0" applyFill="1" applyBorder="1" applyAlignment="1">
      <alignment/>
    </xf>
    <xf numFmtId="0" fontId="0" fillId="32" borderId="50" xfId="0" applyFill="1" applyBorder="1" applyAlignment="1">
      <alignment/>
    </xf>
    <xf numFmtId="0" fontId="0" fillId="32" borderId="51" xfId="0" applyFill="1" applyBorder="1" applyAlignment="1">
      <alignment/>
    </xf>
    <xf numFmtId="0" fontId="0" fillId="32" borderId="52" xfId="0" applyFill="1" applyBorder="1" applyAlignment="1">
      <alignment/>
    </xf>
    <xf numFmtId="0" fontId="0" fillId="32" borderId="53" xfId="0" applyFill="1" applyBorder="1" applyAlignment="1">
      <alignment/>
    </xf>
    <xf numFmtId="0" fontId="0" fillId="32" borderId="54" xfId="0" applyFill="1" applyBorder="1" applyAlignment="1">
      <alignment/>
    </xf>
    <xf numFmtId="0" fontId="0" fillId="32" borderId="55" xfId="0" applyFill="1" applyBorder="1" applyAlignment="1">
      <alignment/>
    </xf>
    <xf numFmtId="0" fontId="0" fillId="32" borderId="0" xfId="0" applyFill="1" applyAlignment="1">
      <alignment vertical="center"/>
    </xf>
    <xf numFmtId="0" fontId="0" fillId="32" borderId="22" xfId="0" applyFont="1" applyFill="1" applyBorder="1" applyAlignment="1">
      <alignment horizontal="center" vertical="center"/>
    </xf>
    <xf numFmtId="0" fontId="0" fillId="32" borderId="22" xfId="0" applyFill="1" applyBorder="1" applyAlignment="1">
      <alignment/>
    </xf>
    <xf numFmtId="0" fontId="4" fillId="32" borderId="47" xfId="0" applyFont="1" applyFill="1" applyBorder="1" applyAlignment="1">
      <alignment/>
    </xf>
    <xf numFmtId="0" fontId="4" fillId="32" borderId="47" xfId="0" applyFont="1" applyFill="1" applyBorder="1" applyAlignment="1">
      <alignment horizontal="center"/>
    </xf>
    <xf numFmtId="0" fontId="4" fillId="32" borderId="51" xfId="0" applyFont="1" applyFill="1" applyBorder="1" applyAlignment="1">
      <alignment horizontal="center"/>
    </xf>
    <xf numFmtId="0" fontId="6" fillId="32" borderId="0" xfId="0" applyFont="1" applyFill="1" applyAlignment="1">
      <alignment/>
    </xf>
    <xf numFmtId="0" fontId="3" fillId="32" borderId="22" xfId="0" applyFont="1" applyFill="1" applyBorder="1" applyAlignment="1">
      <alignment horizontal="center" vertical="center"/>
    </xf>
    <xf numFmtId="0" fontId="4" fillId="32" borderId="45" xfId="0" applyFont="1" applyFill="1" applyBorder="1" applyAlignment="1">
      <alignment/>
    </xf>
    <xf numFmtId="0" fontId="4" fillId="32" borderId="49" xfId="0" applyFont="1" applyFill="1" applyBorder="1" applyAlignment="1">
      <alignment/>
    </xf>
    <xf numFmtId="0" fontId="4" fillId="32" borderId="50" xfId="0" applyFont="1" applyFill="1" applyBorder="1" applyAlignment="1">
      <alignment/>
    </xf>
    <xf numFmtId="0" fontId="4" fillId="32" borderId="52" xfId="0" applyFont="1" applyFill="1" applyBorder="1" applyAlignment="1">
      <alignment/>
    </xf>
    <xf numFmtId="0" fontId="4" fillId="0" borderId="0" xfId="0" applyFont="1" applyAlignment="1">
      <alignment/>
    </xf>
    <xf numFmtId="0" fontId="4" fillId="32" borderId="0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0" fillId="32" borderId="26" xfId="0" applyFill="1" applyBorder="1" applyAlignment="1">
      <alignment vertical="center"/>
    </xf>
    <xf numFmtId="0" fontId="0" fillId="32" borderId="27" xfId="0" applyFill="1" applyBorder="1" applyAlignment="1">
      <alignment/>
    </xf>
    <xf numFmtId="0" fontId="0" fillId="32" borderId="28" xfId="0" applyFill="1" applyBorder="1" applyAlignment="1">
      <alignment/>
    </xf>
    <xf numFmtId="0" fontId="6" fillId="32" borderId="0" xfId="0" applyFont="1" applyFill="1" applyAlignment="1">
      <alignment horizontal="left"/>
    </xf>
    <xf numFmtId="0" fontId="0" fillId="32" borderId="24" xfId="0" applyFill="1" applyBorder="1" applyAlignment="1">
      <alignment horizontal="left"/>
    </xf>
    <xf numFmtId="0" fontId="0" fillId="32" borderId="27" xfId="0" applyFont="1" applyFill="1" applyBorder="1" applyAlignment="1">
      <alignment horizontal="left"/>
    </xf>
    <xf numFmtId="0" fontId="0" fillId="32" borderId="27" xfId="0" applyFont="1" applyFill="1" applyBorder="1" applyAlignment="1">
      <alignment/>
    </xf>
    <xf numFmtId="0" fontId="4" fillId="32" borderId="45" xfId="0" applyFont="1" applyFill="1" applyBorder="1" applyAlignment="1">
      <alignment/>
    </xf>
    <xf numFmtId="0" fontId="4" fillId="32" borderId="48" xfId="0" applyFont="1" applyFill="1" applyBorder="1" applyAlignment="1">
      <alignment/>
    </xf>
    <xf numFmtId="0" fontId="4" fillId="32" borderId="46" xfId="0" applyFont="1" applyFill="1" applyBorder="1" applyAlignment="1">
      <alignment/>
    </xf>
    <xf numFmtId="0" fontId="4" fillId="32" borderId="55" xfId="0" applyFont="1" applyFill="1" applyBorder="1" applyAlignment="1">
      <alignment/>
    </xf>
    <xf numFmtId="0" fontId="4" fillId="32" borderId="53" xfId="0" applyFont="1" applyFill="1" applyBorder="1" applyAlignment="1">
      <alignment/>
    </xf>
    <xf numFmtId="0" fontId="8" fillId="32" borderId="0" xfId="0" applyFont="1" applyFill="1" applyAlignment="1">
      <alignment/>
    </xf>
    <xf numFmtId="0" fontId="28" fillId="32" borderId="24" xfId="0" applyFont="1" applyFill="1" applyBorder="1" applyAlignment="1">
      <alignment/>
    </xf>
    <xf numFmtId="0" fontId="0" fillId="32" borderId="56" xfId="0" applyFill="1" applyBorder="1" applyAlignment="1">
      <alignment/>
    </xf>
    <xf numFmtId="0" fontId="4" fillId="32" borderId="17" xfId="0" applyFont="1" applyFill="1" applyBorder="1" applyAlignment="1">
      <alignment vertical="center" wrapText="1"/>
    </xf>
    <xf numFmtId="0" fontId="4" fillId="32" borderId="18" xfId="0" applyFont="1" applyFill="1" applyBorder="1" applyAlignment="1">
      <alignment vertical="center" wrapText="1"/>
    </xf>
    <xf numFmtId="0" fontId="4" fillId="32" borderId="19" xfId="0" applyFont="1" applyFill="1" applyBorder="1" applyAlignment="1">
      <alignment vertical="center" wrapText="1"/>
    </xf>
    <xf numFmtId="0" fontId="4" fillId="32" borderId="24" xfId="0" applyFont="1" applyFill="1" applyBorder="1" applyAlignment="1">
      <alignment vertical="center" wrapText="1"/>
    </xf>
    <xf numFmtId="0" fontId="0" fillId="0" borderId="22" xfId="0" applyFill="1" applyBorder="1" applyAlignment="1">
      <alignment/>
    </xf>
    <xf numFmtId="0" fontId="0" fillId="32" borderId="17" xfId="0" applyFill="1" applyBorder="1" applyAlignment="1">
      <alignment/>
    </xf>
    <xf numFmtId="0" fontId="0" fillId="32" borderId="19" xfId="0" applyFill="1" applyBorder="1" applyAlignment="1">
      <alignment/>
    </xf>
    <xf numFmtId="0" fontId="0" fillId="32" borderId="18" xfId="0" applyFill="1" applyBorder="1" applyAlignment="1">
      <alignment/>
    </xf>
    <xf numFmtId="0" fontId="0" fillId="32" borderId="23" xfId="0" applyFill="1" applyBorder="1" applyAlignment="1">
      <alignment/>
    </xf>
    <xf numFmtId="0" fontId="0" fillId="32" borderId="25" xfId="0" applyFill="1" applyBorder="1" applyAlignment="1">
      <alignment/>
    </xf>
    <xf numFmtId="0" fontId="0" fillId="32" borderId="24" xfId="0" applyFill="1" applyBorder="1" applyAlignment="1">
      <alignment/>
    </xf>
    <xf numFmtId="0" fontId="4" fillId="32" borderId="10" xfId="0" applyFont="1" applyFill="1" applyBorder="1" applyAlignment="1">
      <alignment vertical="center" wrapText="1"/>
    </xf>
    <xf numFmtId="0" fontId="4" fillId="32" borderId="0" xfId="0" applyFont="1" applyFill="1" applyBorder="1" applyAlignment="1">
      <alignment vertical="center" wrapText="1"/>
    </xf>
    <xf numFmtId="0" fontId="4" fillId="32" borderId="20" xfId="0" applyFont="1" applyFill="1" applyBorder="1" applyAlignment="1">
      <alignment vertical="center" wrapText="1"/>
    </xf>
    <xf numFmtId="0" fontId="4" fillId="32" borderId="10" xfId="0" applyFont="1" applyFill="1" applyBorder="1" applyAlignment="1">
      <alignment horizontal="left"/>
    </xf>
    <xf numFmtId="0" fontId="4" fillId="32" borderId="0" xfId="0" applyFont="1" applyFill="1" applyBorder="1" applyAlignment="1">
      <alignment horizontal="left"/>
    </xf>
    <xf numFmtId="0" fontId="0" fillId="32" borderId="20" xfId="0" applyFill="1" applyBorder="1" applyAlignment="1">
      <alignment/>
    </xf>
    <xf numFmtId="0" fontId="0" fillId="32" borderId="30" xfId="0" applyFill="1" applyBorder="1" applyAlignment="1">
      <alignment/>
    </xf>
    <xf numFmtId="0" fontId="29" fillId="32" borderId="0" xfId="0" applyFont="1" applyFill="1" applyAlignment="1">
      <alignment horizontal="left"/>
    </xf>
    <xf numFmtId="0" fontId="29" fillId="32" borderId="0" xfId="0" applyFont="1" applyFill="1" applyAlignment="1">
      <alignment/>
    </xf>
    <xf numFmtId="0" fontId="0" fillId="36" borderId="27" xfId="0" applyFill="1" applyBorder="1" applyAlignment="1">
      <alignment vertical="center"/>
    </xf>
    <xf numFmtId="0" fontId="0" fillId="36" borderId="28" xfId="0" applyFill="1" applyBorder="1" applyAlignment="1">
      <alignment vertical="center"/>
    </xf>
    <xf numFmtId="0" fontId="0" fillId="32" borderId="30" xfId="0" applyFill="1" applyBorder="1" applyAlignment="1">
      <alignment horizontal="center" vertical="center"/>
    </xf>
    <xf numFmtId="0" fontId="0" fillId="32" borderId="51" xfId="0" applyFill="1" applyBorder="1" applyAlignment="1">
      <alignment horizontal="center" vertical="center"/>
    </xf>
    <xf numFmtId="0" fontId="0" fillId="32" borderId="54" xfId="0" applyFill="1" applyBorder="1" applyAlignment="1">
      <alignment horizontal="center" vertical="center"/>
    </xf>
    <xf numFmtId="0" fontId="0" fillId="36" borderId="23" xfId="0" applyFill="1" applyBorder="1" applyAlignment="1">
      <alignment horizontal="left" vertical="center"/>
    </xf>
    <xf numFmtId="0" fontId="0" fillId="36" borderId="24" xfId="0" applyFill="1" applyBorder="1" applyAlignment="1">
      <alignment horizontal="left" vertical="center"/>
    </xf>
    <xf numFmtId="0" fontId="0" fillId="36" borderId="25" xfId="0" applyFill="1" applyBorder="1" applyAlignment="1">
      <alignment horizontal="left" vertical="center"/>
    </xf>
    <xf numFmtId="0" fontId="0" fillId="36" borderId="30" xfId="0" applyFill="1" applyBorder="1" applyAlignment="1">
      <alignment horizontal="center" vertical="center"/>
    </xf>
    <xf numFmtId="0" fontId="0" fillId="36" borderId="23" xfId="0" applyFill="1" applyBorder="1" applyAlignment="1">
      <alignment horizontal="center" vertical="center"/>
    </xf>
    <xf numFmtId="0" fontId="0" fillId="36" borderId="24" xfId="0" applyFill="1" applyBorder="1" applyAlignment="1">
      <alignment horizontal="center" vertical="center"/>
    </xf>
    <xf numFmtId="0" fontId="0" fillId="36" borderId="25" xfId="0" applyFill="1" applyBorder="1" applyAlignment="1">
      <alignment horizontal="center" vertical="center"/>
    </xf>
    <xf numFmtId="0" fontId="0" fillId="32" borderId="22" xfId="0" applyFill="1" applyBorder="1" applyAlignment="1">
      <alignment horizontal="center" vertical="center"/>
    </xf>
    <xf numFmtId="0" fontId="0" fillId="32" borderId="57" xfId="0" applyFill="1" applyBorder="1" applyAlignment="1">
      <alignment vertical="center"/>
    </xf>
    <xf numFmtId="0" fontId="0" fillId="32" borderId="36" xfId="0" applyFill="1" applyBorder="1" applyAlignment="1">
      <alignment vertical="center"/>
    </xf>
    <xf numFmtId="0" fontId="0" fillId="32" borderId="37" xfId="0" applyFill="1" applyBorder="1" applyAlignment="1">
      <alignment vertical="center"/>
    </xf>
    <xf numFmtId="0" fontId="0" fillId="32" borderId="58" xfId="0" applyFill="1" applyBorder="1" applyAlignment="1">
      <alignment horizontal="center" vertical="center"/>
    </xf>
    <xf numFmtId="0" fontId="0" fillId="32" borderId="0" xfId="0" applyFill="1" applyAlignment="1">
      <alignment horizontal="left" vertical="center"/>
    </xf>
    <xf numFmtId="0" fontId="4" fillId="32" borderId="0" xfId="0" applyFont="1" applyFill="1" applyAlignment="1">
      <alignment/>
    </xf>
    <xf numFmtId="0" fontId="0" fillId="32" borderId="21" xfId="0" applyFill="1" applyBorder="1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1" fillId="32" borderId="0" xfId="0" applyFont="1" applyFill="1" applyBorder="1" applyAlignment="1" applyProtection="1">
      <alignment horizontal="center" vertical="center"/>
      <protection locked="0"/>
    </xf>
    <xf numFmtId="0" fontId="1" fillId="32" borderId="0" xfId="0" applyFont="1" applyFill="1" applyBorder="1" applyAlignment="1" applyProtection="1">
      <alignment horizontal="center"/>
      <protection locked="0"/>
    </xf>
    <xf numFmtId="0" fontId="0" fillId="0" borderId="59" xfId="0" applyBorder="1" applyAlignment="1" applyProtection="1">
      <alignment/>
      <protection locked="0"/>
    </xf>
    <xf numFmtId="0" fontId="0" fillId="0" borderId="60" xfId="0" applyBorder="1" applyAlignment="1" applyProtection="1">
      <alignment/>
      <protection locked="0"/>
    </xf>
    <xf numFmtId="0" fontId="0" fillId="0" borderId="61" xfId="0" applyBorder="1" applyAlignment="1" applyProtection="1">
      <alignment/>
      <protection locked="0"/>
    </xf>
    <xf numFmtId="0" fontId="0" fillId="0" borderId="62" xfId="0" applyBorder="1" applyAlignment="1" applyProtection="1">
      <alignment/>
      <protection locked="0"/>
    </xf>
    <xf numFmtId="0" fontId="0" fillId="32" borderId="63" xfId="0" applyFill="1" applyBorder="1" applyAlignment="1" applyProtection="1">
      <alignment horizontal="center"/>
      <protection locked="0"/>
    </xf>
    <xf numFmtId="0" fontId="0" fillId="32" borderId="34" xfId="0" applyFill="1" applyBorder="1" applyAlignment="1" applyProtection="1">
      <alignment horizontal="center"/>
      <protection locked="0"/>
    </xf>
    <xf numFmtId="0" fontId="0" fillId="32" borderId="62" xfId="0" applyFill="1" applyBorder="1" applyAlignment="1" applyProtection="1">
      <alignment horizontal="center"/>
      <protection locked="0"/>
    </xf>
    <xf numFmtId="0" fontId="0" fillId="32" borderId="64" xfId="0" applyFill="1" applyBorder="1" applyAlignment="1" applyProtection="1">
      <alignment horizontal="center"/>
      <protection locked="0"/>
    </xf>
    <xf numFmtId="0" fontId="0" fillId="32" borderId="36" xfId="0" applyFill="1" applyBorder="1" applyAlignment="1" applyProtection="1">
      <alignment horizontal="center"/>
      <protection locked="0"/>
    </xf>
    <xf numFmtId="0" fontId="0" fillId="32" borderId="65" xfId="0" applyFill="1" applyBorder="1" applyAlignment="1" applyProtection="1">
      <alignment horizontal="center"/>
      <protection locked="0"/>
    </xf>
    <xf numFmtId="0" fontId="0" fillId="32" borderId="0" xfId="0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32" borderId="66" xfId="0" applyFill="1" applyBorder="1" applyAlignment="1" applyProtection="1">
      <alignment horizontal="center"/>
      <protection locked="0"/>
    </xf>
    <xf numFmtId="0" fontId="0" fillId="32" borderId="67" xfId="0" applyFill="1" applyBorder="1" applyAlignment="1" applyProtection="1">
      <alignment horizontal="center"/>
      <protection locked="0"/>
    </xf>
    <xf numFmtId="0" fontId="0" fillId="32" borderId="60" xfId="0" applyFill="1" applyBorder="1" applyAlignment="1" applyProtection="1">
      <alignment horizontal="center"/>
      <protection locked="0"/>
    </xf>
    <xf numFmtId="0" fontId="0" fillId="0" borderId="66" xfId="0" applyFont="1" applyBorder="1" applyAlignment="1" applyProtection="1">
      <alignment/>
      <protection/>
    </xf>
    <xf numFmtId="0" fontId="0" fillId="0" borderId="35" xfId="0" applyFont="1" applyBorder="1" applyAlignment="1" applyProtection="1">
      <alignment/>
      <protection/>
    </xf>
    <xf numFmtId="0" fontId="0" fillId="0" borderId="64" xfId="0" applyFont="1" applyBorder="1" applyAlignment="1" applyProtection="1">
      <alignment/>
      <protection/>
    </xf>
    <xf numFmtId="0" fontId="0" fillId="0" borderId="63" xfId="0" applyFont="1" applyBorder="1" applyAlignment="1" applyProtection="1">
      <alignment/>
      <protection/>
    </xf>
    <xf numFmtId="0" fontId="0" fillId="0" borderId="68" xfId="0" applyFont="1" applyBorder="1" applyAlignment="1" applyProtection="1">
      <alignment/>
      <protection/>
    </xf>
    <xf numFmtId="0" fontId="0" fillId="0" borderId="69" xfId="0" applyBorder="1" applyAlignment="1" applyProtection="1">
      <alignment/>
      <protection locked="0"/>
    </xf>
    <xf numFmtId="0" fontId="0" fillId="0" borderId="70" xfId="0" applyBorder="1" applyAlignment="1" applyProtection="1">
      <alignment/>
      <protection locked="0"/>
    </xf>
    <xf numFmtId="0" fontId="0" fillId="0" borderId="71" xfId="0" applyBorder="1" applyAlignment="1" applyProtection="1">
      <alignment/>
      <protection locked="0"/>
    </xf>
    <xf numFmtId="0" fontId="0" fillId="32" borderId="68" xfId="0" applyFill="1" applyBorder="1" applyAlignment="1" applyProtection="1">
      <alignment horizontal="center"/>
      <protection locked="0"/>
    </xf>
    <xf numFmtId="0" fontId="0" fillId="32" borderId="72" xfId="0" applyFill="1" applyBorder="1" applyAlignment="1" applyProtection="1">
      <alignment horizontal="center"/>
      <protection locked="0"/>
    </xf>
    <xf numFmtId="0" fontId="0" fillId="32" borderId="73" xfId="0" applyFill="1" applyBorder="1" applyAlignment="1" applyProtection="1">
      <alignment horizontal="center"/>
      <protection locked="0"/>
    </xf>
    <xf numFmtId="0" fontId="0" fillId="0" borderId="67" xfId="0" applyBorder="1" applyAlignment="1" applyProtection="1">
      <alignment/>
      <protection locked="0"/>
    </xf>
    <xf numFmtId="0" fontId="0" fillId="0" borderId="34" xfId="0" applyBorder="1" applyAlignment="1" applyProtection="1">
      <alignment/>
      <protection locked="0"/>
    </xf>
    <xf numFmtId="0" fontId="0" fillId="0" borderId="74" xfId="0" applyFill="1" applyBorder="1" applyAlignment="1" applyProtection="1">
      <alignment/>
      <protection locked="0"/>
    </xf>
    <xf numFmtId="0" fontId="0" fillId="0" borderId="61" xfId="0" applyBorder="1" applyAlignment="1" applyProtection="1">
      <alignment horizontal="left" vertical="top"/>
      <protection locked="0"/>
    </xf>
    <xf numFmtId="0" fontId="0" fillId="0" borderId="63" xfId="0" applyBorder="1" applyAlignment="1" applyProtection="1">
      <alignment/>
      <protection locked="0"/>
    </xf>
    <xf numFmtId="0" fontId="0" fillId="0" borderId="72" xfId="0" applyBorder="1" applyAlignment="1" applyProtection="1">
      <alignment/>
      <protection locked="0"/>
    </xf>
    <xf numFmtId="0" fontId="0" fillId="0" borderId="75" xfId="0" applyBorder="1" applyAlignment="1" applyProtection="1">
      <alignment/>
      <protection locked="0"/>
    </xf>
    <xf numFmtId="0" fontId="0" fillId="0" borderId="76" xfId="0" applyBorder="1" applyAlignment="1" applyProtection="1">
      <alignment/>
      <protection locked="0"/>
    </xf>
    <xf numFmtId="0" fontId="0" fillId="32" borderId="77" xfId="0" applyFill="1" applyBorder="1" applyAlignment="1" applyProtection="1">
      <alignment horizontal="center"/>
      <protection locked="0"/>
    </xf>
    <xf numFmtId="0" fontId="0" fillId="32" borderId="76" xfId="0" applyFill="1" applyBorder="1" applyAlignment="1" applyProtection="1">
      <alignment horizontal="center"/>
      <protection locked="0"/>
    </xf>
    <xf numFmtId="0" fontId="0" fillId="32" borderId="78" xfId="0" applyFill="1" applyBorder="1" applyAlignment="1" applyProtection="1">
      <alignment horizontal="center"/>
      <protection locked="0"/>
    </xf>
    <xf numFmtId="0" fontId="0" fillId="0" borderId="34" xfId="0" applyFill="1" applyBorder="1" applyAlignment="1" applyProtection="1">
      <alignment/>
      <protection locked="0"/>
    </xf>
    <xf numFmtId="0" fontId="0" fillId="0" borderId="64" xfId="0" applyFill="1" applyBorder="1" applyAlignment="1" applyProtection="1">
      <alignment/>
      <protection locked="0"/>
    </xf>
    <xf numFmtId="0" fontId="0" fillId="0" borderId="58" xfId="0" applyFill="1" applyBorder="1" applyAlignment="1" applyProtection="1">
      <alignment/>
      <protection locked="0"/>
    </xf>
    <xf numFmtId="0" fontId="0" fillId="0" borderId="36" xfId="0" applyFill="1" applyBorder="1" applyAlignment="1" applyProtection="1">
      <alignment/>
      <protection locked="0"/>
    </xf>
    <xf numFmtId="0" fontId="0" fillId="0" borderId="63" xfId="0" applyFill="1" applyBorder="1" applyAlignment="1" applyProtection="1">
      <alignment/>
      <protection locked="0"/>
    </xf>
    <xf numFmtId="0" fontId="0" fillId="0" borderId="51" xfId="0" applyFill="1" applyBorder="1" applyAlignment="1" applyProtection="1">
      <alignment/>
      <protection locked="0"/>
    </xf>
    <xf numFmtId="0" fontId="0" fillId="0" borderId="62" xfId="0" applyBorder="1" applyAlignment="1" applyProtection="1">
      <alignment horizontal="left" vertical="top"/>
      <protection locked="0"/>
    </xf>
    <xf numFmtId="0" fontId="0" fillId="0" borderId="63" xfId="0" applyFill="1" applyBorder="1" applyAlignment="1" applyProtection="1">
      <alignment horizontal="center"/>
      <protection locked="0"/>
    </xf>
    <xf numFmtId="0" fontId="0" fillId="0" borderId="51" xfId="0" applyFill="1" applyBorder="1" applyAlignment="1" applyProtection="1">
      <alignment horizontal="center"/>
      <protection locked="0"/>
    </xf>
    <xf numFmtId="0" fontId="0" fillId="0" borderId="34" xfId="0" applyFill="1" applyBorder="1" applyAlignment="1" applyProtection="1">
      <alignment horizontal="center"/>
      <protection locked="0"/>
    </xf>
    <xf numFmtId="0" fontId="0" fillId="32" borderId="35" xfId="0" applyFill="1" applyBorder="1" applyAlignment="1" applyProtection="1">
      <alignment horizontal="center"/>
      <protection locked="0"/>
    </xf>
    <xf numFmtId="0" fontId="0" fillId="32" borderId="0" xfId="0" applyFill="1" applyBorder="1" applyAlignment="1" applyProtection="1">
      <alignment horizontal="center"/>
      <protection locked="0"/>
    </xf>
    <xf numFmtId="0" fontId="0" fillId="32" borderId="79" xfId="0" applyFill="1" applyBorder="1" applyAlignment="1" applyProtection="1">
      <alignment horizontal="center"/>
      <protection locked="0"/>
    </xf>
    <xf numFmtId="0" fontId="0" fillId="0" borderId="80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81" xfId="0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4" fillId="32" borderId="13" xfId="0" applyFont="1" applyFill="1" applyBorder="1" applyAlignment="1">
      <alignment horizontal="left" vertical="top"/>
    </xf>
    <xf numFmtId="0" fontId="4" fillId="32" borderId="14" xfId="0" applyFont="1" applyFill="1" applyBorder="1" applyAlignment="1">
      <alignment horizontal="left" vertical="top"/>
    </xf>
    <xf numFmtId="0" fontId="3" fillId="32" borderId="14" xfId="0" applyFont="1" applyFill="1" applyBorder="1" applyAlignment="1">
      <alignment horizontal="left" vertical="top"/>
    </xf>
    <xf numFmtId="0" fontId="3" fillId="32" borderId="16" xfId="0" applyFont="1" applyFill="1" applyBorder="1" applyAlignment="1">
      <alignment horizontal="left" vertical="top"/>
    </xf>
    <xf numFmtId="0" fontId="31" fillId="35" borderId="0" xfId="0" applyFont="1" applyFill="1" applyBorder="1" applyAlignment="1">
      <alignment horizontal="left"/>
    </xf>
    <xf numFmtId="0" fontId="4" fillId="35" borderId="13" xfId="0" applyFont="1" applyFill="1" applyBorder="1" applyAlignment="1">
      <alignment horizontal="left" vertical="top"/>
    </xf>
    <xf numFmtId="0" fontId="1" fillId="35" borderId="14" xfId="0" applyFont="1" applyFill="1" applyBorder="1" applyAlignment="1">
      <alignment horizontal="left" vertical="top"/>
    </xf>
    <xf numFmtId="0" fontId="0" fillId="32" borderId="43" xfId="0" applyFill="1" applyBorder="1" applyAlignment="1">
      <alignment/>
    </xf>
    <xf numFmtId="0" fontId="1" fillId="35" borderId="15" xfId="0" applyFont="1" applyFill="1" applyBorder="1" applyAlignment="1">
      <alignment horizontal="center"/>
    </xf>
    <xf numFmtId="0" fontId="0" fillId="35" borderId="16" xfId="0" applyFill="1" applyBorder="1" applyAlignment="1">
      <alignment/>
    </xf>
    <xf numFmtId="0" fontId="0" fillId="32" borderId="44" xfId="0" applyFill="1" applyBorder="1" applyAlignment="1">
      <alignment/>
    </xf>
    <xf numFmtId="0" fontId="4" fillId="35" borderId="0" xfId="0" applyFont="1" applyFill="1" applyBorder="1" applyAlignment="1">
      <alignment/>
    </xf>
    <xf numFmtId="0" fontId="1" fillId="32" borderId="0" xfId="0" applyFont="1" applyFill="1" applyBorder="1" applyAlignment="1">
      <alignment horizontal="left" vertical="top"/>
    </xf>
    <xf numFmtId="0" fontId="4" fillId="32" borderId="82" xfId="0" applyFont="1" applyFill="1" applyBorder="1" applyAlignment="1">
      <alignment horizontal="left" vertical="top"/>
    </xf>
    <xf numFmtId="0" fontId="4" fillId="32" borderId="83" xfId="0" applyFont="1" applyFill="1" applyBorder="1" applyAlignment="1">
      <alignment horizontal="left" vertical="top"/>
    </xf>
    <xf numFmtId="0" fontId="3" fillId="32" borderId="15" xfId="0" applyFont="1" applyFill="1" applyBorder="1" applyAlignment="1">
      <alignment horizontal="left" vertical="top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32" borderId="84" xfId="0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4" fillId="0" borderId="0" xfId="0" applyFont="1" applyFill="1" applyBorder="1" applyAlignment="1">
      <alignment wrapText="1"/>
    </xf>
    <xf numFmtId="0" fontId="1" fillId="32" borderId="32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" fillId="32" borderId="14" xfId="0" applyFont="1" applyFill="1" applyBorder="1" applyAlignment="1">
      <alignment vertical="center"/>
    </xf>
    <xf numFmtId="0" fontId="3" fillId="32" borderId="16" xfId="0" applyFont="1" applyFill="1" applyBorder="1" applyAlignment="1">
      <alignment vertical="top"/>
    </xf>
    <xf numFmtId="0" fontId="3" fillId="32" borderId="0" xfId="0" applyFont="1" applyFill="1" applyBorder="1" applyAlignment="1">
      <alignment/>
    </xf>
    <xf numFmtId="0" fontId="1" fillId="32" borderId="85" xfId="0" applyFont="1" applyFill="1" applyBorder="1" applyAlignment="1">
      <alignment horizontal="center"/>
    </xf>
    <xf numFmtId="0" fontId="0" fillId="32" borderId="86" xfId="0" applyFill="1" applyBorder="1" applyAlignment="1">
      <alignment horizontal="center"/>
    </xf>
    <xf numFmtId="0" fontId="1" fillId="32" borderId="31" xfId="0" applyFont="1" applyFill="1" applyBorder="1" applyAlignment="1">
      <alignment horizontal="center"/>
    </xf>
    <xf numFmtId="0" fontId="1" fillId="32" borderId="0" xfId="0" applyFont="1" applyFill="1" applyBorder="1" applyAlignment="1">
      <alignment horizontal="center" vertical="center"/>
    </xf>
    <xf numFmtId="0" fontId="1" fillId="32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4" fillId="32" borderId="0" xfId="0" applyFont="1" applyFill="1" applyBorder="1" applyAlignment="1">
      <alignment/>
    </xf>
    <xf numFmtId="1" fontId="24" fillId="32" borderId="0" xfId="0" applyNumberFormat="1" applyFont="1" applyFill="1" applyBorder="1" applyAlignment="1">
      <alignment horizontal="center"/>
    </xf>
    <xf numFmtId="1" fontId="24" fillId="32" borderId="0" xfId="0" applyNumberFormat="1" applyFont="1" applyFill="1" applyBorder="1" applyAlignment="1">
      <alignment horizontal="center" vertical="center"/>
    </xf>
    <xf numFmtId="0" fontId="24" fillId="32" borderId="0" xfId="0" applyFont="1" applyFill="1" applyBorder="1" applyAlignment="1">
      <alignment horizontal="center" vertical="center" textRotation="1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32" borderId="0" xfId="0" applyFill="1" applyBorder="1" applyAlignment="1">
      <alignment horizontal="center" vertical="center" textRotation="1"/>
    </xf>
    <xf numFmtId="0" fontId="0" fillId="0" borderId="0" xfId="0" applyFill="1" applyBorder="1" applyAlignment="1">
      <alignment horizontal="center" vertical="center" textRotation="1"/>
    </xf>
    <xf numFmtId="0" fontId="1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 textRotation="1"/>
    </xf>
    <xf numFmtId="0" fontId="1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 textRotation="1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1" fillId="32" borderId="87" xfId="0" applyFont="1" applyFill="1" applyBorder="1" applyAlignment="1">
      <alignment horizontal="center" vertical="center" wrapText="1"/>
    </xf>
    <xf numFmtId="0" fontId="6" fillId="32" borderId="88" xfId="0" applyFont="1" applyFill="1" applyBorder="1" applyAlignment="1">
      <alignment horizontal="center"/>
    </xf>
    <xf numFmtId="0" fontId="3" fillId="33" borderId="0" xfId="0" applyFont="1" applyFill="1" applyBorder="1" applyAlignment="1">
      <alignment/>
    </xf>
    <xf numFmtId="0" fontId="0" fillId="32" borderId="24" xfId="0" applyFill="1" applyBorder="1" applyAlignment="1">
      <alignment horizontal="center"/>
    </xf>
    <xf numFmtId="0" fontId="1" fillId="32" borderId="89" xfId="0" applyFont="1" applyFill="1" applyBorder="1" applyAlignment="1">
      <alignment horizontal="center" vertical="center" wrapText="1"/>
    </xf>
    <xf numFmtId="0" fontId="6" fillId="32" borderId="90" xfId="0" applyFont="1" applyFill="1" applyBorder="1" applyAlignment="1">
      <alignment horizontal="center"/>
    </xf>
    <xf numFmtId="0" fontId="1" fillId="32" borderId="91" xfId="0" applyFont="1" applyFill="1" applyBorder="1" applyAlignment="1">
      <alignment horizontal="center"/>
    </xf>
    <xf numFmtId="0" fontId="0" fillId="32" borderId="61" xfId="0" applyFill="1" applyBorder="1" applyAlignment="1">
      <alignment horizontal="center"/>
    </xf>
    <xf numFmtId="0" fontId="0" fillId="32" borderId="70" xfId="0" applyFill="1" applyBorder="1" applyAlignment="1">
      <alignment horizontal="center"/>
    </xf>
    <xf numFmtId="0" fontId="0" fillId="32" borderId="63" xfId="0" applyFont="1" applyFill="1" applyBorder="1" applyAlignment="1" applyProtection="1">
      <alignment/>
      <protection/>
    </xf>
    <xf numFmtId="0" fontId="0" fillId="32" borderId="68" xfId="0" applyFont="1" applyFill="1" applyBorder="1" applyAlignment="1" applyProtection="1">
      <alignment/>
      <protection/>
    </xf>
    <xf numFmtId="0" fontId="3" fillId="32" borderId="0" xfId="0" applyFont="1" applyFill="1" applyBorder="1" applyAlignment="1">
      <alignment vertical="center"/>
    </xf>
    <xf numFmtId="0" fontId="1" fillId="32" borderId="0" xfId="0" applyFont="1" applyFill="1" applyBorder="1" applyAlignment="1">
      <alignment vertical="center" wrapText="1"/>
    </xf>
    <xf numFmtId="0" fontId="1" fillId="32" borderId="0" xfId="0" applyFont="1" applyFill="1" applyBorder="1" applyAlignment="1">
      <alignment vertical="center"/>
    </xf>
    <xf numFmtId="0" fontId="32" fillId="32" borderId="0" xfId="0" applyFont="1" applyFill="1" applyBorder="1" applyAlignment="1">
      <alignment horizontal="center" vertical="center" wrapText="1"/>
    </xf>
    <xf numFmtId="0" fontId="0" fillId="32" borderId="0" xfId="0" applyFill="1" applyBorder="1" applyAlignment="1">
      <alignment vertical="center"/>
    </xf>
    <xf numFmtId="0" fontId="0" fillId="32" borderId="35" xfId="0" applyFill="1" applyBorder="1" applyAlignment="1">
      <alignment wrapText="1"/>
    </xf>
    <xf numFmtId="0" fontId="0" fillId="32" borderId="61" xfId="0" applyFill="1" applyBorder="1" applyAlignment="1" applyProtection="1">
      <alignment/>
      <protection locked="0"/>
    </xf>
    <xf numFmtId="0" fontId="0" fillId="32" borderId="62" xfId="0" applyFill="1" applyBorder="1" applyAlignment="1" applyProtection="1">
      <alignment/>
      <protection locked="0"/>
    </xf>
    <xf numFmtId="0" fontId="0" fillId="32" borderId="63" xfId="0" applyFill="1" applyBorder="1" applyAlignment="1" applyProtection="1">
      <alignment/>
      <protection locked="0"/>
    </xf>
    <xf numFmtId="0" fontId="0" fillId="32" borderId="51" xfId="0" applyFill="1" applyBorder="1" applyAlignment="1" applyProtection="1">
      <alignment/>
      <protection locked="0"/>
    </xf>
    <xf numFmtId="0" fontId="0" fillId="32" borderId="34" xfId="0" applyFill="1" applyBorder="1" applyAlignment="1" applyProtection="1">
      <alignment/>
      <protection locked="0"/>
    </xf>
    <xf numFmtId="0" fontId="0" fillId="32" borderId="63" xfId="0" applyFill="1" applyBorder="1" applyAlignment="1">
      <alignment wrapText="1"/>
    </xf>
    <xf numFmtId="0" fontId="0" fillId="32" borderId="75" xfId="0" applyFill="1" applyBorder="1" applyAlignment="1" applyProtection="1">
      <alignment/>
      <protection locked="0"/>
    </xf>
    <xf numFmtId="0" fontId="0" fillId="32" borderId="78" xfId="0" applyFill="1" applyBorder="1" applyAlignment="1" applyProtection="1">
      <alignment/>
      <protection locked="0"/>
    </xf>
    <xf numFmtId="0" fontId="0" fillId="32" borderId="77" xfId="0" applyFill="1" applyBorder="1" applyAlignment="1" applyProtection="1">
      <alignment/>
      <protection locked="0"/>
    </xf>
    <xf numFmtId="0" fontId="0" fillId="32" borderId="92" xfId="0" applyFill="1" applyBorder="1" applyAlignment="1" applyProtection="1">
      <alignment/>
      <protection locked="0"/>
    </xf>
    <xf numFmtId="0" fontId="0" fillId="32" borderId="76" xfId="0" applyFill="1" applyBorder="1" applyAlignment="1" applyProtection="1">
      <alignment/>
      <protection locked="0"/>
    </xf>
    <xf numFmtId="0" fontId="0" fillId="32" borderId="68" xfId="0" applyFill="1" applyBorder="1" applyAlignment="1">
      <alignment wrapText="1"/>
    </xf>
    <xf numFmtId="0" fontId="0" fillId="32" borderId="70" xfId="0" applyFill="1" applyBorder="1" applyAlignment="1" applyProtection="1">
      <alignment/>
      <protection locked="0"/>
    </xf>
    <xf numFmtId="0" fontId="0" fillId="32" borderId="73" xfId="0" applyFill="1" applyBorder="1" applyAlignment="1" applyProtection="1">
      <alignment/>
      <protection locked="0"/>
    </xf>
    <xf numFmtId="0" fontId="0" fillId="32" borderId="68" xfId="0" applyFill="1" applyBorder="1" applyAlignment="1" applyProtection="1">
      <alignment/>
      <protection locked="0"/>
    </xf>
    <xf numFmtId="0" fontId="0" fillId="32" borderId="93" xfId="0" applyFill="1" applyBorder="1" applyAlignment="1" applyProtection="1">
      <alignment/>
      <protection locked="0"/>
    </xf>
    <xf numFmtId="0" fontId="0" fillId="32" borderId="72" xfId="0" applyFill="1" applyBorder="1" applyAlignment="1" applyProtection="1">
      <alignment/>
      <protection locked="0"/>
    </xf>
    <xf numFmtId="0" fontId="0" fillId="32" borderId="11" xfId="0" applyFill="1" applyBorder="1" applyAlignment="1" applyProtection="1">
      <alignment/>
      <protection locked="0"/>
    </xf>
    <xf numFmtId="0" fontId="0" fillId="32" borderId="20" xfId="0" applyFill="1" applyBorder="1" applyAlignment="1" applyProtection="1">
      <alignment/>
      <protection locked="0"/>
    </xf>
    <xf numFmtId="0" fontId="0" fillId="32" borderId="29" xfId="0" applyFill="1" applyBorder="1" applyAlignment="1" applyProtection="1">
      <alignment/>
      <protection locked="0"/>
    </xf>
    <xf numFmtId="0" fontId="1" fillId="32" borderId="61" xfId="0" applyFont="1" applyFill="1" applyBorder="1" applyAlignment="1" applyProtection="1">
      <alignment horizontal="center" vertical="center"/>
      <protection locked="0"/>
    </xf>
    <xf numFmtId="0" fontId="1" fillId="32" borderId="34" xfId="0" applyFont="1" applyFill="1" applyBorder="1" applyAlignment="1" applyProtection="1">
      <alignment horizontal="center" vertical="center"/>
      <protection locked="0"/>
    </xf>
    <xf numFmtId="0" fontId="1" fillId="32" borderId="34" xfId="0" applyFont="1" applyFill="1" applyBorder="1" applyAlignment="1" applyProtection="1">
      <alignment horizontal="center"/>
      <protection locked="0"/>
    </xf>
    <xf numFmtId="0" fontId="1" fillId="32" borderId="51" xfId="0" applyFont="1" applyFill="1" applyBorder="1" applyAlignment="1" applyProtection="1">
      <alignment horizontal="center"/>
      <protection locked="0"/>
    </xf>
    <xf numFmtId="0" fontId="1" fillId="32" borderId="62" xfId="0" applyFont="1" applyFill="1" applyBorder="1" applyAlignment="1" applyProtection="1">
      <alignment horizontal="center" vertical="center"/>
      <protection locked="0"/>
    </xf>
    <xf numFmtId="0" fontId="1" fillId="32" borderId="75" xfId="0" applyFont="1" applyFill="1" applyBorder="1" applyAlignment="1" applyProtection="1">
      <alignment horizontal="center" vertical="center"/>
      <protection locked="0"/>
    </xf>
    <xf numFmtId="0" fontId="1" fillId="32" borderId="76" xfId="0" applyFont="1" applyFill="1" applyBorder="1" applyAlignment="1" applyProtection="1">
      <alignment horizontal="center" vertical="center"/>
      <protection locked="0"/>
    </xf>
    <xf numFmtId="0" fontId="1" fillId="32" borderId="76" xfId="0" applyFont="1" applyFill="1" applyBorder="1" applyAlignment="1" applyProtection="1">
      <alignment horizontal="center"/>
      <protection locked="0"/>
    </xf>
    <xf numFmtId="0" fontId="1" fillId="32" borderId="92" xfId="0" applyFont="1" applyFill="1" applyBorder="1" applyAlignment="1" applyProtection="1">
      <alignment horizontal="center"/>
      <protection locked="0"/>
    </xf>
    <xf numFmtId="0" fontId="1" fillId="32" borderId="94" xfId="0" applyFont="1" applyFill="1" applyBorder="1" applyAlignment="1" applyProtection="1">
      <alignment horizontal="center" vertical="center"/>
      <protection locked="0"/>
    </xf>
    <xf numFmtId="0" fontId="1" fillId="32" borderId="29" xfId="0" applyFont="1" applyFill="1" applyBorder="1" applyAlignment="1" applyProtection="1">
      <alignment horizontal="center"/>
      <protection locked="0"/>
    </xf>
    <xf numFmtId="0" fontId="1" fillId="32" borderId="95" xfId="0" applyFont="1" applyFill="1" applyBorder="1" applyAlignment="1" applyProtection="1">
      <alignment horizontal="center" vertical="center"/>
      <protection locked="0"/>
    </xf>
    <xf numFmtId="0" fontId="1" fillId="32" borderId="36" xfId="0" applyFont="1" applyFill="1" applyBorder="1" applyAlignment="1" applyProtection="1">
      <alignment horizontal="center" vertical="center"/>
      <protection locked="0"/>
    </xf>
    <xf numFmtId="0" fontId="1" fillId="32" borderId="36" xfId="0" applyFont="1" applyFill="1" applyBorder="1" applyAlignment="1" applyProtection="1">
      <alignment horizontal="center"/>
      <protection locked="0"/>
    </xf>
    <xf numFmtId="0" fontId="1" fillId="32" borderId="58" xfId="0" applyFont="1" applyFill="1" applyBorder="1" applyAlignment="1" applyProtection="1">
      <alignment horizontal="center"/>
      <protection locked="0"/>
    </xf>
    <xf numFmtId="0" fontId="0" fillId="32" borderId="95" xfId="0" applyFill="1" applyBorder="1" applyAlignment="1" applyProtection="1">
      <alignment/>
      <protection locked="0"/>
    </xf>
    <xf numFmtId="0" fontId="0" fillId="32" borderId="36" xfId="0" applyFill="1" applyBorder="1" applyAlignment="1" applyProtection="1">
      <alignment/>
      <protection locked="0"/>
    </xf>
    <xf numFmtId="0" fontId="0" fillId="32" borderId="58" xfId="0" applyFill="1" applyBorder="1" applyAlignment="1" applyProtection="1">
      <alignment/>
      <protection locked="0"/>
    </xf>
    <xf numFmtId="0" fontId="0" fillId="32" borderId="77" xfId="0" applyFill="1" applyBorder="1" applyAlignment="1">
      <alignment wrapText="1"/>
    </xf>
    <xf numFmtId="0" fontId="0" fillId="32" borderId="64" xfId="0" applyFill="1" applyBorder="1" applyAlignment="1">
      <alignment wrapText="1"/>
    </xf>
    <xf numFmtId="0" fontId="0" fillId="32" borderId="65" xfId="0" applyFill="1" applyBorder="1" applyAlignment="1" applyProtection="1">
      <alignment/>
      <protection locked="0"/>
    </xf>
    <xf numFmtId="0" fontId="0" fillId="32" borderId="64" xfId="0" applyFill="1" applyBorder="1" applyAlignment="1" applyProtection="1">
      <alignment/>
      <protection locked="0"/>
    </xf>
    <xf numFmtId="0" fontId="0" fillId="32" borderId="74" xfId="0" applyFill="1" applyBorder="1" applyAlignment="1" applyProtection="1">
      <alignment/>
      <protection locked="0"/>
    </xf>
    <xf numFmtId="0" fontId="0" fillId="32" borderId="61" xfId="0" applyFill="1" applyBorder="1" applyAlignment="1" applyProtection="1">
      <alignment horizontal="left" vertical="top"/>
      <protection locked="0"/>
    </xf>
    <xf numFmtId="0" fontId="0" fillId="32" borderId="62" xfId="0" applyFill="1" applyBorder="1" applyAlignment="1" applyProtection="1">
      <alignment horizontal="left" vertical="top"/>
      <protection locked="0"/>
    </xf>
    <xf numFmtId="0" fontId="0" fillId="32" borderId="51" xfId="0" applyFill="1" applyBorder="1" applyAlignment="1" applyProtection="1">
      <alignment horizontal="center"/>
      <protection locked="0"/>
    </xf>
    <xf numFmtId="0" fontId="0" fillId="0" borderId="84" xfId="0" applyFill="1" applyBorder="1" applyAlignment="1" applyProtection="1">
      <alignment/>
      <protection locked="0"/>
    </xf>
    <xf numFmtId="0" fontId="0" fillId="37" borderId="17" xfId="0" applyFill="1" applyBorder="1" applyAlignment="1">
      <alignment/>
    </xf>
    <xf numFmtId="0" fontId="0" fillId="37" borderId="18" xfId="0" applyFill="1" applyBorder="1" applyAlignment="1">
      <alignment/>
    </xf>
    <xf numFmtId="0" fontId="0" fillId="37" borderId="19" xfId="0" applyFill="1" applyBorder="1" applyAlignment="1">
      <alignment/>
    </xf>
    <xf numFmtId="0" fontId="0" fillId="37" borderId="10" xfId="0" applyFill="1" applyBorder="1" applyAlignment="1">
      <alignment/>
    </xf>
    <xf numFmtId="0" fontId="0" fillId="37" borderId="0" xfId="0" applyFill="1" applyBorder="1" applyAlignment="1">
      <alignment/>
    </xf>
    <xf numFmtId="0" fontId="6" fillId="37" borderId="0" xfId="0" applyFont="1" applyFill="1" applyBorder="1" applyAlignment="1">
      <alignment/>
    </xf>
    <xf numFmtId="0" fontId="0" fillId="37" borderId="20" xfId="0" applyFill="1" applyBorder="1" applyAlignment="1">
      <alignment/>
    </xf>
    <xf numFmtId="0" fontId="0" fillId="37" borderId="23" xfId="0" applyFill="1" applyBorder="1" applyAlignment="1">
      <alignment/>
    </xf>
    <xf numFmtId="0" fontId="0" fillId="37" borderId="24" xfId="0" applyFill="1" applyBorder="1" applyAlignment="1">
      <alignment/>
    </xf>
    <xf numFmtId="0" fontId="0" fillId="37" borderId="25" xfId="0" applyFill="1" applyBorder="1" applyAlignment="1">
      <alignment/>
    </xf>
    <xf numFmtId="0" fontId="1" fillId="38" borderId="0" xfId="0" applyFont="1" applyFill="1" applyAlignment="1">
      <alignment/>
    </xf>
    <xf numFmtId="0" fontId="0" fillId="38" borderId="0" xfId="0" applyFill="1" applyAlignment="1">
      <alignment/>
    </xf>
    <xf numFmtId="0" fontId="31" fillId="32" borderId="0" xfId="0" applyFont="1" applyFill="1" applyBorder="1" applyAlignment="1">
      <alignment horizontal="left"/>
    </xf>
    <xf numFmtId="0" fontId="0" fillId="32" borderId="21" xfId="0" applyFill="1" applyBorder="1" applyAlignment="1">
      <alignment/>
    </xf>
    <xf numFmtId="0" fontId="0" fillId="32" borderId="29" xfId="0" applyFill="1" applyBorder="1" applyAlignment="1">
      <alignment vertical="center"/>
    </xf>
    <xf numFmtId="0" fontId="33" fillId="32" borderId="0" xfId="0" applyFont="1" applyFill="1" applyBorder="1" applyAlignment="1">
      <alignment/>
    </xf>
    <xf numFmtId="0" fontId="34" fillId="32" borderId="0" xfId="0" applyFont="1" applyFill="1" applyAlignment="1">
      <alignment horizontal="center"/>
    </xf>
    <xf numFmtId="0" fontId="34" fillId="32" borderId="0" xfId="0" applyFont="1" applyFill="1" applyAlignment="1">
      <alignment/>
    </xf>
    <xf numFmtId="0" fontId="0" fillId="32" borderId="22" xfId="0" applyFill="1" applyBorder="1" applyAlignment="1">
      <alignment horizontal="center"/>
    </xf>
    <xf numFmtId="0" fontId="1" fillId="32" borderId="22" xfId="0" applyFont="1" applyFill="1" applyBorder="1" applyAlignment="1">
      <alignment horizontal="center" vertical="center" wrapText="1"/>
    </xf>
    <xf numFmtId="0" fontId="36" fillId="38" borderId="0" xfId="0" applyFont="1" applyFill="1" applyAlignment="1">
      <alignment horizontal="left" indent="1"/>
    </xf>
    <xf numFmtId="0" fontId="37" fillId="32" borderId="21" xfId="0" applyFont="1" applyFill="1" applyBorder="1" applyAlignment="1">
      <alignment vertical="top" wrapText="1"/>
    </xf>
    <xf numFmtId="0" fontId="35" fillId="32" borderId="29" xfId="0" applyFont="1" applyFill="1" applyBorder="1" applyAlignment="1">
      <alignment vertical="top" wrapText="1"/>
    </xf>
    <xf numFmtId="0" fontId="0" fillId="32" borderId="29" xfId="0" applyFill="1" applyBorder="1" applyAlignment="1">
      <alignment/>
    </xf>
    <xf numFmtId="0" fontId="0" fillId="38" borderId="0" xfId="0" applyFont="1" applyFill="1" applyAlignment="1">
      <alignment horizontal="left" indent="1"/>
    </xf>
    <xf numFmtId="0" fontId="1" fillId="32" borderId="35" xfId="0" applyFont="1" applyFill="1" applyBorder="1" applyAlignment="1">
      <alignment vertical="center"/>
    </xf>
    <xf numFmtId="0" fontId="0" fillId="32" borderId="79" xfId="0" applyFill="1" applyBorder="1" applyAlignment="1">
      <alignment/>
    </xf>
    <xf numFmtId="0" fontId="0" fillId="32" borderId="96" xfId="0" applyFill="1" applyBorder="1" applyAlignment="1">
      <alignment/>
    </xf>
    <xf numFmtId="0" fontId="0" fillId="32" borderId="97" xfId="0" applyFill="1" applyBorder="1" applyAlignment="1">
      <alignment/>
    </xf>
    <xf numFmtId="0" fontId="0" fillId="0" borderId="87" xfId="0" applyBorder="1" applyAlignment="1">
      <alignment/>
    </xf>
    <xf numFmtId="0" fontId="3" fillId="32" borderId="43" xfId="0" applyFont="1" applyFill="1" applyBorder="1" applyAlignment="1">
      <alignment horizontal="left" vertical="top"/>
    </xf>
    <xf numFmtId="0" fontId="3" fillId="32" borderId="44" xfId="0" applyFont="1" applyFill="1" applyBorder="1" applyAlignment="1">
      <alignment horizontal="left" vertical="top"/>
    </xf>
    <xf numFmtId="0" fontId="0" fillId="32" borderId="15" xfId="0" applyFill="1" applyBorder="1" applyAlignment="1">
      <alignment/>
    </xf>
    <xf numFmtId="0" fontId="1" fillId="32" borderId="44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3" fillId="32" borderId="44" xfId="0" applyFont="1" applyFill="1" applyBorder="1" applyAlignment="1">
      <alignment vertical="top"/>
    </xf>
    <xf numFmtId="0" fontId="4" fillId="32" borderId="39" xfId="0" applyFont="1" applyFill="1" applyBorder="1" applyAlignment="1">
      <alignment horizontal="left" vertical="top"/>
    </xf>
    <xf numFmtId="0" fontId="3" fillId="32" borderId="40" xfId="0" applyFont="1" applyFill="1" applyBorder="1" applyAlignment="1">
      <alignment horizontal="left" vertical="top"/>
    </xf>
    <xf numFmtId="0" fontId="8" fillId="0" borderId="35" xfId="0" applyFont="1" applyBorder="1" applyAlignment="1">
      <alignment/>
    </xf>
    <xf numFmtId="0" fontId="8" fillId="0" borderId="35" xfId="0" applyFont="1" applyBorder="1" applyAlignment="1">
      <alignment wrapText="1"/>
    </xf>
    <xf numFmtId="0" fontId="8" fillId="0" borderId="15" xfId="0" applyFont="1" applyBorder="1" applyAlignment="1">
      <alignment/>
    </xf>
    <xf numFmtId="49" fontId="11" fillId="32" borderId="0" xfId="0" applyNumberFormat="1" applyFont="1" applyFill="1" applyAlignment="1">
      <alignment horizontal="right" wrapText="1"/>
    </xf>
    <xf numFmtId="0" fontId="0" fillId="0" borderId="39" xfId="0" applyFont="1" applyBorder="1" applyAlignment="1">
      <alignment wrapText="1"/>
    </xf>
    <xf numFmtId="0" fontId="0" fillId="0" borderId="94" xfId="0" applyFont="1" applyBorder="1" applyAlignment="1">
      <alignment wrapText="1"/>
    </xf>
    <xf numFmtId="0" fontId="0" fillId="0" borderId="40" xfId="0" applyFont="1" applyBorder="1" applyAlignment="1">
      <alignment wrapText="1"/>
    </xf>
    <xf numFmtId="0" fontId="0" fillId="0" borderId="0" xfId="0" applyAlignment="1">
      <alignment horizontal="right"/>
    </xf>
    <xf numFmtId="0" fontId="1" fillId="32" borderId="79" xfId="0" applyFont="1" applyFill="1" applyBorder="1" applyAlignment="1">
      <alignment horizontal="center" vertical="center"/>
    </xf>
    <xf numFmtId="0" fontId="1" fillId="32" borderId="88" xfId="0" applyFont="1" applyFill="1" applyBorder="1" applyAlignment="1">
      <alignment horizontal="center"/>
    </xf>
    <xf numFmtId="0" fontId="1" fillId="32" borderId="98" xfId="0" applyFont="1" applyFill="1" applyBorder="1" applyAlignment="1">
      <alignment horizontal="center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32" borderId="99" xfId="0" applyFont="1" applyFill="1" applyBorder="1" applyAlignment="1">
      <alignment horizontal="center"/>
    </xf>
    <xf numFmtId="0" fontId="1" fillId="32" borderId="35" xfId="0" applyFont="1" applyFill="1" applyBorder="1" applyAlignment="1">
      <alignment horizontal="center" vertical="center" wrapText="1"/>
    </xf>
    <xf numFmtId="0" fontId="1" fillId="32" borderId="0" xfId="0" applyFont="1" applyFill="1" applyBorder="1" applyAlignment="1">
      <alignment horizontal="center" vertical="center" wrapText="1"/>
    </xf>
    <xf numFmtId="0" fontId="1" fillId="32" borderId="79" xfId="0" applyFont="1" applyFill="1" applyBorder="1" applyAlignment="1">
      <alignment horizontal="center" vertical="center" wrapText="1"/>
    </xf>
    <xf numFmtId="0" fontId="1" fillId="0" borderId="94" xfId="0" applyFont="1" applyBorder="1" applyAlignment="1">
      <alignment horizontal="center" vertical="center"/>
    </xf>
    <xf numFmtId="0" fontId="1" fillId="32" borderId="94" xfId="0" applyFont="1" applyFill="1" applyBorder="1" applyAlignment="1">
      <alignment horizontal="center" vertical="center"/>
    </xf>
    <xf numFmtId="0" fontId="0" fillId="32" borderId="0" xfId="0" applyFill="1" applyAlignment="1">
      <alignment/>
    </xf>
    <xf numFmtId="0" fontId="1" fillId="32" borderId="100" xfId="0" applyFont="1" applyFill="1" applyBorder="1" applyAlignment="1">
      <alignment vertical="center"/>
    </xf>
    <xf numFmtId="0" fontId="1" fillId="32" borderId="18" xfId="0" applyFont="1" applyFill="1" applyBorder="1" applyAlignment="1">
      <alignment vertical="center"/>
    </xf>
    <xf numFmtId="0" fontId="1" fillId="32" borderId="101" xfId="0" applyFont="1" applyFill="1" applyBorder="1" applyAlignment="1">
      <alignment vertical="center"/>
    </xf>
    <xf numFmtId="0" fontId="0" fillId="32" borderId="35" xfId="0" applyFill="1" applyBorder="1" applyAlignment="1">
      <alignment/>
    </xf>
    <xf numFmtId="0" fontId="1" fillId="32" borderId="79" xfId="0" applyFont="1" applyFill="1" applyBorder="1" applyAlignment="1">
      <alignment vertical="center"/>
    </xf>
    <xf numFmtId="0" fontId="0" fillId="32" borderId="15" xfId="0" applyFill="1" applyBorder="1" applyAlignment="1">
      <alignment/>
    </xf>
    <xf numFmtId="0" fontId="1" fillId="32" borderId="15" xfId="0" applyFont="1" applyFill="1" applyBorder="1" applyAlignment="1">
      <alignment vertical="center"/>
    </xf>
    <xf numFmtId="0" fontId="1" fillId="32" borderId="16" xfId="0" applyFont="1" applyFill="1" applyBorder="1" applyAlignment="1">
      <alignment vertical="center"/>
    </xf>
    <xf numFmtId="0" fontId="2" fillId="32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vertical="center" wrapText="1"/>
    </xf>
    <xf numFmtId="0" fontId="1" fillId="32" borderId="81" xfId="0" applyFont="1" applyFill="1" applyBorder="1" applyAlignment="1">
      <alignment horizontal="center"/>
    </xf>
    <xf numFmtId="0" fontId="1" fillId="32" borderId="102" xfId="0" applyFont="1" applyFill="1" applyBorder="1" applyAlignment="1">
      <alignment horizontal="center"/>
    </xf>
    <xf numFmtId="0" fontId="1" fillId="32" borderId="103" xfId="0" applyFont="1" applyFill="1" applyBorder="1" applyAlignment="1">
      <alignment horizontal="center"/>
    </xf>
    <xf numFmtId="0" fontId="0" fillId="32" borderId="28" xfId="0" applyFill="1" applyBorder="1" applyAlignment="1" applyProtection="1">
      <alignment/>
      <protection locked="0"/>
    </xf>
    <xf numFmtId="0" fontId="0" fillId="32" borderId="26" xfId="0" applyFill="1" applyBorder="1" applyAlignment="1" applyProtection="1">
      <alignment/>
      <protection locked="0"/>
    </xf>
    <xf numFmtId="0" fontId="0" fillId="32" borderId="104" xfId="0" applyFill="1" applyBorder="1" applyAlignment="1" applyProtection="1">
      <alignment/>
      <protection locked="0"/>
    </xf>
    <xf numFmtId="0" fontId="0" fillId="32" borderId="105" xfId="0" applyFill="1" applyBorder="1" applyAlignment="1" applyProtection="1">
      <alignment/>
      <protection locked="0"/>
    </xf>
    <xf numFmtId="0" fontId="0" fillId="32" borderId="85" xfId="0" applyFill="1" applyBorder="1" applyAlignment="1" applyProtection="1">
      <alignment/>
      <protection locked="0"/>
    </xf>
    <xf numFmtId="0" fontId="0" fillId="32" borderId="103" xfId="0" applyFill="1" applyBorder="1" applyAlignment="1" applyProtection="1">
      <alignment/>
      <protection locked="0"/>
    </xf>
    <xf numFmtId="0" fontId="0" fillId="32" borderId="102" xfId="0" applyFill="1" applyBorder="1" applyAlignment="1" applyProtection="1">
      <alignment/>
      <protection locked="0"/>
    </xf>
    <xf numFmtId="0" fontId="1" fillId="32" borderId="87" xfId="0" applyFont="1" applyFill="1" applyBorder="1" applyAlignment="1">
      <alignment horizontal="center"/>
    </xf>
    <xf numFmtId="0" fontId="1" fillId="32" borderId="31" xfId="0" applyFont="1" applyFill="1" applyBorder="1" applyAlignment="1">
      <alignment/>
    </xf>
    <xf numFmtId="0" fontId="1" fillId="32" borderId="106" xfId="0" applyFont="1" applyFill="1" applyBorder="1" applyAlignment="1">
      <alignment/>
    </xf>
    <xf numFmtId="0" fontId="1" fillId="32" borderId="107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104" xfId="0" applyFill="1" applyBorder="1" applyAlignment="1">
      <alignment/>
    </xf>
    <xf numFmtId="0" fontId="0" fillId="0" borderId="105" xfId="0" applyFill="1" applyBorder="1" applyAlignment="1">
      <alignment/>
    </xf>
    <xf numFmtId="0" fontId="0" fillId="32" borderId="61" xfId="0" applyFill="1" applyBorder="1" applyAlignment="1">
      <alignment wrapText="1"/>
    </xf>
    <xf numFmtId="0" fontId="39" fillId="0" borderId="0" xfId="56" applyFont="1">
      <alignment/>
      <protection/>
    </xf>
    <xf numFmtId="0" fontId="0" fillId="0" borderId="0" xfId="0" applyFont="1" applyAlignment="1">
      <alignment/>
    </xf>
    <xf numFmtId="0" fontId="0" fillId="32" borderId="19" xfId="0" applyFill="1" applyBorder="1" applyAlignment="1" applyProtection="1">
      <alignment/>
      <protection locked="0"/>
    </xf>
    <xf numFmtId="0" fontId="0" fillId="32" borderId="17" xfId="0" applyFill="1" applyBorder="1" applyAlignment="1" applyProtection="1">
      <alignment/>
      <protection locked="0"/>
    </xf>
    <xf numFmtId="0" fontId="0" fillId="32" borderId="108" xfId="0" applyFill="1" applyBorder="1" applyAlignment="1" applyProtection="1">
      <alignment/>
      <protection locked="0"/>
    </xf>
    <xf numFmtId="0" fontId="0" fillId="32" borderId="109" xfId="0" applyFill="1" applyBorder="1" applyAlignment="1" applyProtection="1">
      <alignment/>
      <protection locked="0"/>
    </xf>
    <xf numFmtId="0" fontId="0" fillId="32" borderId="63" xfId="0" applyFont="1" applyFill="1" applyBorder="1" applyAlignment="1">
      <alignment wrapText="1"/>
    </xf>
    <xf numFmtId="0" fontId="41" fillId="0" borderId="0" xfId="0" applyFont="1" applyAlignment="1">
      <alignment/>
    </xf>
    <xf numFmtId="0" fontId="39" fillId="0" borderId="0" xfId="0" applyFont="1" applyAlignment="1">
      <alignment/>
    </xf>
    <xf numFmtId="0" fontId="0" fillId="32" borderId="35" xfId="0" applyFont="1" applyFill="1" applyBorder="1" applyAlignment="1">
      <alignment wrapText="1"/>
    </xf>
    <xf numFmtId="0" fontId="1" fillId="32" borderId="29" xfId="0" applyFont="1" applyFill="1" applyBorder="1" applyAlignment="1">
      <alignment horizontal="center"/>
    </xf>
    <xf numFmtId="0" fontId="1" fillId="0" borderId="3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79" xfId="0" applyFont="1" applyBorder="1" applyAlignment="1">
      <alignment horizontal="center" vertical="center" wrapText="1"/>
    </xf>
    <xf numFmtId="0" fontId="0" fillId="0" borderId="0" xfId="55">
      <alignment/>
      <protection/>
    </xf>
    <xf numFmtId="0" fontId="0" fillId="0" borderId="0" xfId="55" applyFill="1">
      <alignment/>
      <protection/>
    </xf>
    <xf numFmtId="0" fontId="0" fillId="0" borderId="0" xfId="55" applyAlignment="1">
      <alignment wrapText="1"/>
      <protection/>
    </xf>
    <xf numFmtId="0" fontId="0" fillId="0" borderId="0" xfId="55" applyFill="1" applyAlignment="1">
      <alignment wrapText="1"/>
      <protection/>
    </xf>
    <xf numFmtId="0" fontId="11" fillId="0" borderId="0" xfId="55" applyFont="1" applyFill="1">
      <alignment/>
      <protection/>
    </xf>
    <xf numFmtId="0" fontId="11" fillId="0" borderId="0" xfId="55" applyFont="1" applyFill="1" applyAlignment="1">
      <alignment horizontal="left"/>
      <protection/>
    </xf>
    <xf numFmtId="0" fontId="0" fillId="0" borderId="0" xfId="55" applyFill="1" applyBorder="1">
      <alignment/>
      <protection/>
    </xf>
    <xf numFmtId="0" fontId="0" fillId="0" borderId="0" xfId="55" applyFill="1" applyBorder="1" applyAlignment="1">
      <alignment horizontal="center"/>
      <protection/>
    </xf>
    <xf numFmtId="0" fontId="0" fillId="0" borderId="0" xfId="55" applyFill="1" applyBorder="1" applyAlignment="1">
      <alignment wrapText="1"/>
      <protection/>
    </xf>
    <xf numFmtId="0" fontId="4" fillId="32" borderId="0" xfId="55" applyFont="1" applyFill="1">
      <alignment/>
      <protection/>
    </xf>
    <xf numFmtId="0" fontId="0" fillId="32" borderId="0" xfId="55" applyFill="1">
      <alignment/>
      <protection/>
    </xf>
    <xf numFmtId="0" fontId="11" fillId="32" borderId="0" xfId="55" applyFont="1" applyFill="1" applyAlignment="1">
      <alignment horizontal="left"/>
      <protection/>
    </xf>
    <xf numFmtId="49" fontId="11" fillId="0" borderId="0" xfId="55" applyNumberFormat="1" applyFont="1" applyAlignment="1">
      <alignment horizontal="right"/>
      <protection/>
    </xf>
    <xf numFmtId="49" fontId="11" fillId="0" borderId="0" xfId="55" applyNumberFormat="1" applyFont="1" applyAlignment="1">
      <alignment horizontal="right" wrapText="1"/>
      <protection/>
    </xf>
    <xf numFmtId="0" fontId="11" fillId="32" borderId="0" xfId="55" applyFont="1" applyFill="1" applyAlignment="1">
      <alignment vertical="center"/>
      <protection/>
    </xf>
    <xf numFmtId="49" fontId="11" fillId="32" borderId="0" xfId="55" applyNumberFormat="1" applyFont="1" applyFill="1" applyAlignment="1">
      <alignment horizontal="left"/>
      <protection/>
    </xf>
    <xf numFmtId="0" fontId="4" fillId="32" borderId="0" xfId="55" applyFont="1" applyFill="1" applyAlignment="1">
      <alignment wrapText="1"/>
      <protection/>
    </xf>
    <xf numFmtId="0" fontId="0" fillId="0" borderId="0" xfId="55" applyBorder="1">
      <alignment/>
      <protection/>
    </xf>
    <xf numFmtId="0" fontId="0" fillId="32" borderId="0" xfId="55" applyFill="1" applyBorder="1" applyAlignment="1" applyProtection="1">
      <alignment horizontal="center"/>
      <protection locked="0"/>
    </xf>
    <xf numFmtId="0" fontId="0" fillId="0" borderId="0" xfId="55" applyBorder="1" applyProtection="1">
      <alignment/>
      <protection locked="0"/>
    </xf>
    <xf numFmtId="0" fontId="0" fillId="32" borderId="73" xfId="55" applyFill="1" applyBorder="1" applyAlignment="1" applyProtection="1">
      <alignment horizontal="center"/>
      <protection locked="0"/>
    </xf>
    <xf numFmtId="0" fontId="0" fillId="32" borderId="72" xfId="55" applyFill="1" applyBorder="1" applyAlignment="1" applyProtection="1">
      <alignment horizontal="center"/>
      <protection locked="0"/>
    </xf>
    <xf numFmtId="0" fontId="0" fillId="32" borderId="68" xfId="55" applyFill="1" applyBorder="1" applyAlignment="1" applyProtection="1">
      <alignment horizontal="center"/>
      <protection locked="0"/>
    </xf>
    <xf numFmtId="0" fontId="0" fillId="0" borderId="71" xfId="55" applyBorder="1" applyProtection="1">
      <alignment/>
      <protection locked="0"/>
    </xf>
    <xf numFmtId="0" fontId="0" fillId="0" borderId="110" xfId="55" applyBorder="1" applyProtection="1">
      <alignment/>
      <protection locked="0"/>
    </xf>
    <xf numFmtId="0" fontId="0" fillId="0" borderId="70" xfId="55" applyBorder="1" applyProtection="1">
      <alignment/>
      <protection locked="0"/>
    </xf>
    <xf numFmtId="0" fontId="0" fillId="0" borderId="72" xfId="55" applyBorder="1" applyProtection="1">
      <alignment/>
      <protection locked="0"/>
    </xf>
    <xf numFmtId="0" fontId="0" fillId="0" borderId="70" xfId="55" applyBorder="1" applyAlignment="1" applyProtection="1">
      <alignment wrapText="1"/>
      <protection locked="0"/>
    </xf>
    <xf numFmtId="0" fontId="0" fillId="32" borderId="78" xfId="55" applyFill="1" applyBorder="1" applyAlignment="1" applyProtection="1">
      <alignment horizontal="center"/>
      <protection locked="0"/>
    </xf>
    <xf numFmtId="0" fontId="0" fillId="32" borderId="76" xfId="55" applyFill="1" applyBorder="1" applyAlignment="1" applyProtection="1">
      <alignment horizontal="center"/>
      <protection locked="0"/>
    </xf>
    <xf numFmtId="0" fontId="0" fillId="32" borderId="77" xfId="55" applyFill="1" applyBorder="1" applyAlignment="1" applyProtection="1">
      <alignment horizontal="center"/>
      <protection locked="0"/>
    </xf>
    <xf numFmtId="0" fontId="0" fillId="0" borderId="80" xfId="55" applyBorder="1" applyProtection="1">
      <alignment/>
      <protection locked="0"/>
    </xf>
    <xf numFmtId="0" fontId="0" fillId="0" borderId="111" xfId="55" applyBorder="1" applyProtection="1">
      <alignment/>
      <protection locked="0"/>
    </xf>
    <xf numFmtId="0" fontId="0" fillId="0" borderId="75" xfId="55" applyBorder="1" applyProtection="1">
      <alignment/>
      <protection locked="0"/>
    </xf>
    <xf numFmtId="0" fontId="0" fillId="0" borderId="76" xfId="55" applyBorder="1" applyProtection="1">
      <alignment/>
      <protection locked="0"/>
    </xf>
    <xf numFmtId="0" fontId="0" fillId="0" borderId="61" xfId="55" applyBorder="1" applyAlignment="1" applyProtection="1">
      <alignment wrapText="1"/>
      <protection locked="0"/>
    </xf>
    <xf numFmtId="0" fontId="0" fillId="0" borderId="63" xfId="55" applyBorder="1" applyProtection="1">
      <alignment/>
      <protection locked="0"/>
    </xf>
    <xf numFmtId="0" fontId="0" fillId="32" borderId="62" xfId="55" applyFill="1" applyBorder="1" applyAlignment="1" applyProtection="1">
      <alignment horizontal="center"/>
      <protection locked="0"/>
    </xf>
    <xf numFmtId="0" fontId="0" fillId="32" borderId="34" xfId="55" applyFill="1" applyBorder="1" applyAlignment="1" applyProtection="1">
      <alignment horizontal="center"/>
      <protection locked="0"/>
    </xf>
    <xf numFmtId="0" fontId="0" fillId="32" borderId="63" xfId="55" applyFill="1" applyBorder="1" applyAlignment="1" applyProtection="1">
      <alignment horizontal="center"/>
      <protection locked="0"/>
    </xf>
    <xf numFmtId="0" fontId="0" fillId="0" borderId="69" xfId="55" applyBorder="1" applyProtection="1">
      <alignment/>
      <protection locked="0"/>
    </xf>
    <xf numFmtId="0" fontId="0" fillId="0" borderId="112" xfId="55" applyBorder="1" applyProtection="1">
      <alignment/>
      <protection locked="0"/>
    </xf>
    <xf numFmtId="0" fontId="0" fillId="0" borderId="61" xfId="55" applyBorder="1" applyProtection="1">
      <alignment/>
      <protection locked="0"/>
    </xf>
    <xf numFmtId="0" fontId="0" fillId="0" borderId="34" xfId="55" applyBorder="1" applyProtection="1">
      <alignment/>
      <protection locked="0"/>
    </xf>
    <xf numFmtId="0" fontId="40" fillId="0" borderId="0" xfId="55" applyFont="1">
      <alignment/>
      <protection/>
    </xf>
    <xf numFmtId="0" fontId="0" fillId="32" borderId="60" xfId="55" applyFill="1" applyBorder="1" applyAlignment="1" applyProtection="1">
      <alignment horizontal="center"/>
      <protection locked="0"/>
    </xf>
    <xf numFmtId="0" fontId="0" fillId="32" borderId="67" xfId="55" applyFill="1" applyBorder="1" applyAlignment="1" applyProtection="1">
      <alignment horizontal="center"/>
      <protection locked="0"/>
    </xf>
    <xf numFmtId="0" fontId="0" fillId="32" borderId="66" xfId="55" applyFill="1" applyBorder="1" applyAlignment="1" applyProtection="1">
      <alignment horizontal="center"/>
      <protection locked="0"/>
    </xf>
    <xf numFmtId="0" fontId="0" fillId="0" borderId="113" xfId="55" applyBorder="1" applyProtection="1">
      <alignment/>
      <protection locked="0"/>
    </xf>
    <xf numFmtId="0" fontId="0" fillId="0" borderId="114" xfId="55" applyBorder="1" applyProtection="1">
      <alignment/>
      <protection locked="0"/>
    </xf>
    <xf numFmtId="0" fontId="0" fillId="0" borderId="59" xfId="55" applyBorder="1" applyProtection="1">
      <alignment/>
      <protection locked="0"/>
    </xf>
    <xf numFmtId="0" fontId="0" fillId="0" borderId="67" xfId="55" applyBorder="1" applyProtection="1">
      <alignment/>
      <protection locked="0"/>
    </xf>
    <xf numFmtId="0" fontId="1" fillId="32" borderId="11" xfId="55" applyFont="1" applyFill="1" applyBorder="1" applyAlignment="1">
      <alignment horizontal="center"/>
      <protection/>
    </xf>
    <xf numFmtId="0" fontId="1" fillId="32" borderId="115" xfId="55" applyFont="1" applyFill="1" applyBorder="1" applyAlignment="1">
      <alignment horizontal="center"/>
      <protection/>
    </xf>
    <xf numFmtId="0" fontId="1" fillId="32" borderId="40" xfId="55" applyFont="1" applyFill="1" applyBorder="1" applyAlignment="1">
      <alignment horizontal="center" vertical="center"/>
      <protection/>
    </xf>
    <xf numFmtId="0" fontId="1" fillId="32" borderId="15" xfId="55" applyFont="1" applyFill="1" applyBorder="1" applyAlignment="1">
      <alignment horizontal="center" vertical="center" wrapText="1"/>
      <protection/>
    </xf>
    <xf numFmtId="0" fontId="1" fillId="32" borderId="39" xfId="55" applyFont="1" applyFill="1" applyBorder="1" applyAlignment="1">
      <alignment horizontal="center" vertical="center"/>
      <protection/>
    </xf>
    <xf numFmtId="0" fontId="1" fillId="32" borderId="13" xfId="55" applyFont="1" applyFill="1" applyBorder="1" applyAlignment="1">
      <alignment horizontal="center" vertical="center" wrapText="1"/>
      <protection/>
    </xf>
    <xf numFmtId="0" fontId="0" fillId="32" borderId="0" xfId="55" applyFill="1" applyAlignment="1">
      <alignment wrapText="1"/>
      <protection/>
    </xf>
    <xf numFmtId="0" fontId="1" fillId="32" borderId="0" xfId="55" applyFont="1" applyFill="1" applyBorder="1" applyAlignment="1">
      <alignment horizontal="left"/>
      <protection/>
    </xf>
    <xf numFmtId="0" fontId="1" fillId="32" borderId="0" xfId="55" applyFont="1" applyFill="1" applyBorder="1" applyAlignment="1">
      <alignment horizontal="left" wrapText="1"/>
      <protection/>
    </xf>
    <xf numFmtId="0" fontId="0" fillId="0" borderId="21" xfId="55" applyBorder="1" applyProtection="1">
      <alignment/>
      <protection locked="0"/>
    </xf>
    <xf numFmtId="0" fontId="0" fillId="0" borderId="81" xfId="55" applyBorder="1" applyProtection="1">
      <alignment/>
      <protection locked="0"/>
    </xf>
    <xf numFmtId="0" fontId="0" fillId="0" borderId="42" xfId="55" applyBorder="1">
      <alignment/>
      <protection/>
    </xf>
    <xf numFmtId="0" fontId="0" fillId="32" borderId="41" xfId="55" applyFill="1" applyBorder="1">
      <alignment/>
      <protection/>
    </xf>
    <xf numFmtId="0" fontId="0" fillId="0" borderId="41" xfId="55" applyBorder="1">
      <alignment/>
      <protection/>
    </xf>
    <xf numFmtId="0" fontId="5" fillId="32" borderId="0" xfId="55" applyFont="1" applyFill="1" applyBorder="1" applyAlignment="1">
      <alignment horizontal="left"/>
      <protection/>
    </xf>
    <xf numFmtId="0" fontId="5" fillId="32" borderId="103" xfId="55" applyFont="1" applyFill="1" applyBorder="1" applyAlignment="1">
      <alignment horizontal="left"/>
      <protection/>
    </xf>
    <xf numFmtId="0" fontId="42" fillId="0" borderId="0" xfId="55" applyFont="1">
      <alignment/>
      <protection/>
    </xf>
    <xf numFmtId="0" fontId="0" fillId="0" borderId="34" xfId="55" applyFont="1" applyBorder="1" applyProtection="1">
      <alignment/>
      <protection locked="0"/>
    </xf>
    <xf numFmtId="0" fontId="1" fillId="32" borderId="107" xfId="0" applyFont="1" applyFill="1" applyBorder="1" applyAlignment="1">
      <alignment horizontal="center"/>
    </xf>
    <xf numFmtId="0" fontId="0" fillId="32" borderId="104" xfId="0" applyFill="1" applyBorder="1" applyAlignment="1">
      <alignment/>
    </xf>
    <xf numFmtId="0" fontId="0" fillId="32" borderId="105" xfId="0" applyFill="1" applyBorder="1" applyAlignment="1">
      <alignment/>
    </xf>
    <xf numFmtId="0" fontId="0" fillId="32" borderId="64" xfId="0" applyFont="1" applyFill="1" applyBorder="1" applyAlignment="1" applyProtection="1">
      <alignment/>
      <protection/>
    </xf>
    <xf numFmtId="0" fontId="0" fillId="32" borderId="81" xfId="0" applyFill="1" applyBorder="1" applyAlignment="1" applyProtection="1">
      <alignment/>
      <protection locked="0"/>
    </xf>
    <xf numFmtId="0" fontId="0" fillId="32" borderId="59" xfId="0" applyFill="1" applyBorder="1" applyAlignment="1" applyProtection="1">
      <alignment/>
      <protection locked="0"/>
    </xf>
    <xf numFmtId="0" fontId="0" fillId="32" borderId="60" xfId="0" applyFill="1" applyBorder="1" applyAlignment="1" applyProtection="1">
      <alignment/>
      <protection locked="0"/>
    </xf>
    <xf numFmtId="0" fontId="1" fillId="32" borderId="116" xfId="0" applyFont="1" applyFill="1" applyBorder="1" applyAlignment="1">
      <alignment horizontal="center"/>
    </xf>
    <xf numFmtId="0" fontId="2" fillId="32" borderId="26" xfId="0" applyFont="1" applyFill="1" applyBorder="1" applyAlignment="1">
      <alignment/>
    </xf>
    <xf numFmtId="0" fontId="2" fillId="32" borderId="27" xfId="0" applyFont="1" applyFill="1" applyBorder="1" applyAlignment="1">
      <alignment/>
    </xf>
    <xf numFmtId="0" fontId="23" fillId="32" borderId="26" xfId="0" applyFont="1" applyFill="1" applyBorder="1" applyAlignment="1">
      <alignment/>
    </xf>
    <xf numFmtId="0" fontId="23" fillId="32" borderId="27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 applyProtection="1">
      <alignment horizontal="center"/>
      <protection locked="0"/>
    </xf>
    <xf numFmtId="0" fontId="23" fillId="0" borderId="0" xfId="0" applyFont="1" applyFill="1" applyBorder="1" applyAlignment="1">
      <alignment/>
    </xf>
    <xf numFmtId="0" fontId="0" fillId="0" borderId="0" xfId="0" applyFill="1" applyBorder="1" applyAlignment="1" applyProtection="1">
      <alignment/>
      <protection locked="0"/>
    </xf>
    <xf numFmtId="0" fontId="0" fillId="0" borderId="17" xfId="0" applyBorder="1" applyAlignment="1">
      <alignment/>
    </xf>
    <xf numFmtId="0" fontId="0" fillId="32" borderId="18" xfId="0" applyFill="1" applyBorder="1" applyAlignment="1" applyProtection="1">
      <alignment/>
      <protection locked="0"/>
    </xf>
    <xf numFmtId="0" fontId="1" fillId="32" borderId="117" xfId="0" applyFont="1" applyFill="1" applyBorder="1" applyAlignment="1">
      <alignment horizontal="center"/>
    </xf>
    <xf numFmtId="0" fontId="1" fillId="32" borderId="32" xfId="0" applyFont="1" applyFill="1" applyBorder="1" applyAlignment="1">
      <alignment horizontal="center"/>
    </xf>
    <xf numFmtId="0" fontId="1" fillId="32" borderId="106" xfId="0" applyFont="1" applyFill="1" applyBorder="1" applyAlignment="1">
      <alignment horizontal="center"/>
    </xf>
    <xf numFmtId="0" fontId="0" fillId="32" borderId="59" xfId="0" applyFill="1" applyBorder="1" applyAlignment="1" applyProtection="1">
      <alignment horizontal="center"/>
      <protection locked="0"/>
    </xf>
    <xf numFmtId="0" fontId="0" fillId="32" borderId="61" xfId="0" applyFill="1" applyBorder="1" applyAlignment="1" applyProtection="1">
      <alignment horizontal="center"/>
      <protection locked="0"/>
    </xf>
    <xf numFmtId="0" fontId="0" fillId="32" borderId="61" xfId="0" applyFill="1" applyBorder="1" applyAlignment="1" applyProtection="1">
      <alignment/>
      <protection locked="0"/>
    </xf>
    <xf numFmtId="0" fontId="0" fillId="32" borderId="70" xfId="0" applyFill="1" applyBorder="1" applyAlignment="1" applyProtection="1">
      <alignment/>
      <protection locked="0"/>
    </xf>
    <xf numFmtId="0" fontId="0" fillId="32" borderId="93" xfId="0" applyFill="1" applyBorder="1" applyAlignment="1" applyProtection="1">
      <alignment horizontal="center"/>
      <protection locked="0"/>
    </xf>
    <xf numFmtId="0" fontId="0" fillId="0" borderId="27" xfId="0" applyBorder="1" applyAlignment="1">
      <alignment/>
    </xf>
    <xf numFmtId="0" fontId="0" fillId="0" borderId="19" xfId="0" applyBorder="1" applyAlignment="1">
      <alignment/>
    </xf>
    <xf numFmtId="0" fontId="0" fillId="0" borderId="29" xfId="0" applyBorder="1" applyAlignment="1" applyProtection="1">
      <alignment/>
      <protection locked="0"/>
    </xf>
    <xf numFmtId="0" fontId="1" fillId="32" borderId="97" xfId="0" applyFont="1" applyFill="1" applyBorder="1" applyAlignment="1">
      <alignment horizontal="center"/>
    </xf>
    <xf numFmtId="0" fontId="0" fillId="0" borderId="93" xfId="0" applyFill="1" applyBorder="1" applyAlignment="1" applyProtection="1">
      <alignment/>
      <protection locked="0"/>
    </xf>
    <xf numFmtId="0" fontId="1" fillId="32" borderId="59" xfId="0" applyFont="1" applyFill="1" applyBorder="1" applyAlignment="1" applyProtection="1">
      <alignment horizontal="center" vertical="center"/>
      <protection locked="0"/>
    </xf>
    <xf numFmtId="0" fontId="0" fillId="32" borderId="118" xfId="0" applyFill="1" applyBorder="1" applyAlignment="1" applyProtection="1">
      <alignment/>
      <protection locked="0"/>
    </xf>
    <xf numFmtId="0" fontId="1" fillId="32" borderId="93" xfId="0" applyFont="1" applyFill="1" applyBorder="1" applyAlignment="1" applyProtection="1">
      <alignment horizontal="center"/>
      <protection locked="0"/>
    </xf>
    <xf numFmtId="0" fontId="0" fillId="32" borderId="0" xfId="55" applyFill="1" applyBorder="1">
      <alignment/>
      <protection/>
    </xf>
    <xf numFmtId="0" fontId="0" fillId="32" borderId="24" xfId="55" applyFill="1" applyBorder="1">
      <alignment/>
      <protection/>
    </xf>
    <xf numFmtId="0" fontId="0" fillId="32" borderId="42" xfId="55" applyFill="1" applyBorder="1">
      <alignment/>
      <protection/>
    </xf>
    <xf numFmtId="0" fontId="0" fillId="32" borderId="81" xfId="55" applyFill="1" applyBorder="1" applyProtection="1">
      <alignment/>
      <protection locked="0"/>
    </xf>
    <xf numFmtId="0" fontId="0" fillId="32" borderId="21" xfId="55" applyFill="1" applyBorder="1" applyProtection="1">
      <alignment/>
      <protection locked="0"/>
    </xf>
    <xf numFmtId="0" fontId="0" fillId="32" borderId="0" xfId="55" applyFill="1" applyBorder="1" applyAlignment="1">
      <alignment wrapText="1"/>
      <protection/>
    </xf>
    <xf numFmtId="0" fontId="0" fillId="32" borderId="0" xfId="55" applyFill="1" applyBorder="1" applyProtection="1">
      <alignment/>
      <protection locked="0"/>
    </xf>
    <xf numFmtId="49" fontId="11" fillId="32" borderId="0" xfId="55" applyNumberFormat="1" applyFont="1" applyFill="1" applyAlignment="1">
      <alignment horizontal="right"/>
      <protection/>
    </xf>
    <xf numFmtId="0" fontId="0" fillId="32" borderId="42" xfId="0" applyFill="1" applyBorder="1" applyAlignment="1">
      <alignment/>
    </xf>
    <xf numFmtId="0" fontId="5" fillId="35" borderId="26" xfId="0" applyFont="1" applyFill="1" applyBorder="1" applyAlignment="1">
      <alignment horizontal="left"/>
    </xf>
    <xf numFmtId="0" fontId="5" fillId="35" borderId="17" xfId="0" applyFont="1" applyFill="1" applyBorder="1" applyAlignment="1">
      <alignment horizontal="left"/>
    </xf>
    <xf numFmtId="0" fontId="3" fillId="32" borderId="0" xfId="0" applyFont="1" applyFill="1" applyBorder="1" applyAlignment="1">
      <alignment/>
    </xf>
    <xf numFmtId="0" fontId="2" fillId="32" borderId="49" xfId="0" applyFont="1" applyFill="1" applyBorder="1" applyAlignment="1">
      <alignment horizontal="center"/>
    </xf>
    <xf numFmtId="0" fontId="2" fillId="32" borderId="50" xfId="0" applyFont="1" applyFill="1" applyBorder="1" applyAlignment="1">
      <alignment horizontal="center"/>
    </xf>
    <xf numFmtId="0" fontId="0" fillId="0" borderId="35" xfId="0" applyBorder="1" applyAlignment="1">
      <alignment/>
    </xf>
    <xf numFmtId="0" fontId="0" fillId="32" borderId="17" xfId="55" applyFill="1" applyBorder="1">
      <alignment/>
      <protection/>
    </xf>
    <xf numFmtId="0" fontId="0" fillId="32" borderId="18" xfId="55" applyFill="1" applyBorder="1">
      <alignment/>
      <protection/>
    </xf>
    <xf numFmtId="0" fontId="0" fillId="32" borderId="19" xfId="55" applyFill="1" applyBorder="1">
      <alignment/>
      <protection/>
    </xf>
    <xf numFmtId="0" fontId="6" fillId="32" borderId="10" xfId="55" applyFont="1" applyFill="1" applyBorder="1" applyAlignment="1">
      <alignment horizontal="left"/>
      <protection/>
    </xf>
    <xf numFmtId="0" fontId="6" fillId="32" borderId="0" xfId="55" applyFont="1" applyFill="1" applyBorder="1" applyAlignment="1">
      <alignment horizontal="center"/>
      <protection/>
    </xf>
    <xf numFmtId="0" fontId="0" fillId="32" borderId="22" xfId="55" applyFill="1" applyBorder="1">
      <alignment/>
      <protection/>
    </xf>
    <xf numFmtId="0" fontId="0" fillId="32" borderId="20" xfId="55" applyFill="1" applyBorder="1">
      <alignment/>
      <protection/>
    </xf>
    <xf numFmtId="0" fontId="0" fillId="32" borderId="10" xfId="55" applyFill="1" applyBorder="1">
      <alignment/>
      <protection/>
    </xf>
    <xf numFmtId="0" fontId="0" fillId="32" borderId="36" xfId="55" applyFill="1" applyBorder="1">
      <alignment/>
      <protection/>
    </xf>
    <xf numFmtId="0" fontId="4" fillId="32" borderId="34" xfId="55" applyFont="1" applyFill="1" applyBorder="1">
      <alignment/>
      <protection/>
    </xf>
    <xf numFmtId="0" fontId="0" fillId="32" borderId="34" xfId="55" applyFill="1" applyBorder="1">
      <alignment/>
      <protection/>
    </xf>
    <xf numFmtId="0" fontId="6" fillId="32" borderId="0" xfId="55" applyFont="1" applyFill="1" applyBorder="1">
      <alignment/>
      <protection/>
    </xf>
    <xf numFmtId="0" fontId="6" fillId="32" borderId="76" xfId="55" applyFont="1" applyFill="1" applyBorder="1">
      <alignment/>
      <protection/>
    </xf>
    <xf numFmtId="0" fontId="0" fillId="32" borderId="76" xfId="55" applyFill="1" applyBorder="1">
      <alignment/>
      <protection/>
    </xf>
    <xf numFmtId="0" fontId="6" fillId="32" borderId="23" xfId="55" applyFont="1" applyFill="1" applyBorder="1" applyAlignment="1">
      <alignment horizontal="left"/>
      <protection/>
    </xf>
    <xf numFmtId="0" fontId="4" fillId="32" borderId="24" xfId="55" applyFont="1" applyFill="1" applyBorder="1">
      <alignment/>
      <protection/>
    </xf>
    <xf numFmtId="0" fontId="0" fillId="32" borderId="25" xfId="55" applyFill="1" applyBorder="1">
      <alignment/>
      <protection/>
    </xf>
    <xf numFmtId="0" fontId="17" fillId="32" borderId="0" xfId="55" applyFont="1" applyFill="1" applyBorder="1">
      <alignment/>
      <protection/>
    </xf>
    <xf numFmtId="0" fontId="18" fillId="32" borderId="0" xfId="55" applyFont="1" applyFill="1" applyBorder="1" applyAlignment="1">
      <alignment horizontal="center"/>
      <protection/>
    </xf>
    <xf numFmtId="0" fontId="0" fillId="32" borderId="0" xfId="55" applyFont="1" applyFill="1">
      <alignment/>
      <protection/>
    </xf>
    <xf numFmtId="0" fontId="18" fillId="32" borderId="0" xfId="55" applyFont="1" applyFill="1">
      <alignment/>
      <protection/>
    </xf>
    <xf numFmtId="0" fontId="0" fillId="32" borderId="0" xfId="55" applyFont="1" applyFill="1" applyBorder="1">
      <alignment/>
      <protection/>
    </xf>
    <xf numFmtId="0" fontId="4" fillId="32" borderId="0" xfId="55" applyFont="1" applyFill="1" applyBorder="1" applyAlignment="1">
      <alignment vertical="center" wrapText="1"/>
      <protection/>
    </xf>
    <xf numFmtId="0" fontId="0" fillId="32" borderId="0" xfId="55" applyFont="1" applyFill="1" applyBorder="1" applyAlignment="1">
      <alignment wrapText="1"/>
      <protection/>
    </xf>
    <xf numFmtId="0" fontId="0" fillId="32" borderId="0" xfId="55" applyFont="1" applyFill="1" applyAlignment="1">
      <alignment wrapText="1"/>
      <protection/>
    </xf>
    <xf numFmtId="0" fontId="0" fillId="0" borderId="0" xfId="55" applyFont="1" applyAlignment="1">
      <alignment wrapText="1"/>
      <protection/>
    </xf>
    <xf numFmtId="0" fontId="0" fillId="34" borderId="0" xfId="55" applyFill="1">
      <alignment/>
      <protection/>
    </xf>
    <xf numFmtId="0" fontId="13" fillId="34" borderId="0" xfId="55" applyFont="1" applyFill="1" applyAlignment="1">
      <alignment horizontal="center"/>
      <protection/>
    </xf>
    <xf numFmtId="0" fontId="44" fillId="34" borderId="0" xfId="55" applyFont="1" applyFill="1" applyAlignment="1">
      <alignment horizontal="center"/>
      <protection/>
    </xf>
    <xf numFmtId="0" fontId="1" fillId="34" borderId="0" xfId="55" applyFont="1" applyFill="1">
      <alignment/>
      <protection/>
    </xf>
    <xf numFmtId="0" fontId="0" fillId="34" borderId="36" xfId="55" applyFill="1" applyBorder="1">
      <alignment/>
      <protection/>
    </xf>
    <xf numFmtId="0" fontId="0" fillId="34" borderId="0" xfId="55" applyFill="1" applyAlignment="1">
      <alignment horizontal="center"/>
      <protection/>
    </xf>
    <xf numFmtId="0" fontId="0" fillId="34" borderId="0" xfId="55" applyFont="1" applyFill="1">
      <alignment/>
      <protection/>
    </xf>
    <xf numFmtId="0" fontId="0" fillId="34" borderId="34" xfId="55" applyFill="1" applyBorder="1">
      <alignment/>
      <protection/>
    </xf>
    <xf numFmtId="17" fontId="0" fillId="34" borderId="0" xfId="55" applyNumberFormat="1" applyFill="1" applyAlignment="1">
      <alignment horizontal="center"/>
      <protection/>
    </xf>
    <xf numFmtId="0" fontId="0" fillId="32" borderId="0" xfId="55" applyFont="1" applyFill="1" applyAlignment="1">
      <alignment horizontal="center"/>
      <protection/>
    </xf>
    <xf numFmtId="0" fontId="19" fillId="32" borderId="10" xfId="55" applyFont="1" applyFill="1" applyBorder="1">
      <alignment/>
      <protection/>
    </xf>
    <xf numFmtId="0" fontId="19" fillId="32" borderId="0" xfId="55" applyFont="1" applyFill="1" applyBorder="1">
      <alignment/>
      <protection/>
    </xf>
    <xf numFmtId="0" fontId="19" fillId="32" borderId="20" xfId="55" applyFont="1" applyFill="1" applyBorder="1">
      <alignment/>
      <protection/>
    </xf>
    <xf numFmtId="0" fontId="19" fillId="32" borderId="17" xfId="55" applyFont="1" applyFill="1" applyBorder="1">
      <alignment/>
      <protection/>
    </xf>
    <xf numFmtId="0" fontId="19" fillId="32" borderId="18" xfId="55" applyFont="1" applyFill="1" applyBorder="1">
      <alignment/>
      <protection/>
    </xf>
    <xf numFmtId="0" fontId="19" fillId="32" borderId="19" xfId="55" applyFont="1" applyFill="1" applyBorder="1">
      <alignment/>
      <protection/>
    </xf>
    <xf numFmtId="0" fontId="20" fillId="32" borderId="10" xfId="55" applyFont="1" applyFill="1" applyBorder="1">
      <alignment/>
      <protection/>
    </xf>
    <xf numFmtId="0" fontId="19" fillId="32" borderId="22" xfId="55" applyFont="1" applyFill="1" applyBorder="1">
      <alignment/>
      <protection/>
    </xf>
    <xf numFmtId="0" fontId="19" fillId="0" borderId="0" xfId="55" applyFont="1" applyBorder="1">
      <alignment/>
      <protection/>
    </xf>
    <xf numFmtId="0" fontId="12" fillId="32" borderId="20" xfId="55" applyFont="1" applyFill="1" applyBorder="1" applyAlignment="1">
      <alignment horizontal="center"/>
      <protection/>
    </xf>
    <xf numFmtId="0" fontId="19" fillId="32" borderId="23" xfId="55" applyFont="1" applyFill="1" applyBorder="1">
      <alignment/>
      <protection/>
    </xf>
    <xf numFmtId="0" fontId="19" fillId="32" borderId="24" xfId="55" applyFont="1" applyFill="1" applyBorder="1">
      <alignment/>
      <protection/>
    </xf>
    <xf numFmtId="0" fontId="19" fillId="32" borderId="25" xfId="55" applyFont="1" applyFill="1" applyBorder="1">
      <alignment/>
      <protection/>
    </xf>
    <xf numFmtId="0" fontId="4" fillId="0" borderId="0" xfId="55" applyFont="1" applyFill="1" applyBorder="1" applyAlignment="1">
      <alignment horizontal="left" vertical="top"/>
      <protection/>
    </xf>
    <xf numFmtId="0" fontId="1" fillId="32" borderId="10" xfId="55" applyFont="1" applyFill="1" applyBorder="1">
      <alignment/>
      <protection/>
    </xf>
    <xf numFmtId="0" fontId="22" fillId="32" borderId="0" xfId="55" applyFont="1" applyFill="1" applyBorder="1" applyAlignment="1">
      <alignment/>
      <protection/>
    </xf>
    <xf numFmtId="0" fontId="22" fillId="32" borderId="36" xfId="55" applyFont="1" applyFill="1" applyBorder="1" applyAlignment="1">
      <alignment/>
      <protection/>
    </xf>
    <xf numFmtId="0" fontId="22" fillId="32" borderId="34" xfId="55" applyFont="1" applyFill="1" applyBorder="1" applyAlignment="1">
      <alignment horizontal="center"/>
      <protection/>
    </xf>
    <xf numFmtId="0" fontId="19" fillId="32" borderId="37" xfId="55" applyFont="1" applyFill="1" applyBorder="1">
      <alignment/>
      <protection/>
    </xf>
    <xf numFmtId="0" fontId="22" fillId="32" borderId="10" xfId="55" applyFont="1" applyFill="1" applyBorder="1" applyAlignment="1">
      <alignment horizontal="left" indent="2"/>
      <protection/>
    </xf>
    <xf numFmtId="0" fontId="21" fillId="32" borderId="10" xfId="55" applyFont="1" applyFill="1" applyBorder="1" applyAlignment="1">
      <alignment horizontal="right"/>
      <protection/>
    </xf>
    <xf numFmtId="0" fontId="21" fillId="32" borderId="36" xfId="55" applyFont="1" applyFill="1" applyBorder="1">
      <alignment/>
      <protection/>
    </xf>
    <xf numFmtId="0" fontId="19" fillId="32" borderId="36" xfId="55" applyFont="1" applyFill="1" applyBorder="1">
      <alignment/>
      <protection/>
    </xf>
    <xf numFmtId="0" fontId="19" fillId="32" borderId="36" xfId="55" applyFont="1" applyFill="1" applyBorder="1" applyAlignment="1">
      <alignment/>
      <protection/>
    </xf>
    <xf numFmtId="0" fontId="21" fillId="32" borderId="36" xfId="55" applyFont="1" applyFill="1" applyBorder="1" applyAlignment="1">
      <alignment/>
      <protection/>
    </xf>
    <xf numFmtId="0" fontId="21" fillId="32" borderId="0" xfId="55" applyFont="1" applyFill="1" applyBorder="1" applyAlignment="1">
      <alignment horizontal="right"/>
      <protection/>
    </xf>
    <xf numFmtId="0" fontId="19" fillId="0" borderId="34" xfId="55" applyFont="1" applyBorder="1">
      <alignment/>
      <protection/>
    </xf>
    <xf numFmtId="0" fontId="19" fillId="0" borderId="36" xfId="55" applyFont="1" applyBorder="1">
      <alignment/>
      <protection/>
    </xf>
    <xf numFmtId="0" fontId="19" fillId="32" borderId="76" xfId="55" applyFont="1" applyFill="1" applyBorder="1">
      <alignment/>
      <protection/>
    </xf>
    <xf numFmtId="0" fontId="22" fillId="32" borderId="10" xfId="55" applyFont="1" applyFill="1" applyBorder="1" applyAlignment="1">
      <alignment horizontal="left"/>
      <protection/>
    </xf>
    <xf numFmtId="0" fontId="22" fillId="32" borderId="36" xfId="55" applyFont="1" applyFill="1" applyBorder="1">
      <alignment/>
      <protection/>
    </xf>
    <xf numFmtId="0" fontId="4" fillId="32" borderId="10" xfId="55" applyFont="1" applyFill="1" applyBorder="1" applyAlignment="1">
      <alignment horizontal="left"/>
      <protection/>
    </xf>
    <xf numFmtId="0" fontId="21" fillId="32" borderId="36" xfId="55" applyFont="1" applyFill="1" applyBorder="1" applyAlignment="1">
      <alignment horizontal="left"/>
      <protection/>
    </xf>
    <xf numFmtId="0" fontId="19" fillId="32" borderId="36" xfId="55" applyFont="1" applyFill="1" applyBorder="1" applyAlignment="1">
      <alignment horizontal="left"/>
      <protection/>
    </xf>
    <xf numFmtId="0" fontId="21" fillId="32" borderId="0" xfId="55" applyFont="1" applyFill="1" applyBorder="1" applyAlignment="1">
      <alignment horizontal="left"/>
      <protection/>
    </xf>
    <xf numFmtId="0" fontId="19" fillId="0" borderId="34" xfId="55" applyFont="1" applyBorder="1" applyAlignment="1">
      <alignment horizontal="left"/>
      <protection/>
    </xf>
    <xf numFmtId="0" fontId="19" fillId="32" borderId="37" xfId="55" applyFont="1" applyFill="1" applyBorder="1" applyAlignment="1">
      <alignment horizontal="left"/>
      <protection/>
    </xf>
    <xf numFmtId="0" fontId="0" fillId="0" borderId="0" xfId="55" applyFill="1" applyAlignment="1">
      <alignment horizontal="left"/>
      <protection/>
    </xf>
    <xf numFmtId="0" fontId="0" fillId="0" borderId="0" xfId="55" applyAlignment="1">
      <alignment horizontal="left"/>
      <protection/>
    </xf>
    <xf numFmtId="0" fontId="19" fillId="0" borderId="0" xfId="55" applyFont="1" applyFill="1" applyBorder="1">
      <alignment/>
      <protection/>
    </xf>
    <xf numFmtId="0" fontId="19" fillId="0" borderId="0" xfId="55" applyFont="1" applyFill="1" applyBorder="1" applyAlignment="1">
      <alignment horizontal="center"/>
      <protection/>
    </xf>
    <xf numFmtId="0" fontId="22" fillId="32" borderId="36" xfId="0" applyFont="1" applyFill="1" applyBorder="1" applyAlignment="1">
      <alignment horizontal="center"/>
    </xf>
    <xf numFmtId="0" fontId="4" fillId="0" borderId="24" xfId="0" applyFont="1" applyFill="1" applyBorder="1" applyAlignment="1">
      <alignment/>
    </xf>
    <xf numFmtId="0" fontId="5" fillId="33" borderId="0" xfId="0" applyFont="1" applyFill="1" applyBorder="1" applyAlignment="1">
      <alignment horizontal="left"/>
    </xf>
    <xf numFmtId="0" fontId="0" fillId="32" borderId="33" xfId="0" applyFill="1" applyBorder="1" applyAlignment="1">
      <alignment/>
    </xf>
    <xf numFmtId="0" fontId="0" fillId="34" borderId="10" xfId="0" applyFont="1" applyFill="1" applyBorder="1" applyAlignment="1">
      <alignment/>
    </xf>
    <xf numFmtId="0" fontId="30" fillId="34" borderId="10" xfId="0" applyFont="1" applyFill="1" applyBorder="1" applyAlignment="1">
      <alignment/>
    </xf>
    <xf numFmtId="0" fontId="31" fillId="34" borderId="10" xfId="0" applyFont="1" applyFill="1" applyBorder="1" applyAlignment="1">
      <alignment/>
    </xf>
    <xf numFmtId="0" fontId="0" fillId="0" borderId="0" xfId="0" applyFill="1" applyBorder="1" applyAlignment="1">
      <alignment horizontal="left" vertical="top"/>
    </xf>
    <xf numFmtId="0" fontId="5" fillId="0" borderId="17" xfId="0" applyFont="1" applyFill="1" applyBorder="1" applyAlignment="1">
      <alignment horizontal="left"/>
    </xf>
    <xf numFmtId="0" fontId="0" fillId="0" borderId="18" xfId="0" applyFill="1" applyBorder="1" applyAlignment="1">
      <alignment/>
    </xf>
    <xf numFmtId="0" fontId="5" fillId="0" borderId="18" xfId="0" applyFont="1" applyFill="1" applyBorder="1" applyAlignment="1">
      <alignment horizontal="left"/>
    </xf>
    <xf numFmtId="0" fontId="5" fillId="0" borderId="19" xfId="0" applyFont="1" applyFill="1" applyBorder="1" applyAlignment="1">
      <alignment horizontal="left"/>
    </xf>
    <xf numFmtId="0" fontId="5" fillId="0" borderId="21" xfId="0" applyFont="1" applyFill="1" applyBorder="1" applyAlignment="1">
      <alignment horizontal="left"/>
    </xf>
    <xf numFmtId="0" fontId="0" fillId="0" borderId="21" xfId="0" applyFill="1" applyBorder="1" applyAlignment="1">
      <alignment/>
    </xf>
    <xf numFmtId="0" fontId="0" fillId="0" borderId="66" xfId="0" applyFont="1" applyBorder="1" applyAlignment="1" applyProtection="1">
      <alignment horizontal="center"/>
      <protection/>
    </xf>
    <xf numFmtId="0" fontId="0" fillId="0" borderId="35" xfId="0" applyFont="1" applyBorder="1" applyAlignment="1" applyProtection="1">
      <alignment horizontal="center"/>
      <protection/>
    </xf>
    <xf numFmtId="0" fontId="0" fillId="32" borderId="93" xfId="0" applyFill="1" applyBorder="1" applyAlignment="1">
      <alignment/>
    </xf>
    <xf numFmtId="0" fontId="4" fillId="32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5" fillId="32" borderId="16" xfId="0" applyFont="1" applyFill="1" applyBorder="1" applyAlignment="1">
      <alignment horizontal="right"/>
    </xf>
    <xf numFmtId="0" fontId="0" fillId="32" borderId="26" xfId="0" applyFill="1" applyBorder="1" applyAlignment="1">
      <alignment/>
    </xf>
    <xf numFmtId="0" fontId="1" fillId="32" borderId="35" xfId="0" applyFont="1" applyFill="1" applyBorder="1" applyAlignment="1">
      <alignment horizontal="left"/>
    </xf>
    <xf numFmtId="0" fontId="0" fillId="34" borderId="19" xfId="0" applyFill="1" applyBorder="1" applyAlignment="1">
      <alignment/>
    </xf>
    <xf numFmtId="0" fontId="0" fillId="34" borderId="20" xfId="0" applyFill="1" applyBorder="1" applyAlignment="1">
      <alignment/>
    </xf>
    <xf numFmtId="0" fontId="0" fillId="34" borderId="25" xfId="0" applyFill="1" applyBorder="1" applyAlignment="1">
      <alignment/>
    </xf>
    <xf numFmtId="0" fontId="4" fillId="0" borderId="0" xfId="0" applyFont="1" applyFill="1" applyBorder="1" applyAlignment="1">
      <alignment/>
    </xf>
    <xf numFmtId="0" fontId="1" fillId="0" borderId="89" xfId="0" applyFont="1" applyFill="1" applyBorder="1" applyAlignment="1">
      <alignment horizontal="center" vertical="center" wrapText="1"/>
    </xf>
    <xf numFmtId="0" fontId="1" fillId="32" borderId="89" xfId="0" applyFont="1" applyFill="1" applyBorder="1" applyAlignment="1">
      <alignment vertical="center"/>
    </xf>
    <xf numFmtId="0" fontId="1" fillId="32" borderId="0" xfId="0" applyFont="1" applyFill="1" applyAlignment="1">
      <alignment horizontal="center" vertical="center"/>
    </xf>
    <xf numFmtId="49" fontId="13" fillId="32" borderId="0" xfId="0" applyNumberFormat="1" applyFont="1" applyFill="1" applyAlignment="1">
      <alignment horizontal="center" vertical="center"/>
    </xf>
    <xf numFmtId="0" fontId="18" fillId="32" borderId="0" xfId="55" applyFont="1" applyFill="1" applyAlignment="1">
      <alignment horizontal="center"/>
      <protection/>
    </xf>
    <xf numFmtId="0" fontId="4" fillId="32" borderId="17" xfId="55" applyFont="1" applyFill="1" applyBorder="1" applyAlignment="1">
      <alignment horizontal="left" vertical="center" wrapText="1"/>
      <protection/>
    </xf>
    <xf numFmtId="0" fontId="4" fillId="32" borderId="18" xfId="55" applyFont="1" applyFill="1" applyBorder="1" applyAlignment="1">
      <alignment horizontal="left" vertical="center" wrapText="1"/>
      <protection/>
    </xf>
    <xf numFmtId="0" fontId="4" fillId="32" borderId="19" xfId="55" applyFont="1" applyFill="1" applyBorder="1" applyAlignment="1">
      <alignment horizontal="left" vertical="center" wrapText="1"/>
      <protection/>
    </xf>
    <xf numFmtId="0" fontId="4" fillId="32" borderId="10" xfId="55" applyFont="1" applyFill="1" applyBorder="1" applyAlignment="1">
      <alignment horizontal="left" vertical="center" wrapText="1"/>
      <protection/>
    </xf>
    <xf numFmtId="0" fontId="4" fillId="32" borderId="0" xfId="55" applyFont="1" applyFill="1" applyBorder="1" applyAlignment="1">
      <alignment horizontal="left" vertical="center" wrapText="1"/>
      <protection/>
    </xf>
    <xf numFmtId="0" fontId="4" fillId="32" borderId="20" xfId="55" applyFont="1" applyFill="1" applyBorder="1" applyAlignment="1">
      <alignment horizontal="left" vertical="center" wrapText="1"/>
      <protection/>
    </xf>
    <xf numFmtId="0" fontId="4" fillId="32" borderId="23" xfId="55" applyFont="1" applyFill="1" applyBorder="1" applyAlignment="1">
      <alignment horizontal="left" vertical="center" wrapText="1"/>
      <protection/>
    </xf>
    <xf numFmtId="0" fontId="4" fillId="32" borderId="24" xfId="55" applyFont="1" applyFill="1" applyBorder="1" applyAlignment="1">
      <alignment horizontal="left" vertical="center" wrapText="1"/>
      <protection/>
    </xf>
    <xf numFmtId="0" fontId="4" fillId="32" borderId="25" xfId="55" applyFont="1" applyFill="1" applyBorder="1" applyAlignment="1">
      <alignment horizontal="left" vertical="center" wrapText="1"/>
      <protection/>
    </xf>
    <xf numFmtId="0" fontId="16" fillId="32" borderId="0" xfId="55" applyFont="1" applyFill="1" applyAlignment="1">
      <alignment horizontal="center"/>
      <protection/>
    </xf>
    <xf numFmtId="0" fontId="16" fillId="32" borderId="0" xfId="55" applyFont="1" applyFill="1" applyBorder="1" applyAlignment="1">
      <alignment horizontal="center"/>
      <protection/>
    </xf>
    <xf numFmtId="0" fontId="43" fillId="32" borderId="0" xfId="55" applyFont="1" applyFill="1" applyBorder="1" applyAlignment="1">
      <alignment horizontal="center"/>
      <protection/>
    </xf>
    <xf numFmtId="0" fontId="13" fillId="0" borderId="0" xfId="55" applyFont="1" applyAlignment="1">
      <alignment horizontal="center"/>
      <protection/>
    </xf>
    <xf numFmtId="0" fontId="4" fillId="35" borderId="17" xfId="0" applyFont="1" applyFill="1" applyBorder="1" applyAlignment="1">
      <alignment horizontal="left" vertical="top"/>
    </xf>
    <xf numFmtId="0" fontId="4" fillId="35" borderId="18" xfId="0" applyFont="1" applyFill="1" applyBorder="1" applyAlignment="1">
      <alignment horizontal="left" vertical="top"/>
    </xf>
    <xf numFmtId="0" fontId="4" fillId="35" borderId="19" xfId="0" applyFont="1" applyFill="1" applyBorder="1" applyAlignment="1">
      <alignment horizontal="left" vertical="top"/>
    </xf>
    <xf numFmtId="0" fontId="4" fillId="35" borderId="10" xfId="0" applyFont="1" applyFill="1" applyBorder="1" applyAlignment="1">
      <alignment horizontal="left" vertical="top"/>
    </xf>
    <xf numFmtId="0" fontId="4" fillId="35" borderId="0" xfId="0" applyFont="1" applyFill="1" applyBorder="1" applyAlignment="1">
      <alignment horizontal="left" vertical="top"/>
    </xf>
    <xf numFmtId="0" fontId="4" fillId="35" borderId="20" xfId="0" applyFont="1" applyFill="1" applyBorder="1" applyAlignment="1">
      <alignment horizontal="left" vertical="top"/>
    </xf>
    <xf numFmtId="0" fontId="4" fillId="35" borderId="23" xfId="0" applyFont="1" applyFill="1" applyBorder="1" applyAlignment="1">
      <alignment horizontal="left" vertical="top"/>
    </xf>
    <xf numFmtId="0" fontId="4" fillId="35" borderId="24" xfId="0" applyFont="1" applyFill="1" applyBorder="1" applyAlignment="1">
      <alignment horizontal="left" vertical="top"/>
    </xf>
    <xf numFmtId="0" fontId="4" fillId="35" borderId="25" xfId="0" applyFont="1" applyFill="1" applyBorder="1" applyAlignment="1">
      <alignment horizontal="left" vertical="top"/>
    </xf>
    <xf numFmtId="0" fontId="4" fillId="35" borderId="13" xfId="0" applyFont="1" applyFill="1" applyBorder="1" applyAlignment="1">
      <alignment horizontal="left" vertical="top"/>
    </xf>
    <xf numFmtId="0" fontId="4" fillId="35" borderId="14" xfId="0" applyFont="1" applyFill="1" applyBorder="1" applyAlignment="1">
      <alignment horizontal="left" vertical="top"/>
    </xf>
    <xf numFmtId="0" fontId="4" fillId="35" borderId="79" xfId="0" applyFont="1" applyFill="1" applyBorder="1" applyAlignment="1">
      <alignment horizontal="left" vertical="top"/>
    </xf>
    <xf numFmtId="0" fontId="4" fillId="35" borderId="15" xfId="0" applyFont="1" applyFill="1" applyBorder="1" applyAlignment="1">
      <alignment horizontal="left" vertical="top"/>
    </xf>
    <xf numFmtId="0" fontId="4" fillId="35" borderId="16" xfId="0" applyFont="1" applyFill="1" applyBorder="1" applyAlignment="1">
      <alignment horizontal="left" vertical="top"/>
    </xf>
    <xf numFmtId="0" fontId="4" fillId="35" borderId="44" xfId="0" applyFont="1" applyFill="1" applyBorder="1" applyAlignment="1">
      <alignment horizontal="left" vertical="top"/>
    </xf>
    <xf numFmtId="0" fontId="1" fillId="32" borderId="35" xfId="0" applyFont="1" applyFill="1" applyBorder="1" applyAlignment="1">
      <alignment horizontal="center" vertical="center"/>
    </xf>
    <xf numFmtId="0" fontId="1" fillId="32" borderId="0" xfId="0" applyFont="1" applyFill="1" applyBorder="1" applyAlignment="1">
      <alignment horizontal="center" vertical="center"/>
    </xf>
    <xf numFmtId="0" fontId="1" fillId="32" borderId="79" xfId="0" applyFont="1" applyFill="1" applyBorder="1" applyAlignment="1">
      <alignment horizontal="center" vertical="center"/>
    </xf>
    <xf numFmtId="0" fontId="1" fillId="32" borderId="15" xfId="0" applyFont="1" applyFill="1" applyBorder="1" applyAlignment="1">
      <alignment horizontal="center" vertical="center"/>
    </xf>
    <xf numFmtId="0" fontId="1" fillId="32" borderId="16" xfId="0" applyFont="1" applyFill="1" applyBorder="1" applyAlignment="1">
      <alignment horizontal="center" vertical="center"/>
    </xf>
    <xf numFmtId="0" fontId="1" fillId="32" borderId="44" xfId="0" applyFont="1" applyFill="1" applyBorder="1" applyAlignment="1">
      <alignment horizontal="center" vertical="center"/>
    </xf>
    <xf numFmtId="0" fontId="1" fillId="37" borderId="26" xfId="0" applyFont="1" applyFill="1" applyBorder="1" applyAlignment="1">
      <alignment horizontal="center" vertical="center"/>
    </xf>
    <xf numFmtId="0" fontId="1" fillId="37" borderId="27" xfId="0" applyFont="1" applyFill="1" applyBorder="1" applyAlignment="1">
      <alignment horizontal="center" vertical="center"/>
    </xf>
    <xf numFmtId="0" fontId="1" fillId="37" borderId="28" xfId="0" applyFont="1" applyFill="1" applyBorder="1" applyAlignment="1">
      <alignment horizontal="center" vertical="center"/>
    </xf>
    <xf numFmtId="0" fontId="12" fillId="39" borderId="26" xfId="55" applyFont="1" applyFill="1" applyBorder="1" applyAlignment="1">
      <alignment horizontal="center" vertical="center"/>
      <protection/>
    </xf>
    <xf numFmtId="0" fontId="12" fillId="39" borderId="27" xfId="55" applyFont="1" applyFill="1" applyBorder="1" applyAlignment="1">
      <alignment horizontal="center" vertical="center"/>
      <protection/>
    </xf>
    <xf numFmtId="0" fontId="12" fillId="39" borderId="28" xfId="55" applyFont="1" applyFill="1" applyBorder="1" applyAlignment="1">
      <alignment horizontal="center" vertical="center"/>
      <protection/>
    </xf>
    <xf numFmtId="0" fontId="12" fillId="32" borderId="26" xfId="55" applyFont="1" applyFill="1" applyBorder="1" applyAlignment="1">
      <alignment horizontal="center" vertical="center" wrapText="1"/>
      <protection/>
    </xf>
    <xf numFmtId="0" fontId="12" fillId="32" borderId="27" xfId="55" applyFont="1" applyFill="1" applyBorder="1" applyAlignment="1">
      <alignment horizontal="center" vertical="center" wrapText="1"/>
      <protection/>
    </xf>
    <xf numFmtId="0" fontId="12" fillId="32" borderId="28" xfId="55" applyFont="1" applyFill="1" applyBorder="1" applyAlignment="1">
      <alignment horizontal="center" vertical="center" wrapText="1"/>
      <protection/>
    </xf>
    <xf numFmtId="0" fontId="12" fillId="32" borderId="17" xfId="55" applyFont="1" applyFill="1" applyBorder="1" applyAlignment="1">
      <alignment horizontal="center" vertical="center"/>
      <protection/>
    </xf>
    <xf numFmtId="0" fontId="12" fillId="32" borderId="18" xfId="55" applyFont="1" applyFill="1" applyBorder="1" applyAlignment="1">
      <alignment horizontal="center" vertical="center"/>
      <protection/>
    </xf>
    <xf numFmtId="0" fontId="12" fillId="32" borderId="19" xfId="55" applyFont="1" applyFill="1" applyBorder="1" applyAlignment="1">
      <alignment horizontal="center" vertical="center"/>
      <protection/>
    </xf>
    <xf numFmtId="0" fontId="12" fillId="32" borderId="10" xfId="55" applyFont="1" applyFill="1" applyBorder="1" applyAlignment="1">
      <alignment horizontal="center" vertical="center"/>
      <protection/>
    </xf>
    <xf numFmtId="0" fontId="12" fillId="32" borderId="0" xfId="55" applyFont="1" applyFill="1" applyBorder="1" applyAlignment="1">
      <alignment horizontal="center" vertical="center"/>
      <protection/>
    </xf>
    <xf numFmtId="0" fontId="12" fillId="32" borderId="20" xfId="55" applyFont="1" applyFill="1" applyBorder="1" applyAlignment="1">
      <alignment horizontal="center" vertical="center"/>
      <protection/>
    </xf>
    <xf numFmtId="0" fontId="12" fillId="32" borderId="23" xfId="55" applyFont="1" applyFill="1" applyBorder="1" applyAlignment="1">
      <alignment horizontal="center" vertical="center"/>
      <protection/>
    </xf>
    <xf numFmtId="0" fontId="12" fillId="32" borderId="24" xfId="55" applyFont="1" applyFill="1" applyBorder="1" applyAlignment="1">
      <alignment horizontal="center" vertical="center"/>
      <protection/>
    </xf>
    <xf numFmtId="0" fontId="12" fillId="32" borderId="25" xfId="55" applyFont="1" applyFill="1" applyBorder="1" applyAlignment="1">
      <alignment horizontal="center" vertical="center"/>
      <protection/>
    </xf>
    <xf numFmtId="0" fontId="20" fillId="32" borderId="26" xfId="55" applyFont="1" applyFill="1" applyBorder="1" applyAlignment="1">
      <alignment horizontal="left" vertical="top"/>
      <protection/>
    </xf>
    <xf numFmtId="0" fontId="20" fillId="32" borderId="27" xfId="55" applyFont="1" applyFill="1" applyBorder="1" applyAlignment="1">
      <alignment horizontal="left" vertical="top"/>
      <protection/>
    </xf>
    <xf numFmtId="0" fontId="20" fillId="32" borderId="28" xfId="55" applyFont="1" applyFill="1" applyBorder="1" applyAlignment="1">
      <alignment horizontal="left" vertical="top"/>
      <protection/>
    </xf>
    <xf numFmtId="0" fontId="20" fillId="32" borderId="26" xfId="0" applyFont="1" applyFill="1" applyBorder="1" applyAlignment="1">
      <alignment horizontal="left" vertical="top"/>
    </xf>
    <xf numFmtId="0" fontId="20" fillId="32" borderId="27" xfId="0" applyFont="1" applyFill="1" applyBorder="1" applyAlignment="1">
      <alignment horizontal="left" vertical="top"/>
    </xf>
    <xf numFmtId="0" fontId="20" fillId="32" borderId="28" xfId="0" applyFont="1" applyFill="1" applyBorder="1" applyAlignment="1">
      <alignment horizontal="left" vertical="top"/>
    </xf>
    <xf numFmtId="0" fontId="12" fillId="39" borderId="26" xfId="0" applyFont="1" applyFill="1" applyBorder="1" applyAlignment="1">
      <alignment horizontal="center" vertical="center"/>
    </xf>
    <xf numFmtId="0" fontId="12" fillId="39" borderId="27" xfId="0" applyFont="1" applyFill="1" applyBorder="1" applyAlignment="1">
      <alignment horizontal="center" vertical="center"/>
    </xf>
    <xf numFmtId="0" fontId="12" fillId="39" borderId="28" xfId="0" applyFont="1" applyFill="1" applyBorder="1" applyAlignment="1">
      <alignment horizontal="center" vertical="center"/>
    </xf>
    <xf numFmtId="0" fontId="12" fillId="32" borderId="26" xfId="0" applyFont="1" applyFill="1" applyBorder="1" applyAlignment="1">
      <alignment horizontal="center" vertical="center" wrapText="1"/>
    </xf>
    <xf numFmtId="0" fontId="12" fillId="32" borderId="27" xfId="0" applyFont="1" applyFill="1" applyBorder="1" applyAlignment="1">
      <alignment horizontal="center" vertical="center" wrapText="1"/>
    </xf>
    <xf numFmtId="0" fontId="12" fillId="32" borderId="28" xfId="0" applyFont="1" applyFill="1" applyBorder="1" applyAlignment="1">
      <alignment horizontal="center" vertical="center" wrapText="1"/>
    </xf>
    <xf numFmtId="0" fontId="12" fillId="32" borderId="17" xfId="0" applyFont="1" applyFill="1" applyBorder="1" applyAlignment="1">
      <alignment horizontal="center" vertical="center"/>
    </xf>
    <xf numFmtId="0" fontId="12" fillId="32" borderId="18" xfId="0" applyFont="1" applyFill="1" applyBorder="1" applyAlignment="1">
      <alignment horizontal="center" vertical="center"/>
    </xf>
    <xf numFmtId="0" fontId="12" fillId="32" borderId="19" xfId="0" applyFont="1" applyFill="1" applyBorder="1" applyAlignment="1">
      <alignment horizontal="center" vertical="center"/>
    </xf>
    <xf numFmtId="0" fontId="12" fillId="32" borderId="10" xfId="0" applyFont="1" applyFill="1" applyBorder="1" applyAlignment="1">
      <alignment horizontal="center" vertical="center"/>
    </xf>
    <xf numFmtId="0" fontId="12" fillId="32" borderId="0" xfId="0" applyFont="1" applyFill="1" applyBorder="1" applyAlignment="1">
      <alignment horizontal="center" vertical="center"/>
    </xf>
    <xf numFmtId="0" fontId="12" fillId="32" borderId="20" xfId="0" applyFont="1" applyFill="1" applyBorder="1" applyAlignment="1">
      <alignment horizontal="center" vertical="center"/>
    </xf>
    <xf numFmtId="0" fontId="12" fillId="32" borderId="23" xfId="0" applyFont="1" applyFill="1" applyBorder="1" applyAlignment="1">
      <alignment horizontal="center" vertical="center"/>
    </xf>
    <xf numFmtId="0" fontId="12" fillId="32" borderId="24" xfId="0" applyFont="1" applyFill="1" applyBorder="1" applyAlignment="1">
      <alignment horizontal="center" vertical="center"/>
    </xf>
    <xf numFmtId="0" fontId="12" fillId="32" borderId="25" xfId="0" applyFont="1" applyFill="1" applyBorder="1" applyAlignment="1">
      <alignment horizontal="center" vertical="center"/>
    </xf>
    <xf numFmtId="0" fontId="1" fillId="37" borderId="23" xfId="0" applyFont="1" applyFill="1" applyBorder="1" applyAlignment="1">
      <alignment horizontal="center"/>
    </xf>
    <xf numFmtId="0" fontId="1" fillId="37" borderId="24" xfId="0" applyFont="1" applyFill="1" applyBorder="1" applyAlignment="1">
      <alignment horizontal="center"/>
    </xf>
    <xf numFmtId="0" fontId="1" fillId="37" borderId="25" xfId="0" applyFont="1" applyFill="1" applyBorder="1" applyAlignment="1">
      <alignment horizontal="center"/>
    </xf>
    <xf numFmtId="0" fontId="0" fillId="33" borderId="107" xfId="0" applyFill="1" applyBorder="1" applyAlignment="1">
      <alignment horizontal="center"/>
    </xf>
    <xf numFmtId="0" fontId="0" fillId="33" borderId="96" xfId="0" applyFill="1" applyBorder="1" applyAlignment="1">
      <alignment horizontal="center"/>
    </xf>
    <xf numFmtId="0" fontId="0" fillId="33" borderId="97" xfId="0" applyFill="1" applyBorder="1" applyAlignment="1">
      <alignment horizontal="center"/>
    </xf>
    <xf numFmtId="0" fontId="1" fillId="35" borderId="13" xfId="0" applyFont="1" applyFill="1" applyBorder="1" applyAlignment="1">
      <alignment horizontal="center" vertical="center"/>
    </xf>
    <xf numFmtId="0" fontId="1" fillId="35" borderId="14" xfId="0" applyFont="1" applyFill="1" applyBorder="1" applyAlignment="1">
      <alignment horizontal="center" vertical="center"/>
    </xf>
    <xf numFmtId="0" fontId="1" fillId="35" borderId="43" xfId="0" applyFont="1" applyFill="1" applyBorder="1" applyAlignment="1">
      <alignment horizontal="center" vertical="center"/>
    </xf>
    <xf numFmtId="0" fontId="1" fillId="35" borderId="15" xfId="0" applyFont="1" applyFill="1" applyBorder="1" applyAlignment="1">
      <alignment horizontal="center" vertical="center"/>
    </xf>
    <xf numFmtId="0" fontId="1" fillId="35" borderId="16" xfId="0" applyFont="1" applyFill="1" applyBorder="1" applyAlignment="1">
      <alignment horizontal="center" vertical="center"/>
    </xf>
    <xf numFmtId="0" fontId="1" fillId="35" borderId="44" xfId="0" applyFont="1" applyFill="1" applyBorder="1" applyAlignment="1">
      <alignment horizontal="center" vertical="center"/>
    </xf>
    <xf numFmtId="0" fontId="6" fillId="32" borderId="13" xfId="0" applyFont="1" applyFill="1" applyBorder="1" applyAlignment="1">
      <alignment horizontal="center" vertical="center"/>
    </xf>
    <xf numFmtId="0" fontId="1" fillId="32" borderId="14" xfId="0" applyFont="1" applyFill="1" applyBorder="1" applyAlignment="1">
      <alignment horizontal="center" vertical="center"/>
    </xf>
    <xf numFmtId="0" fontId="1" fillId="32" borderId="43" xfId="0" applyFont="1" applyFill="1" applyBorder="1" applyAlignment="1">
      <alignment horizontal="center" vertical="center"/>
    </xf>
    <xf numFmtId="0" fontId="1" fillId="37" borderId="17" xfId="0" applyFont="1" applyFill="1" applyBorder="1" applyAlignment="1">
      <alignment horizontal="center"/>
    </xf>
    <xf numFmtId="0" fontId="1" fillId="37" borderId="18" xfId="0" applyFont="1" applyFill="1" applyBorder="1" applyAlignment="1">
      <alignment horizontal="center"/>
    </xf>
    <xf numFmtId="0" fontId="1" fillId="37" borderId="19" xfId="0" applyFont="1" applyFill="1" applyBorder="1" applyAlignment="1">
      <alignment horizontal="center"/>
    </xf>
    <xf numFmtId="0" fontId="2" fillId="38" borderId="26" xfId="0" applyFont="1" applyFill="1" applyBorder="1" applyAlignment="1">
      <alignment horizontal="center"/>
    </xf>
    <xf numFmtId="0" fontId="2" fillId="38" borderId="27" xfId="0" applyFont="1" applyFill="1" applyBorder="1" applyAlignment="1">
      <alignment horizontal="center"/>
    </xf>
    <xf numFmtId="0" fontId="2" fillId="38" borderId="28" xfId="0" applyFont="1" applyFill="1" applyBorder="1" applyAlignment="1">
      <alignment horizontal="center"/>
    </xf>
    <xf numFmtId="0" fontId="0" fillId="34" borderId="26" xfId="0" applyFont="1" applyFill="1" applyBorder="1" applyAlignment="1">
      <alignment horizontal="center"/>
    </xf>
    <xf numFmtId="0" fontId="0" fillId="34" borderId="27" xfId="0" applyFill="1" applyBorder="1" applyAlignment="1">
      <alignment horizontal="center"/>
    </xf>
    <xf numFmtId="0" fontId="0" fillId="34" borderId="28" xfId="0" applyFill="1" applyBorder="1" applyAlignment="1">
      <alignment horizontal="center"/>
    </xf>
    <xf numFmtId="0" fontId="0" fillId="34" borderId="17" xfId="0" applyFill="1" applyBorder="1" applyAlignment="1">
      <alignment horizontal="center"/>
    </xf>
    <xf numFmtId="0" fontId="0" fillId="34" borderId="18" xfId="0" applyFill="1" applyBorder="1" applyAlignment="1">
      <alignment horizontal="center"/>
    </xf>
    <xf numFmtId="0" fontId="0" fillId="34" borderId="19" xfId="0" applyFill="1" applyBorder="1" applyAlignment="1">
      <alignment horizontal="center"/>
    </xf>
    <xf numFmtId="0" fontId="5" fillId="34" borderId="16" xfId="0" applyFont="1" applyFill="1" applyBorder="1" applyAlignment="1">
      <alignment horizontal="right"/>
    </xf>
    <xf numFmtId="0" fontId="5" fillId="34" borderId="115" xfId="0" applyFont="1" applyFill="1" applyBorder="1" applyAlignment="1">
      <alignment horizontal="right"/>
    </xf>
    <xf numFmtId="0" fontId="1" fillId="32" borderId="82" xfId="0" applyFont="1" applyFill="1" applyBorder="1" applyAlignment="1">
      <alignment horizontal="center"/>
    </xf>
    <xf numFmtId="0" fontId="1" fillId="32" borderId="14" xfId="0" applyFont="1" applyFill="1" applyBorder="1" applyAlignment="1">
      <alignment horizontal="center"/>
    </xf>
    <xf numFmtId="0" fontId="6" fillId="32" borderId="10" xfId="0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horizontal="center" vertical="center"/>
    </xf>
    <xf numFmtId="0" fontId="1" fillId="32" borderId="33" xfId="0" applyFont="1" applyFill="1" applyBorder="1" applyAlignment="1">
      <alignment horizontal="center" vertical="center"/>
    </xf>
    <xf numFmtId="0" fontId="2" fillId="39" borderId="26" xfId="0" applyFont="1" applyFill="1" applyBorder="1" applyAlignment="1">
      <alignment horizontal="center"/>
    </xf>
    <xf numFmtId="0" fontId="2" fillId="39" borderId="27" xfId="0" applyFont="1" applyFill="1" applyBorder="1" applyAlignment="1">
      <alignment horizontal="center"/>
    </xf>
    <xf numFmtId="0" fontId="2" fillId="39" borderId="28" xfId="0" applyFont="1" applyFill="1" applyBorder="1" applyAlignment="1">
      <alignment horizontal="center"/>
    </xf>
    <xf numFmtId="0" fontId="0" fillId="34" borderId="26" xfId="0" applyFill="1" applyBorder="1" applyAlignment="1">
      <alignment horizontal="center"/>
    </xf>
    <xf numFmtId="0" fontId="0" fillId="34" borderId="17" xfId="0" applyFill="1" applyBorder="1" applyAlignment="1">
      <alignment horizontal="left"/>
    </xf>
    <xf numFmtId="0" fontId="0" fillId="34" borderId="18" xfId="0" applyFill="1" applyBorder="1" applyAlignment="1">
      <alignment horizontal="left"/>
    </xf>
    <xf numFmtId="0" fontId="0" fillId="34" borderId="19" xfId="0" applyFill="1" applyBorder="1" applyAlignment="1">
      <alignment horizontal="left"/>
    </xf>
    <xf numFmtId="0" fontId="0" fillId="34" borderId="23" xfId="0" applyFill="1" applyBorder="1" applyAlignment="1">
      <alignment horizontal="left"/>
    </xf>
    <xf numFmtId="0" fontId="0" fillId="34" borderId="24" xfId="0" applyFill="1" applyBorder="1" applyAlignment="1">
      <alignment horizontal="left"/>
    </xf>
    <xf numFmtId="0" fontId="0" fillId="34" borderId="25" xfId="0" applyFill="1" applyBorder="1" applyAlignment="1">
      <alignment horizontal="left"/>
    </xf>
    <xf numFmtId="0" fontId="0" fillId="0" borderId="27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34" borderId="17" xfId="0" applyFont="1" applyFill="1" applyBorder="1" applyAlignment="1">
      <alignment horizontal="left"/>
    </xf>
    <xf numFmtId="0" fontId="0" fillId="0" borderId="26" xfId="0" applyFill="1" applyBorder="1" applyAlignment="1">
      <alignment horizontal="center"/>
    </xf>
    <xf numFmtId="0" fontId="1" fillId="32" borderId="17" xfId="0" applyFont="1" applyFill="1" applyBorder="1" applyAlignment="1">
      <alignment horizontal="center" vertical="center"/>
    </xf>
    <xf numFmtId="0" fontId="1" fillId="32" borderId="18" xfId="0" applyFont="1" applyFill="1" applyBorder="1" applyAlignment="1">
      <alignment horizontal="center" vertical="center"/>
    </xf>
    <xf numFmtId="0" fontId="1" fillId="32" borderId="19" xfId="0" applyFont="1" applyFill="1" applyBorder="1" applyAlignment="1">
      <alignment horizontal="center" vertical="center"/>
    </xf>
    <xf numFmtId="0" fontId="1" fillId="32" borderId="23" xfId="0" applyFont="1" applyFill="1" applyBorder="1" applyAlignment="1">
      <alignment horizontal="center" vertical="center"/>
    </xf>
    <xf numFmtId="0" fontId="1" fillId="32" borderId="24" xfId="0" applyFont="1" applyFill="1" applyBorder="1" applyAlignment="1">
      <alignment horizontal="center" vertical="center"/>
    </xf>
    <xf numFmtId="0" fontId="1" fillId="32" borderId="25" xfId="0" applyFont="1" applyFill="1" applyBorder="1" applyAlignment="1">
      <alignment horizontal="center" vertical="center"/>
    </xf>
    <xf numFmtId="0" fontId="1" fillId="38" borderId="13" xfId="0" applyFont="1" applyFill="1" applyBorder="1" applyAlignment="1">
      <alignment horizontal="center" vertical="center"/>
    </xf>
    <xf numFmtId="0" fontId="1" fillId="38" borderId="14" xfId="0" applyFont="1" applyFill="1" applyBorder="1" applyAlignment="1">
      <alignment horizontal="center" vertical="center"/>
    </xf>
    <xf numFmtId="0" fontId="1" fillId="38" borderId="43" xfId="0" applyFont="1" applyFill="1" applyBorder="1" applyAlignment="1">
      <alignment horizontal="center" vertical="center"/>
    </xf>
    <xf numFmtId="0" fontId="1" fillId="38" borderId="15" xfId="0" applyFont="1" applyFill="1" applyBorder="1" applyAlignment="1">
      <alignment horizontal="center" vertical="center"/>
    </xf>
    <xf numFmtId="0" fontId="1" fillId="38" borderId="16" xfId="0" applyFont="1" applyFill="1" applyBorder="1" applyAlignment="1">
      <alignment horizontal="center" vertical="center"/>
    </xf>
    <xf numFmtId="0" fontId="1" fillId="38" borderId="44" xfId="0" applyFont="1" applyFill="1" applyBorder="1" applyAlignment="1">
      <alignment horizontal="center" vertical="center"/>
    </xf>
    <xf numFmtId="0" fontId="0" fillId="32" borderId="21" xfId="0" applyFill="1" applyBorder="1" applyAlignment="1">
      <alignment horizontal="center" vertical="center" wrapText="1"/>
    </xf>
    <xf numFmtId="0" fontId="0" fillId="32" borderId="29" xfId="0" applyFill="1" applyBorder="1" applyAlignment="1">
      <alignment horizontal="center" vertical="center" wrapText="1"/>
    </xf>
    <xf numFmtId="0" fontId="0" fillId="32" borderId="30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/>
    </xf>
    <xf numFmtId="0" fontId="0" fillId="32" borderId="18" xfId="0" applyFill="1" applyBorder="1" applyAlignment="1">
      <alignment horizontal="center" vertical="center"/>
    </xf>
    <xf numFmtId="0" fontId="0" fillId="32" borderId="19" xfId="0" applyFill="1" applyBorder="1" applyAlignment="1">
      <alignment horizontal="center" vertical="center"/>
    </xf>
    <xf numFmtId="0" fontId="0" fillId="32" borderId="10" xfId="0" applyFill="1" applyBorder="1" applyAlignment="1">
      <alignment horizontal="center" vertical="center"/>
    </xf>
    <xf numFmtId="0" fontId="0" fillId="32" borderId="0" xfId="0" applyFill="1" applyBorder="1" applyAlignment="1">
      <alignment horizontal="center" vertical="center"/>
    </xf>
    <xf numFmtId="0" fontId="0" fillId="32" borderId="20" xfId="0" applyFill="1" applyBorder="1" applyAlignment="1">
      <alignment horizontal="center" vertical="center"/>
    </xf>
    <xf numFmtId="0" fontId="0" fillId="32" borderId="23" xfId="0" applyFill="1" applyBorder="1" applyAlignment="1">
      <alignment horizontal="center" vertical="center"/>
    </xf>
    <xf numFmtId="0" fontId="0" fillId="32" borderId="24" xfId="0" applyFill="1" applyBorder="1" applyAlignment="1">
      <alignment horizontal="center" vertical="center"/>
    </xf>
    <xf numFmtId="0" fontId="0" fillId="32" borderId="25" xfId="0" applyFill="1" applyBorder="1" applyAlignment="1">
      <alignment horizontal="center" vertical="center"/>
    </xf>
    <xf numFmtId="0" fontId="0" fillId="32" borderId="21" xfId="0" applyFont="1" applyFill="1" applyBorder="1" applyAlignment="1">
      <alignment horizontal="left" vertical="center" wrapText="1"/>
    </xf>
    <xf numFmtId="0" fontId="0" fillId="0" borderId="29" xfId="0" applyBorder="1" applyAlignment="1">
      <alignment horizontal="left"/>
    </xf>
    <xf numFmtId="0" fontId="0" fillId="0" borderId="30" xfId="0" applyBorder="1" applyAlignment="1">
      <alignment horizontal="left"/>
    </xf>
    <xf numFmtId="0" fontId="0" fillId="32" borderId="21" xfId="0" applyFont="1" applyFill="1" applyBorder="1" applyAlignment="1">
      <alignment horizontal="center" vertical="center" wrapText="1"/>
    </xf>
    <xf numFmtId="0" fontId="0" fillId="32" borderId="29" xfId="0" applyFont="1" applyFill="1" applyBorder="1" applyAlignment="1">
      <alignment horizontal="center" vertical="center" wrapText="1"/>
    </xf>
    <xf numFmtId="0" fontId="0" fillId="32" borderId="30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34" fillId="32" borderId="0" xfId="0" applyFont="1" applyFill="1" applyAlignment="1">
      <alignment horizontal="center"/>
    </xf>
    <xf numFmtId="0" fontId="1" fillId="36" borderId="17" xfId="0" applyFont="1" applyFill="1" applyBorder="1" applyAlignment="1">
      <alignment horizontal="center" vertical="center"/>
    </xf>
    <xf numFmtId="0" fontId="0" fillId="36" borderId="18" xfId="0" applyFill="1" applyBorder="1" applyAlignment="1">
      <alignment horizontal="center" vertical="center"/>
    </xf>
    <xf numFmtId="0" fontId="0" fillId="36" borderId="19" xfId="0" applyFill="1" applyBorder="1" applyAlignment="1">
      <alignment horizontal="center" vertical="center"/>
    </xf>
    <xf numFmtId="0" fontId="0" fillId="36" borderId="10" xfId="0" applyFill="1" applyBorder="1" applyAlignment="1">
      <alignment horizontal="center" vertical="center"/>
    </xf>
    <xf numFmtId="0" fontId="0" fillId="36" borderId="0" xfId="0" applyFill="1" applyBorder="1" applyAlignment="1">
      <alignment horizontal="center" vertical="center"/>
    </xf>
    <xf numFmtId="0" fontId="0" fillId="36" borderId="20" xfId="0" applyFill="1" applyBorder="1" applyAlignment="1">
      <alignment horizontal="center" vertical="center"/>
    </xf>
    <xf numFmtId="0" fontId="0" fillId="36" borderId="23" xfId="0" applyFill="1" applyBorder="1" applyAlignment="1">
      <alignment horizontal="center" vertical="center"/>
    </xf>
    <xf numFmtId="0" fontId="0" fillId="36" borderId="24" xfId="0" applyFill="1" applyBorder="1" applyAlignment="1">
      <alignment horizontal="center" vertical="center"/>
    </xf>
    <xf numFmtId="0" fontId="0" fillId="36" borderId="25" xfId="0" applyFill="1" applyBorder="1" applyAlignment="1">
      <alignment horizontal="center" vertical="center"/>
    </xf>
    <xf numFmtId="0" fontId="0" fillId="32" borderId="17" xfId="0" applyFont="1" applyFill="1" applyBorder="1" applyAlignment="1">
      <alignment horizontal="left" vertical="top"/>
    </xf>
    <xf numFmtId="0" fontId="0" fillId="32" borderId="18" xfId="0" applyFill="1" applyBorder="1" applyAlignment="1">
      <alignment horizontal="left" vertical="top"/>
    </xf>
    <xf numFmtId="0" fontId="0" fillId="32" borderId="19" xfId="0" applyFill="1" applyBorder="1" applyAlignment="1">
      <alignment horizontal="left" vertical="top"/>
    </xf>
    <xf numFmtId="0" fontId="0" fillId="32" borderId="23" xfId="0" applyFill="1" applyBorder="1" applyAlignment="1">
      <alignment horizontal="left" vertical="top"/>
    </xf>
    <xf numFmtId="0" fontId="0" fillId="32" borderId="24" xfId="0" applyFill="1" applyBorder="1" applyAlignment="1">
      <alignment horizontal="left" vertical="top"/>
    </xf>
    <xf numFmtId="0" fontId="0" fillId="32" borderId="25" xfId="0" applyFill="1" applyBorder="1" applyAlignment="1">
      <alignment horizontal="left" vertical="top"/>
    </xf>
    <xf numFmtId="0" fontId="0" fillId="32" borderId="17" xfId="0" applyFill="1" applyBorder="1" applyAlignment="1">
      <alignment horizontal="left" vertical="top"/>
    </xf>
    <xf numFmtId="0" fontId="0" fillId="32" borderId="21" xfId="0" applyFont="1" applyFill="1" applyBorder="1" applyAlignment="1">
      <alignment horizontal="center" vertical="center"/>
    </xf>
    <xf numFmtId="0" fontId="0" fillId="32" borderId="29" xfId="0" applyFill="1" applyBorder="1" applyAlignment="1">
      <alignment horizontal="center" vertical="center"/>
    </xf>
    <xf numFmtId="0" fontId="0" fillId="32" borderId="30" xfId="0" applyFill="1" applyBorder="1" applyAlignment="1">
      <alignment horizontal="center" vertical="center"/>
    </xf>
    <xf numFmtId="0" fontId="4" fillId="32" borderId="21" xfId="0" applyFont="1" applyFill="1" applyBorder="1" applyAlignment="1">
      <alignment horizontal="center" wrapText="1"/>
    </xf>
    <xf numFmtId="0" fontId="4" fillId="32" borderId="29" xfId="0" applyFont="1" applyFill="1" applyBorder="1" applyAlignment="1">
      <alignment horizontal="center" wrapText="1"/>
    </xf>
    <xf numFmtId="0" fontId="4" fillId="32" borderId="30" xfId="0" applyFont="1" applyFill="1" applyBorder="1" applyAlignment="1">
      <alignment horizontal="center" wrapText="1"/>
    </xf>
    <xf numFmtId="0" fontId="6" fillId="33" borderId="17" xfId="0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horizontal="center" vertical="center"/>
    </xf>
    <xf numFmtId="0" fontId="1" fillId="33" borderId="19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1" fillId="33" borderId="20" xfId="0" applyFont="1" applyFill="1" applyBorder="1" applyAlignment="1">
      <alignment horizontal="center" vertical="center"/>
    </xf>
    <xf numFmtId="0" fontId="1" fillId="33" borderId="23" xfId="0" applyFont="1" applyFill="1" applyBorder="1" applyAlignment="1">
      <alignment horizontal="center" vertical="center"/>
    </xf>
    <xf numFmtId="0" fontId="1" fillId="33" borderId="24" xfId="0" applyFont="1" applyFill="1" applyBorder="1" applyAlignment="1">
      <alignment horizontal="center" vertical="center"/>
    </xf>
    <xf numFmtId="0" fontId="1" fillId="33" borderId="25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left"/>
    </xf>
    <xf numFmtId="0" fontId="4" fillId="33" borderId="18" xfId="0" applyFont="1" applyFill="1" applyBorder="1" applyAlignment="1">
      <alignment horizontal="left"/>
    </xf>
    <xf numFmtId="0" fontId="4" fillId="33" borderId="19" xfId="0" applyFont="1" applyFill="1" applyBorder="1" applyAlignment="1">
      <alignment horizontal="left"/>
    </xf>
    <xf numFmtId="0" fontId="4" fillId="33" borderId="23" xfId="0" applyFont="1" applyFill="1" applyBorder="1" applyAlignment="1">
      <alignment horizontal="center"/>
    </xf>
    <xf numFmtId="0" fontId="4" fillId="33" borderId="24" xfId="0" applyFont="1" applyFill="1" applyBorder="1" applyAlignment="1">
      <alignment horizontal="center"/>
    </xf>
    <xf numFmtId="0" fontId="4" fillId="33" borderId="25" xfId="0" applyFont="1" applyFill="1" applyBorder="1" applyAlignment="1">
      <alignment horizontal="center"/>
    </xf>
    <xf numFmtId="0" fontId="0" fillId="33" borderId="23" xfId="0" applyFill="1" applyBorder="1" applyAlignment="1">
      <alignment horizontal="center"/>
    </xf>
    <xf numFmtId="0" fontId="0" fillId="33" borderId="24" xfId="0" applyFill="1" applyBorder="1" applyAlignment="1">
      <alignment horizontal="center"/>
    </xf>
    <xf numFmtId="0" fontId="0" fillId="33" borderId="25" xfId="0" applyFill="1" applyBorder="1" applyAlignment="1">
      <alignment horizontal="center"/>
    </xf>
    <xf numFmtId="0" fontId="4" fillId="33" borderId="26" xfId="0" applyFont="1" applyFill="1" applyBorder="1" applyAlignment="1">
      <alignment horizontal="center"/>
    </xf>
    <xf numFmtId="0" fontId="4" fillId="33" borderId="27" xfId="0" applyFont="1" applyFill="1" applyBorder="1" applyAlignment="1">
      <alignment horizontal="center"/>
    </xf>
    <xf numFmtId="0" fontId="4" fillId="33" borderId="28" xfId="0" applyFont="1" applyFill="1" applyBorder="1" applyAlignment="1">
      <alignment horizontal="center"/>
    </xf>
    <xf numFmtId="49" fontId="13" fillId="32" borderId="82" xfId="0" applyNumberFormat="1" applyFont="1" applyFill="1" applyBorder="1" applyAlignment="1">
      <alignment horizontal="center" vertical="center"/>
    </xf>
    <xf numFmtId="49" fontId="13" fillId="32" borderId="14" xfId="0" applyNumberFormat="1" applyFont="1" applyFill="1" applyBorder="1" applyAlignment="1">
      <alignment horizontal="center" vertical="center"/>
    </xf>
    <xf numFmtId="49" fontId="13" fillId="32" borderId="83" xfId="0" applyNumberFormat="1" applyFont="1" applyFill="1" applyBorder="1" applyAlignment="1">
      <alignment horizontal="center" vertical="center"/>
    </xf>
    <xf numFmtId="49" fontId="13" fillId="32" borderId="10" xfId="0" applyNumberFormat="1" applyFont="1" applyFill="1" applyBorder="1" applyAlignment="1">
      <alignment horizontal="center" vertical="center"/>
    </xf>
    <xf numFmtId="49" fontId="13" fillId="32" borderId="0" xfId="0" applyNumberFormat="1" applyFont="1" applyFill="1" applyAlignment="1">
      <alignment horizontal="center" vertical="center"/>
    </xf>
    <xf numFmtId="49" fontId="13" fillId="32" borderId="20" xfId="0" applyNumberFormat="1" applyFont="1" applyFill="1" applyBorder="1" applyAlignment="1">
      <alignment horizontal="center" vertical="center"/>
    </xf>
    <xf numFmtId="49" fontId="13" fillId="32" borderId="23" xfId="0" applyNumberFormat="1" applyFont="1" applyFill="1" applyBorder="1" applyAlignment="1">
      <alignment horizontal="center" vertical="center"/>
    </xf>
    <xf numFmtId="49" fontId="13" fillId="32" borderId="24" xfId="0" applyNumberFormat="1" applyFont="1" applyFill="1" applyBorder="1" applyAlignment="1">
      <alignment horizontal="center" vertical="center"/>
    </xf>
    <xf numFmtId="49" fontId="13" fillId="32" borderId="25" xfId="0" applyNumberFormat="1" applyFont="1" applyFill="1" applyBorder="1" applyAlignment="1">
      <alignment horizontal="center" vertical="center"/>
    </xf>
    <xf numFmtId="0" fontId="24" fillId="32" borderId="82" xfId="0" applyFont="1" applyFill="1" applyBorder="1" applyAlignment="1">
      <alignment horizontal="center" vertical="center"/>
    </xf>
    <xf numFmtId="0" fontId="24" fillId="32" borderId="14" xfId="0" applyFont="1" applyFill="1" applyBorder="1" applyAlignment="1">
      <alignment horizontal="center" vertical="center"/>
    </xf>
    <xf numFmtId="0" fontId="24" fillId="32" borderId="83" xfId="0" applyFont="1" applyFill="1" applyBorder="1" applyAlignment="1">
      <alignment horizontal="center" vertical="center"/>
    </xf>
    <xf numFmtId="0" fontId="24" fillId="32" borderId="10" xfId="0" applyFont="1" applyFill="1" applyBorder="1" applyAlignment="1">
      <alignment horizontal="center" vertical="center"/>
    </xf>
    <xf numFmtId="0" fontId="24" fillId="32" borderId="0" xfId="0" applyFont="1" applyFill="1" applyAlignment="1">
      <alignment horizontal="center" vertical="center"/>
    </xf>
    <xf numFmtId="0" fontId="24" fillId="32" borderId="20" xfId="0" applyFont="1" applyFill="1" applyBorder="1" applyAlignment="1">
      <alignment horizontal="center" vertical="center"/>
    </xf>
    <xf numFmtId="0" fontId="24" fillId="32" borderId="23" xfId="0" applyFont="1" applyFill="1" applyBorder="1" applyAlignment="1">
      <alignment horizontal="center" vertical="center"/>
    </xf>
    <xf numFmtId="0" fontId="24" fillId="32" borderId="24" xfId="0" applyFont="1" applyFill="1" applyBorder="1" applyAlignment="1">
      <alignment horizontal="center" vertical="center"/>
    </xf>
    <xf numFmtId="0" fontId="24" fillId="32" borderId="25" xfId="0" applyFont="1" applyFill="1" applyBorder="1" applyAlignment="1">
      <alignment horizontal="center" vertical="center"/>
    </xf>
    <xf numFmtId="0" fontId="0" fillId="32" borderId="26" xfId="0" applyFont="1" applyFill="1" applyBorder="1" applyAlignment="1">
      <alignment horizontal="center"/>
    </xf>
    <xf numFmtId="0" fontId="0" fillId="32" borderId="27" xfId="0" applyFont="1" applyFill="1" applyBorder="1" applyAlignment="1">
      <alignment horizontal="center"/>
    </xf>
    <xf numFmtId="0" fontId="0" fillId="32" borderId="28" xfId="0" applyFont="1" applyFill="1" applyBorder="1" applyAlignment="1">
      <alignment horizontal="center"/>
    </xf>
    <xf numFmtId="0" fontId="45" fillId="32" borderId="13" xfId="0" applyFont="1" applyFill="1" applyBorder="1" applyAlignment="1">
      <alignment horizontal="center" vertical="center"/>
    </xf>
    <xf numFmtId="0" fontId="45" fillId="32" borderId="14" xfId="0" applyFont="1" applyFill="1" applyBorder="1" applyAlignment="1">
      <alignment horizontal="center" vertical="center"/>
    </xf>
    <xf numFmtId="0" fontId="45" fillId="32" borderId="15" xfId="0" applyFont="1" applyFill="1" applyBorder="1" applyAlignment="1">
      <alignment horizontal="center" vertical="center"/>
    </xf>
    <xf numFmtId="0" fontId="45" fillId="32" borderId="16" xfId="0" applyFont="1" applyFill="1" applyBorder="1" applyAlignment="1">
      <alignment horizontal="center" vertical="center"/>
    </xf>
    <xf numFmtId="0" fontId="1" fillId="32" borderId="13" xfId="0" applyFont="1" applyFill="1" applyBorder="1" applyAlignment="1">
      <alignment horizontal="center" vertical="center"/>
    </xf>
    <xf numFmtId="0" fontId="4" fillId="32" borderId="13" xfId="0" applyFont="1" applyFill="1" applyBorder="1" applyAlignment="1">
      <alignment horizontal="left" vertical="top"/>
    </xf>
    <xf numFmtId="0" fontId="4" fillId="32" borderId="14" xfId="0" applyFont="1" applyFill="1" applyBorder="1" applyAlignment="1">
      <alignment horizontal="left" vertical="top"/>
    </xf>
    <xf numFmtId="0" fontId="4" fillId="32" borderId="43" xfId="0" applyFont="1" applyFill="1" applyBorder="1" applyAlignment="1">
      <alignment horizontal="left" vertical="top"/>
    </xf>
    <xf numFmtId="0" fontId="4" fillId="32" borderId="15" xfId="0" applyFont="1" applyFill="1" applyBorder="1" applyAlignment="1">
      <alignment horizontal="left" vertical="top"/>
    </xf>
    <xf numFmtId="0" fontId="4" fillId="32" borderId="16" xfId="0" applyFont="1" applyFill="1" applyBorder="1" applyAlignment="1">
      <alignment horizontal="left" vertical="top"/>
    </xf>
    <xf numFmtId="0" fontId="4" fillId="32" borderId="44" xfId="0" applyFont="1" applyFill="1" applyBorder="1" applyAlignment="1">
      <alignment horizontal="left" vertical="top"/>
    </xf>
    <xf numFmtId="0" fontId="1" fillId="39" borderId="13" xfId="0" applyFont="1" applyFill="1" applyBorder="1" applyAlignment="1">
      <alignment horizontal="center" vertical="center"/>
    </xf>
    <xf numFmtId="0" fontId="1" fillId="39" borderId="14" xfId="0" applyFont="1" applyFill="1" applyBorder="1" applyAlignment="1">
      <alignment horizontal="center" vertical="center"/>
    </xf>
    <xf numFmtId="0" fontId="0" fillId="39" borderId="14" xfId="0" applyFill="1" applyBorder="1" applyAlignment="1">
      <alignment horizontal="center" vertical="center"/>
    </xf>
    <xf numFmtId="0" fontId="0" fillId="39" borderId="43" xfId="0" applyFill="1" applyBorder="1" applyAlignment="1">
      <alignment horizontal="center" vertical="center"/>
    </xf>
    <xf numFmtId="0" fontId="0" fillId="39" borderId="15" xfId="0" applyFill="1" applyBorder="1" applyAlignment="1">
      <alignment horizontal="center" vertical="center"/>
    </xf>
    <xf numFmtId="0" fontId="0" fillId="39" borderId="16" xfId="0" applyFill="1" applyBorder="1" applyAlignment="1">
      <alignment horizontal="center" vertical="center"/>
    </xf>
    <xf numFmtId="0" fontId="0" fillId="39" borderId="44" xfId="0" applyFill="1" applyBorder="1" applyAlignment="1">
      <alignment horizontal="center" vertical="center"/>
    </xf>
    <xf numFmtId="0" fontId="2" fillId="32" borderId="119" xfId="0" applyFont="1" applyFill="1" applyBorder="1" applyAlignment="1">
      <alignment horizontal="center"/>
    </xf>
    <xf numFmtId="0" fontId="2" fillId="32" borderId="120" xfId="0" applyFont="1" applyFill="1" applyBorder="1" applyAlignment="1">
      <alignment horizontal="center"/>
    </xf>
    <xf numFmtId="0" fontId="2" fillId="32" borderId="93" xfId="0" applyFont="1" applyFill="1" applyBorder="1" applyAlignment="1">
      <alignment horizontal="center"/>
    </xf>
    <xf numFmtId="0" fontId="0" fillId="0" borderId="93" xfId="0" applyBorder="1" applyAlignment="1">
      <alignment horizontal="center"/>
    </xf>
    <xf numFmtId="0" fontId="0" fillId="0" borderId="121" xfId="0" applyBorder="1" applyAlignment="1">
      <alignment horizontal="center"/>
    </xf>
    <xf numFmtId="0" fontId="1" fillId="32" borderId="107" xfId="0" applyFont="1" applyFill="1" applyBorder="1" applyAlignment="1">
      <alignment horizontal="center"/>
    </xf>
    <xf numFmtId="0" fontId="1" fillId="32" borderId="122" xfId="0" applyFont="1" applyFill="1" applyBorder="1" applyAlignment="1">
      <alignment horizontal="center"/>
    </xf>
    <xf numFmtId="0" fontId="2" fillId="32" borderId="32" xfId="0" applyFont="1" applyFill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106" xfId="0" applyFont="1" applyBorder="1" applyAlignment="1">
      <alignment horizontal="center"/>
    </xf>
    <xf numFmtId="0" fontId="2" fillId="32" borderId="49" xfId="0" applyFont="1" applyFill="1" applyBorder="1" applyAlignment="1">
      <alignment horizontal="center"/>
    </xf>
    <xf numFmtId="0" fontId="2" fillId="32" borderId="50" xfId="0" applyFont="1" applyFill="1" applyBorder="1" applyAlignment="1">
      <alignment horizontal="center"/>
    </xf>
    <xf numFmtId="0" fontId="2" fillId="32" borderId="51" xfId="0" applyFont="1" applyFill="1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123" xfId="0" applyBorder="1" applyAlignment="1">
      <alignment horizontal="center"/>
    </xf>
    <xf numFmtId="0" fontId="2" fillId="32" borderId="34" xfId="0" applyFont="1" applyFill="1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62" xfId="0" applyBorder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6" fillId="0" borderId="82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3" fillId="32" borderId="82" xfId="0" applyFont="1" applyFill="1" applyBorder="1" applyAlignment="1">
      <alignment horizontal="center" vertical="center" wrapText="1"/>
    </xf>
    <xf numFmtId="0" fontId="3" fillId="32" borderId="83" xfId="0" applyFont="1" applyFill="1" applyBorder="1" applyAlignment="1">
      <alignment horizontal="center" vertical="center" wrapText="1"/>
    </xf>
    <xf numFmtId="0" fontId="3" fillId="32" borderId="33" xfId="0" applyFont="1" applyFill="1" applyBorder="1" applyAlignment="1">
      <alignment horizontal="center" vertical="center" wrapText="1"/>
    </xf>
    <xf numFmtId="0" fontId="3" fillId="32" borderId="115" xfId="0" applyFont="1" applyFill="1" applyBorder="1" applyAlignment="1">
      <alignment horizontal="center" vertical="center" wrapText="1"/>
    </xf>
    <xf numFmtId="0" fontId="2" fillId="32" borderId="124" xfId="0" applyFont="1" applyFill="1" applyBorder="1" applyAlignment="1">
      <alignment horizontal="center"/>
    </xf>
    <xf numFmtId="0" fontId="2" fillId="32" borderId="125" xfId="0" applyFont="1" applyFill="1" applyBorder="1" applyAlignment="1">
      <alignment horizontal="center"/>
    </xf>
    <xf numFmtId="0" fontId="2" fillId="32" borderId="84" xfId="0" applyFont="1" applyFill="1" applyBorder="1" applyAlignment="1">
      <alignment horizontal="center"/>
    </xf>
    <xf numFmtId="0" fontId="0" fillId="0" borderId="84" xfId="0" applyBorder="1" applyAlignment="1">
      <alignment horizontal="center"/>
    </xf>
    <xf numFmtId="0" fontId="0" fillId="0" borderId="126" xfId="0" applyBorder="1" applyAlignment="1">
      <alignment horizontal="center"/>
    </xf>
    <xf numFmtId="0" fontId="3" fillId="32" borderId="33" xfId="0" applyFont="1" applyFill="1" applyBorder="1" applyAlignment="1">
      <alignment horizontal="center" vertical="top"/>
    </xf>
    <xf numFmtId="0" fontId="3" fillId="32" borderId="16" xfId="0" applyFont="1" applyFill="1" applyBorder="1" applyAlignment="1">
      <alignment horizontal="center" vertical="top"/>
    </xf>
    <xf numFmtId="0" fontId="3" fillId="32" borderId="115" xfId="0" applyFont="1" applyFill="1" applyBorder="1" applyAlignment="1">
      <alignment horizontal="center" vertical="top"/>
    </xf>
    <xf numFmtId="0" fontId="1" fillId="38" borderId="87" xfId="0" applyFont="1" applyFill="1" applyBorder="1" applyAlignment="1">
      <alignment horizontal="center" vertical="center"/>
    </xf>
    <xf numFmtId="0" fontId="1" fillId="38" borderId="96" xfId="0" applyFont="1" applyFill="1" applyBorder="1" applyAlignment="1">
      <alignment horizontal="center" vertical="center"/>
    </xf>
    <xf numFmtId="0" fontId="1" fillId="38" borderId="97" xfId="0" applyFont="1" applyFill="1" applyBorder="1" applyAlignment="1">
      <alignment horizontal="center" vertical="center"/>
    </xf>
    <xf numFmtId="0" fontId="1" fillId="32" borderId="127" xfId="0" applyFont="1" applyFill="1" applyBorder="1" applyAlignment="1">
      <alignment horizontal="center" vertical="center"/>
    </xf>
    <xf numFmtId="0" fontId="1" fillId="32" borderId="38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 wrapText="1"/>
    </xf>
    <xf numFmtId="0" fontId="1" fillId="39" borderId="35" xfId="0" applyFont="1" applyFill="1" applyBorder="1" applyAlignment="1">
      <alignment horizontal="center" vertical="center"/>
    </xf>
    <xf numFmtId="0" fontId="1" fillId="39" borderId="0" xfId="0" applyFont="1" applyFill="1" applyBorder="1" applyAlignment="1">
      <alignment horizontal="center" vertical="center"/>
    </xf>
    <xf numFmtId="0" fontId="1" fillId="39" borderId="87" xfId="0" applyFont="1" applyFill="1" applyBorder="1" applyAlignment="1">
      <alignment horizontal="center" vertical="center"/>
    </xf>
    <xf numFmtId="0" fontId="1" fillId="39" borderId="96" xfId="0" applyFont="1" applyFill="1" applyBorder="1" applyAlignment="1">
      <alignment horizontal="center" vertical="center"/>
    </xf>
    <xf numFmtId="0" fontId="1" fillId="39" borderId="97" xfId="0" applyFont="1" applyFill="1" applyBorder="1" applyAlignment="1">
      <alignment horizontal="center" vertical="center"/>
    </xf>
    <xf numFmtId="0" fontId="1" fillId="32" borderId="13" xfId="0" applyFont="1" applyFill="1" applyBorder="1" applyAlignment="1">
      <alignment horizontal="center" vertical="center" wrapText="1"/>
    </xf>
    <xf numFmtId="0" fontId="1" fillId="32" borderId="14" xfId="0" applyFont="1" applyFill="1" applyBorder="1" applyAlignment="1">
      <alignment horizontal="center" vertical="center" wrapText="1"/>
    </xf>
    <xf numFmtId="0" fontId="1" fillId="32" borderId="35" xfId="0" applyFont="1" applyFill="1" applyBorder="1" applyAlignment="1">
      <alignment horizontal="center" vertical="center" wrapText="1"/>
    </xf>
    <xf numFmtId="0" fontId="1" fillId="32" borderId="0" xfId="0" applyFont="1" applyFill="1" applyBorder="1" applyAlignment="1">
      <alignment horizontal="center" vertical="center" wrapText="1"/>
    </xf>
    <xf numFmtId="0" fontId="1" fillId="32" borderId="15" xfId="0" applyFont="1" applyFill="1" applyBorder="1" applyAlignment="1">
      <alignment horizontal="center" vertical="center" wrapText="1"/>
    </xf>
    <xf numFmtId="0" fontId="1" fillId="32" borderId="16" xfId="0" applyFont="1" applyFill="1" applyBorder="1" applyAlignment="1">
      <alignment horizontal="center" vertical="center" wrapText="1"/>
    </xf>
    <xf numFmtId="0" fontId="1" fillId="39" borderId="87" xfId="0" applyFont="1" applyFill="1" applyBorder="1" applyAlignment="1">
      <alignment vertical="center"/>
    </xf>
    <xf numFmtId="0" fontId="0" fillId="0" borderId="96" xfId="0" applyBorder="1" applyAlignment="1">
      <alignment/>
    </xf>
    <xf numFmtId="0" fontId="0" fillId="0" borderId="97" xfId="0" applyBorder="1" applyAlignment="1">
      <alignment/>
    </xf>
    <xf numFmtId="0" fontId="6" fillId="39" borderId="87" xfId="0" applyFont="1" applyFill="1" applyBorder="1" applyAlignment="1">
      <alignment vertical="center"/>
    </xf>
    <xf numFmtId="0" fontId="8" fillId="0" borderId="96" xfId="0" applyFont="1" applyBorder="1" applyAlignment="1">
      <alignment/>
    </xf>
    <xf numFmtId="0" fontId="8" fillId="0" borderId="97" xfId="0" applyFont="1" applyBorder="1" applyAlignment="1">
      <alignment/>
    </xf>
    <xf numFmtId="0" fontId="12" fillId="32" borderId="13" xfId="0" applyFont="1" applyFill="1" applyBorder="1" applyAlignment="1">
      <alignment horizontal="center" vertical="center"/>
    </xf>
    <xf numFmtId="0" fontId="12" fillId="32" borderId="14" xfId="0" applyFont="1" applyFill="1" applyBorder="1" applyAlignment="1">
      <alignment horizontal="center" vertical="center"/>
    </xf>
    <xf numFmtId="0" fontId="12" fillId="32" borderId="35" xfId="0" applyFont="1" applyFill="1" applyBorder="1" applyAlignment="1">
      <alignment horizontal="center" vertical="center"/>
    </xf>
    <xf numFmtId="0" fontId="12" fillId="32" borderId="15" xfId="0" applyFont="1" applyFill="1" applyBorder="1" applyAlignment="1">
      <alignment horizontal="center" vertical="center"/>
    </xf>
    <xf numFmtId="0" fontId="12" fillId="32" borderId="16" xfId="0" applyFont="1" applyFill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43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79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79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23" fillId="38" borderId="26" xfId="0" applyFont="1" applyFill="1" applyBorder="1" applyAlignment="1">
      <alignment horizontal="center"/>
    </xf>
    <xf numFmtId="0" fontId="23" fillId="38" borderId="27" xfId="0" applyFont="1" applyFill="1" applyBorder="1" applyAlignment="1">
      <alignment horizontal="center"/>
    </xf>
    <xf numFmtId="0" fontId="23" fillId="38" borderId="28" xfId="0" applyFont="1" applyFill="1" applyBorder="1" applyAlignment="1">
      <alignment horizontal="center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8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15" xfId="0" applyFont="1" applyBorder="1" applyAlignment="1">
      <alignment horizontal="center" vertical="center" wrapText="1"/>
    </xf>
    <xf numFmtId="0" fontId="1" fillId="0" borderId="8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0" fillId="32" borderId="63" xfId="0" applyFill="1" applyBorder="1" applyAlignment="1" applyProtection="1">
      <alignment horizontal="center"/>
      <protection locked="0"/>
    </xf>
    <xf numFmtId="0" fontId="0" fillId="32" borderId="34" xfId="0" applyFill="1" applyBorder="1" applyAlignment="1" applyProtection="1">
      <alignment horizontal="center"/>
      <protection locked="0"/>
    </xf>
    <xf numFmtId="0" fontId="0" fillId="32" borderId="62" xfId="0" applyFill="1" applyBorder="1" applyAlignment="1" applyProtection="1">
      <alignment horizontal="center"/>
      <protection locked="0"/>
    </xf>
    <xf numFmtId="0" fontId="0" fillId="32" borderId="66" xfId="0" applyFill="1" applyBorder="1" applyAlignment="1" applyProtection="1">
      <alignment horizontal="center"/>
      <protection locked="0"/>
    </xf>
    <xf numFmtId="0" fontId="0" fillId="32" borderId="67" xfId="0" applyFill="1" applyBorder="1" applyAlignment="1" applyProtection="1">
      <alignment horizontal="center"/>
      <protection locked="0"/>
    </xf>
    <xf numFmtId="0" fontId="0" fillId="32" borderId="60" xfId="0" applyFill="1" applyBorder="1" applyAlignment="1" applyProtection="1">
      <alignment horizontal="center"/>
      <protection locked="0"/>
    </xf>
    <xf numFmtId="0" fontId="0" fillId="32" borderId="68" xfId="0" applyFill="1" applyBorder="1" applyAlignment="1" applyProtection="1">
      <alignment horizontal="center"/>
      <protection locked="0"/>
    </xf>
    <xf numFmtId="0" fontId="0" fillId="32" borderId="72" xfId="0" applyFill="1" applyBorder="1" applyAlignment="1" applyProtection="1">
      <alignment horizontal="center"/>
      <protection locked="0"/>
    </xf>
    <xf numFmtId="0" fontId="0" fillId="32" borderId="73" xfId="0" applyFill="1" applyBorder="1" applyAlignment="1" applyProtection="1">
      <alignment horizontal="center"/>
      <protection locked="0"/>
    </xf>
    <xf numFmtId="0" fontId="0" fillId="32" borderId="64" xfId="0" applyFill="1" applyBorder="1" applyAlignment="1" applyProtection="1">
      <alignment horizontal="center"/>
      <protection locked="0"/>
    </xf>
    <xf numFmtId="0" fontId="0" fillId="32" borderId="36" xfId="0" applyFill="1" applyBorder="1" applyAlignment="1" applyProtection="1">
      <alignment horizontal="center"/>
      <protection locked="0"/>
    </xf>
    <xf numFmtId="0" fontId="0" fillId="32" borderId="65" xfId="0" applyFill="1" applyBorder="1" applyAlignment="1" applyProtection="1">
      <alignment horizontal="center"/>
      <protection locked="0"/>
    </xf>
    <xf numFmtId="0" fontId="1" fillId="32" borderId="128" xfId="0" applyFont="1" applyFill="1" applyBorder="1" applyAlignment="1">
      <alignment horizontal="center" vertical="center" wrapText="1"/>
    </xf>
    <xf numFmtId="0" fontId="1" fillId="32" borderId="12" xfId="0" applyFont="1" applyFill="1" applyBorder="1" applyAlignment="1">
      <alignment horizontal="center" vertical="center" wrapText="1"/>
    </xf>
    <xf numFmtId="0" fontId="1" fillId="32" borderId="82" xfId="0" applyFont="1" applyFill="1" applyBorder="1" applyAlignment="1">
      <alignment horizontal="center" vertical="center" wrapText="1"/>
    </xf>
    <xf numFmtId="0" fontId="1" fillId="32" borderId="83" xfId="0" applyFont="1" applyFill="1" applyBorder="1" applyAlignment="1">
      <alignment horizontal="center" vertical="center" wrapText="1"/>
    </xf>
    <xf numFmtId="0" fontId="1" fillId="32" borderId="33" xfId="0" applyFont="1" applyFill="1" applyBorder="1" applyAlignment="1">
      <alignment horizontal="center" vertical="center" wrapText="1"/>
    </xf>
    <xf numFmtId="0" fontId="1" fillId="32" borderId="115" xfId="0" applyFont="1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43" xfId="0" applyBorder="1" applyAlignment="1">
      <alignment/>
    </xf>
    <xf numFmtId="0" fontId="0" fillId="0" borderId="35" xfId="0" applyBorder="1" applyAlignment="1">
      <alignment/>
    </xf>
    <xf numFmtId="0" fontId="0" fillId="0" borderId="0" xfId="0" applyBorder="1" applyAlignment="1">
      <alignment/>
    </xf>
    <xf numFmtId="0" fontId="0" fillId="0" borderId="79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44" xfId="0" applyBorder="1" applyAlignment="1">
      <alignment/>
    </xf>
    <xf numFmtId="0" fontId="1" fillId="32" borderId="88" xfId="0" applyFont="1" applyFill="1" applyBorder="1" applyAlignment="1">
      <alignment horizontal="center"/>
    </xf>
    <xf numFmtId="0" fontId="1" fillId="32" borderId="98" xfId="0" applyFont="1" applyFill="1" applyBorder="1" applyAlignment="1">
      <alignment horizontal="center"/>
    </xf>
    <xf numFmtId="0" fontId="1" fillId="32" borderId="99" xfId="0" applyFont="1" applyFill="1" applyBorder="1" applyAlignment="1">
      <alignment horizontal="center"/>
    </xf>
    <xf numFmtId="0" fontId="1" fillId="32" borderId="39" xfId="0" applyFont="1" applyFill="1" applyBorder="1" applyAlignment="1">
      <alignment horizontal="center" vertical="center" wrapText="1"/>
    </xf>
    <xf numFmtId="0" fontId="1" fillId="32" borderId="40" xfId="0" applyFont="1" applyFill="1" applyBorder="1" applyAlignment="1">
      <alignment horizontal="center" vertical="center" wrapText="1"/>
    </xf>
    <xf numFmtId="0" fontId="1" fillId="32" borderId="39" xfId="0" applyFont="1" applyFill="1" applyBorder="1" applyAlignment="1">
      <alignment horizontal="center" vertical="center"/>
    </xf>
    <xf numFmtId="0" fontId="1" fillId="32" borderId="40" xfId="0" applyFont="1" applyFill="1" applyBorder="1" applyAlignment="1">
      <alignment horizontal="center" vertical="center"/>
    </xf>
    <xf numFmtId="0" fontId="12" fillId="32" borderId="43" xfId="0" applyFont="1" applyFill="1" applyBorder="1" applyAlignment="1">
      <alignment horizontal="center" vertical="center"/>
    </xf>
    <xf numFmtId="0" fontId="12" fillId="32" borderId="79" xfId="0" applyFont="1" applyFill="1" applyBorder="1" applyAlignment="1">
      <alignment horizontal="center" vertical="center"/>
    </xf>
    <xf numFmtId="0" fontId="12" fillId="32" borderId="44" xfId="0" applyFont="1" applyFill="1" applyBorder="1" applyAlignment="1">
      <alignment horizontal="center" vertical="center"/>
    </xf>
    <xf numFmtId="0" fontId="1" fillId="32" borderId="43" xfId="0" applyFont="1" applyFill="1" applyBorder="1" applyAlignment="1">
      <alignment horizontal="center" vertical="center" wrapText="1"/>
    </xf>
    <xf numFmtId="0" fontId="1" fillId="32" borderId="44" xfId="0" applyFont="1" applyFill="1" applyBorder="1" applyAlignment="1">
      <alignment horizontal="center" vertical="center" wrapText="1"/>
    </xf>
    <xf numFmtId="0" fontId="0" fillId="32" borderId="35" xfId="0" applyFill="1" applyBorder="1" applyAlignment="1" applyProtection="1">
      <alignment horizontal="center"/>
      <protection locked="0"/>
    </xf>
    <xf numFmtId="0" fontId="0" fillId="32" borderId="0" xfId="0" applyFill="1" applyBorder="1" applyAlignment="1" applyProtection="1">
      <alignment horizontal="center"/>
      <protection locked="0"/>
    </xf>
    <xf numFmtId="0" fontId="0" fillId="32" borderId="79" xfId="0" applyFill="1" applyBorder="1" applyAlignment="1" applyProtection="1">
      <alignment horizontal="center"/>
      <protection locked="0"/>
    </xf>
    <xf numFmtId="0" fontId="0" fillId="32" borderId="77" xfId="0" applyFill="1" applyBorder="1" applyAlignment="1" applyProtection="1">
      <alignment horizontal="center"/>
      <protection locked="0"/>
    </xf>
    <xf numFmtId="0" fontId="0" fillId="32" borderId="76" xfId="0" applyFill="1" applyBorder="1" applyAlignment="1" applyProtection="1">
      <alignment horizontal="center"/>
      <protection locked="0"/>
    </xf>
    <xf numFmtId="0" fontId="0" fillId="32" borderId="78" xfId="0" applyFill="1" applyBorder="1" applyAlignment="1" applyProtection="1">
      <alignment horizontal="center"/>
      <protection locked="0"/>
    </xf>
    <xf numFmtId="0" fontId="0" fillId="32" borderId="63" xfId="55" applyFill="1" applyBorder="1" applyAlignment="1" applyProtection="1">
      <alignment horizontal="center"/>
      <protection locked="0"/>
    </xf>
    <xf numFmtId="0" fontId="0" fillId="32" borderId="34" xfId="55" applyFill="1" applyBorder="1" applyAlignment="1" applyProtection="1">
      <alignment horizontal="center"/>
      <protection locked="0"/>
    </xf>
    <xf numFmtId="0" fontId="0" fillId="32" borderId="62" xfId="55" applyFill="1" applyBorder="1" applyAlignment="1" applyProtection="1">
      <alignment horizontal="center"/>
      <protection locked="0"/>
    </xf>
    <xf numFmtId="0" fontId="0" fillId="32" borderId="66" xfId="55" applyFill="1" applyBorder="1" applyAlignment="1" applyProtection="1">
      <alignment horizontal="center"/>
      <protection locked="0"/>
    </xf>
    <xf numFmtId="0" fontId="0" fillId="32" borderId="67" xfId="55" applyFill="1" applyBorder="1" applyAlignment="1" applyProtection="1">
      <alignment horizontal="center"/>
      <protection locked="0"/>
    </xf>
    <xf numFmtId="0" fontId="0" fillId="32" borderId="60" xfId="55" applyFill="1" applyBorder="1" applyAlignment="1" applyProtection="1">
      <alignment horizontal="center"/>
      <protection locked="0"/>
    </xf>
    <xf numFmtId="0" fontId="12" fillId="32" borderId="13" xfId="55" applyFont="1" applyFill="1" applyBorder="1" applyAlignment="1">
      <alignment horizontal="center" vertical="center" wrapText="1"/>
      <protection/>
    </xf>
    <xf numFmtId="0" fontId="12" fillId="32" borderId="14" xfId="55" applyFont="1" applyFill="1" applyBorder="1" applyAlignment="1">
      <alignment horizontal="center" vertical="center" wrapText="1"/>
      <protection/>
    </xf>
    <xf numFmtId="0" fontId="12" fillId="32" borderId="83" xfId="55" applyFont="1" applyFill="1" applyBorder="1" applyAlignment="1">
      <alignment horizontal="center" vertical="center" wrapText="1"/>
      <protection/>
    </xf>
    <xf numFmtId="0" fontId="12" fillId="32" borderId="35" xfId="55" applyFont="1" applyFill="1" applyBorder="1" applyAlignment="1">
      <alignment horizontal="center" vertical="center" wrapText="1"/>
      <protection/>
    </xf>
    <xf numFmtId="0" fontId="12" fillId="32" borderId="0" xfId="55" applyFont="1" applyFill="1" applyBorder="1" applyAlignment="1">
      <alignment horizontal="center" vertical="center" wrapText="1"/>
      <protection/>
    </xf>
    <xf numFmtId="0" fontId="12" fillId="32" borderId="20" xfId="55" applyFont="1" applyFill="1" applyBorder="1" applyAlignment="1">
      <alignment horizontal="center" vertical="center" wrapText="1"/>
      <protection/>
    </xf>
    <xf numFmtId="0" fontId="12" fillId="32" borderId="15" xfId="55" applyFont="1" applyFill="1" applyBorder="1" applyAlignment="1">
      <alignment horizontal="center" vertical="center" wrapText="1"/>
      <protection/>
    </xf>
    <xf numFmtId="0" fontId="12" fillId="32" borderId="16" xfId="55" applyFont="1" applyFill="1" applyBorder="1" applyAlignment="1">
      <alignment horizontal="center" vertical="center" wrapText="1"/>
      <protection/>
    </xf>
    <xf numFmtId="0" fontId="12" fillId="32" borderId="115" xfId="55" applyFont="1" applyFill="1" applyBorder="1" applyAlignment="1">
      <alignment horizontal="center" vertical="center" wrapText="1"/>
      <protection/>
    </xf>
    <xf numFmtId="0" fontId="12" fillId="32" borderId="82" xfId="55" applyFont="1" applyFill="1" applyBorder="1" applyAlignment="1">
      <alignment horizontal="center" vertical="center"/>
      <protection/>
    </xf>
    <xf numFmtId="0" fontId="12" fillId="32" borderId="14" xfId="55" applyFont="1" applyFill="1" applyBorder="1" applyAlignment="1">
      <alignment horizontal="center" vertical="center"/>
      <protection/>
    </xf>
    <xf numFmtId="0" fontId="12" fillId="32" borderId="83" xfId="55" applyFont="1" applyFill="1" applyBorder="1" applyAlignment="1">
      <alignment horizontal="center" vertical="center"/>
      <protection/>
    </xf>
    <xf numFmtId="0" fontId="12" fillId="32" borderId="33" xfId="55" applyFont="1" applyFill="1" applyBorder="1" applyAlignment="1">
      <alignment horizontal="center" vertical="center"/>
      <protection/>
    </xf>
    <xf numFmtId="0" fontId="12" fillId="32" borderId="16" xfId="55" applyFont="1" applyFill="1" applyBorder="1" applyAlignment="1">
      <alignment horizontal="center" vertical="center"/>
      <protection/>
    </xf>
    <xf numFmtId="0" fontId="12" fillId="32" borderId="115" xfId="55" applyFont="1" applyFill="1" applyBorder="1" applyAlignment="1">
      <alignment horizontal="center" vertical="center"/>
      <protection/>
    </xf>
    <xf numFmtId="0" fontId="1" fillId="32" borderId="82" xfId="55" applyFont="1" applyFill="1" applyBorder="1" applyAlignment="1">
      <alignment horizontal="center" vertical="center"/>
      <protection/>
    </xf>
    <xf numFmtId="0" fontId="1" fillId="32" borderId="14" xfId="55" applyFont="1" applyFill="1" applyBorder="1" applyAlignment="1">
      <alignment horizontal="center" vertical="center"/>
      <protection/>
    </xf>
    <xf numFmtId="0" fontId="1" fillId="32" borderId="43" xfId="55" applyFont="1" applyFill="1" applyBorder="1" applyAlignment="1">
      <alignment horizontal="center" vertical="center"/>
      <protection/>
    </xf>
    <xf numFmtId="0" fontId="1" fillId="32" borderId="10" xfId="55" applyFont="1" applyFill="1" applyBorder="1" applyAlignment="1">
      <alignment horizontal="center" vertical="center"/>
      <protection/>
    </xf>
    <xf numFmtId="0" fontId="1" fillId="32" borderId="0" xfId="55" applyFont="1" applyFill="1" applyBorder="1" applyAlignment="1">
      <alignment horizontal="center" vertical="center"/>
      <protection/>
    </xf>
    <xf numFmtId="0" fontId="1" fillId="32" borderId="79" xfId="55" applyFont="1" applyFill="1" applyBorder="1" applyAlignment="1">
      <alignment horizontal="center" vertical="center"/>
      <protection/>
    </xf>
    <xf numFmtId="0" fontId="1" fillId="32" borderId="33" xfId="55" applyFont="1" applyFill="1" applyBorder="1" applyAlignment="1">
      <alignment horizontal="center" vertical="center"/>
      <protection/>
    </xf>
    <xf numFmtId="0" fontId="1" fillId="32" borderId="16" xfId="55" applyFont="1" applyFill="1" applyBorder="1" applyAlignment="1">
      <alignment horizontal="center" vertical="center"/>
      <protection/>
    </xf>
    <xf numFmtId="0" fontId="1" fillId="32" borderId="44" xfId="55" applyFont="1" applyFill="1" applyBorder="1" applyAlignment="1">
      <alignment horizontal="center" vertical="center"/>
      <protection/>
    </xf>
    <xf numFmtId="0" fontId="2" fillId="32" borderId="26" xfId="55" applyFont="1" applyFill="1" applyBorder="1" applyAlignment="1">
      <alignment horizontal="center"/>
      <protection/>
    </xf>
    <xf numFmtId="0" fontId="2" fillId="32" borderId="27" xfId="55" applyFont="1" applyFill="1" applyBorder="1" applyAlignment="1">
      <alignment horizontal="center"/>
      <protection/>
    </xf>
    <xf numFmtId="0" fontId="2" fillId="32" borderId="28" xfId="55" applyFont="1" applyFill="1" applyBorder="1" applyAlignment="1">
      <alignment horizontal="center"/>
      <protection/>
    </xf>
    <xf numFmtId="0" fontId="1" fillId="32" borderId="26" xfId="55" applyFont="1" applyFill="1" applyBorder="1" applyAlignment="1">
      <alignment horizontal="center"/>
      <protection/>
    </xf>
    <xf numFmtId="0" fontId="1" fillId="32" borderId="27" xfId="55" applyFont="1" applyFill="1" applyBorder="1" applyAlignment="1">
      <alignment horizontal="center"/>
      <protection/>
    </xf>
    <xf numFmtId="0" fontId="1" fillId="32" borderId="28" xfId="55" applyFont="1" applyFill="1" applyBorder="1" applyAlignment="1">
      <alignment horizontal="center"/>
      <protection/>
    </xf>
    <xf numFmtId="0" fontId="1" fillId="0" borderId="39" xfId="55" applyFont="1" applyBorder="1" applyAlignment="1">
      <alignment horizontal="center" vertical="center"/>
      <protection/>
    </xf>
    <xf numFmtId="0" fontId="1" fillId="0" borderId="40" xfId="55" applyFont="1" applyBorder="1" applyAlignment="1">
      <alignment horizontal="center" vertical="center"/>
      <protection/>
    </xf>
    <xf numFmtId="0" fontId="1" fillId="32" borderId="39" xfId="55" applyFont="1" applyFill="1" applyBorder="1" applyAlignment="1">
      <alignment horizontal="center" vertical="center"/>
      <protection/>
    </xf>
    <xf numFmtId="0" fontId="1" fillId="32" borderId="40" xfId="55" applyFont="1" applyFill="1" applyBorder="1" applyAlignment="1">
      <alignment horizontal="center" vertical="center"/>
      <protection/>
    </xf>
    <xf numFmtId="0" fontId="1" fillId="0" borderId="13" xfId="55" applyFont="1" applyBorder="1" applyAlignment="1">
      <alignment horizontal="center" vertical="center" wrapText="1"/>
      <protection/>
    </xf>
    <xf numFmtId="0" fontId="1" fillId="0" borderId="14" xfId="55" applyFont="1" applyBorder="1" applyAlignment="1">
      <alignment horizontal="center" vertical="center" wrapText="1"/>
      <protection/>
    </xf>
    <xf numFmtId="0" fontId="1" fillId="0" borderId="83" xfId="55" applyFont="1" applyBorder="1" applyAlignment="1">
      <alignment horizontal="center" vertical="center" wrapText="1"/>
      <protection/>
    </xf>
    <xf numFmtId="0" fontId="1" fillId="0" borderId="15" xfId="55" applyFont="1" applyBorder="1" applyAlignment="1">
      <alignment horizontal="center" vertical="center" wrapText="1"/>
      <protection/>
    </xf>
    <xf numFmtId="0" fontId="1" fillId="0" borderId="16" xfId="55" applyFont="1" applyBorder="1" applyAlignment="1">
      <alignment horizontal="center" vertical="center" wrapText="1"/>
      <protection/>
    </xf>
    <xf numFmtId="0" fontId="1" fillId="0" borderId="115" xfId="55" applyFont="1" applyBorder="1" applyAlignment="1">
      <alignment horizontal="center" vertical="center" wrapText="1"/>
      <protection/>
    </xf>
    <xf numFmtId="0" fontId="1" fillId="0" borderId="82" xfId="55" applyFont="1" applyBorder="1" applyAlignment="1">
      <alignment horizontal="center" vertical="center" wrapText="1"/>
      <protection/>
    </xf>
    <xf numFmtId="0" fontId="1" fillId="0" borderId="33" xfId="55" applyFont="1" applyBorder="1" applyAlignment="1">
      <alignment horizontal="center" vertical="center" wrapText="1"/>
      <protection/>
    </xf>
    <xf numFmtId="0" fontId="1" fillId="0" borderId="43" xfId="55" applyFont="1" applyBorder="1" applyAlignment="1">
      <alignment horizontal="center" vertical="center" wrapText="1"/>
      <protection/>
    </xf>
    <xf numFmtId="0" fontId="1" fillId="0" borderId="44" xfId="55" applyFont="1" applyBorder="1" applyAlignment="1">
      <alignment horizontal="center" vertical="center" wrapText="1"/>
      <protection/>
    </xf>
    <xf numFmtId="0" fontId="1" fillId="32" borderId="88" xfId="55" applyFont="1" applyFill="1" applyBorder="1" applyAlignment="1">
      <alignment horizontal="center"/>
      <protection/>
    </xf>
    <xf numFmtId="0" fontId="1" fillId="32" borderId="98" xfId="55" applyFont="1" applyFill="1" applyBorder="1" applyAlignment="1">
      <alignment horizontal="center"/>
      <protection/>
    </xf>
    <xf numFmtId="0" fontId="1" fillId="32" borderId="99" xfId="55" applyFont="1" applyFill="1" applyBorder="1" applyAlignment="1">
      <alignment horizontal="center"/>
      <protection/>
    </xf>
    <xf numFmtId="0" fontId="0" fillId="32" borderId="0" xfId="55" applyFill="1" applyBorder="1" applyAlignment="1" applyProtection="1">
      <alignment horizontal="center"/>
      <protection locked="0"/>
    </xf>
    <xf numFmtId="0" fontId="12" fillId="0" borderId="82" xfId="55" applyFont="1" applyBorder="1" applyAlignment="1">
      <alignment horizontal="center" vertical="center"/>
      <protection/>
    </xf>
    <xf numFmtId="0" fontId="12" fillId="0" borderId="14" xfId="55" applyFont="1" applyBorder="1" applyAlignment="1">
      <alignment horizontal="center" vertical="center"/>
      <protection/>
    </xf>
    <xf numFmtId="0" fontId="12" fillId="0" borderId="83" xfId="55" applyFont="1" applyBorder="1" applyAlignment="1">
      <alignment horizontal="center" vertical="center"/>
      <protection/>
    </xf>
    <xf numFmtId="0" fontId="12" fillId="0" borderId="10" xfId="55" applyFont="1" applyBorder="1" applyAlignment="1">
      <alignment horizontal="center" vertical="center"/>
      <protection/>
    </xf>
    <xf numFmtId="0" fontId="12" fillId="0" borderId="0" xfId="55" applyFont="1" applyBorder="1" applyAlignment="1">
      <alignment horizontal="center" vertical="center"/>
      <protection/>
    </xf>
    <xf numFmtId="0" fontId="12" fillId="0" borderId="20" xfId="55" applyFont="1" applyBorder="1" applyAlignment="1">
      <alignment horizontal="center" vertical="center"/>
      <protection/>
    </xf>
    <xf numFmtId="0" fontId="12" fillId="0" borderId="33" xfId="55" applyFont="1" applyBorder="1" applyAlignment="1">
      <alignment horizontal="center" vertical="center"/>
      <protection/>
    </xf>
    <xf numFmtId="0" fontId="12" fillId="0" borderId="16" xfId="55" applyFont="1" applyBorder="1" applyAlignment="1">
      <alignment horizontal="center" vertical="center"/>
      <protection/>
    </xf>
    <xf numFmtId="0" fontId="12" fillId="0" borderId="115" xfId="55" applyFont="1" applyBorder="1" applyAlignment="1">
      <alignment horizontal="center" vertical="center"/>
      <protection/>
    </xf>
    <xf numFmtId="0" fontId="1" fillId="0" borderId="82" xfId="55" applyFont="1" applyBorder="1" applyAlignment="1">
      <alignment horizontal="center" vertical="center"/>
      <protection/>
    </xf>
    <xf numFmtId="0" fontId="1" fillId="0" borderId="14" xfId="55" applyFont="1" applyBorder="1" applyAlignment="1">
      <alignment horizontal="center" vertical="center"/>
      <protection/>
    </xf>
    <xf numFmtId="0" fontId="1" fillId="0" borderId="43" xfId="55" applyFont="1" applyBorder="1" applyAlignment="1">
      <alignment horizontal="center" vertical="center"/>
      <protection/>
    </xf>
    <xf numFmtId="0" fontId="1" fillId="0" borderId="10" xfId="55" applyFont="1" applyBorder="1" applyAlignment="1">
      <alignment horizontal="center" vertical="center"/>
      <protection/>
    </xf>
    <xf numFmtId="0" fontId="1" fillId="0" borderId="0" xfId="55" applyFont="1" applyBorder="1" applyAlignment="1">
      <alignment horizontal="center" vertical="center"/>
      <protection/>
    </xf>
    <xf numFmtId="0" fontId="1" fillId="0" borderId="79" xfId="55" applyFont="1" applyBorder="1" applyAlignment="1">
      <alignment horizontal="center" vertical="center"/>
      <protection/>
    </xf>
    <xf numFmtId="0" fontId="1" fillId="0" borderId="33" xfId="55" applyFont="1" applyBorder="1" applyAlignment="1">
      <alignment horizontal="center" vertical="center"/>
      <protection/>
    </xf>
    <xf numFmtId="0" fontId="1" fillId="0" borderId="16" xfId="55" applyFont="1" applyBorder="1" applyAlignment="1">
      <alignment horizontal="center" vertical="center"/>
      <protection/>
    </xf>
    <xf numFmtId="0" fontId="1" fillId="0" borderId="44" xfId="55" applyFont="1" applyBorder="1" applyAlignment="1">
      <alignment horizontal="center" vertical="center"/>
      <protection/>
    </xf>
    <xf numFmtId="0" fontId="12" fillId="32" borderId="13" xfId="0" applyFont="1" applyFill="1" applyBorder="1" applyAlignment="1">
      <alignment horizontal="center" vertical="center" wrapText="1"/>
    </xf>
    <xf numFmtId="0" fontId="12" fillId="32" borderId="14" xfId="0" applyFont="1" applyFill="1" applyBorder="1" applyAlignment="1">
      <alignment horizontal="center" vertical="center" wrapText="1"/>
    </xf>
    <xf numFmtId="0" fontId="12" fillId="32" borderId="83" xfId="0" applyFont="1" applyFill="1" applyBorder="1" applyAlignment="1">
      <alignment horizontal="center" vertical="center" wrapText="1"/>
    </xf>
    <xf numFmtId="0" fontId="12" fillId="32" borderId="35" xfId="0" applyFont="1" applyFill="1" applyBorder="1" applyAlignment="1">
      <alignment horizontal="center" vertical="center" wrapText="1"/>
    </xf>
    <xf numFmtId="0" fontId="12" fillId="32" borderId="0" xfId="0" applyFont="1" applyFill="1" applyBorder="1" applyAlignment="1">
      <alignment horizontal="center" vertical="center" wrapText="1"/>
    </xf>
    <xf numFmtId="0" fontId="12" fillId="32" borderId="20" xfId="0" applyFont="1" applyFill="1" applyBorder="1" applyAlignment="1">
      <alignment horizontal="center" vertical="center" wrapText="1"/>
    </xf>
    <xf numFmtId="0" fontId="12" fillId="32" borderId="15" xfId="0" applyFont="1" applyFill="1" applyBorder="1" applyAlignment="1">
      <alignment horizontal="center" vertical="center" wrapText="1"/>
    </xf>
    <xf numFmtId="0" fontId="12" fillId="32" borderId="16" xfId="0" applyFont="1" applyFill="1" applyBorder="1" applyAlignment="1">
      <alignment horizontal="center" vertical="center" wrapText="1"/>
    </xf>
    <xf numFmtId="0" fontId="12" fillId="32" borderId="115" xfId="0" applyFont="1" applyFill="1" applyBorder="1" applyAlignment="1">
      <alignment horizontal="center" vertical="center" wrapText="1"/>
    </xf>
    <xf numFmtId="0" fontId="12" fillId="0" borderId="83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115" xfId="0" applyFont="1" applyBorder="1" applyAlignment="1">
      <alignment horizontal="center" vertical="center"/>
    </xf>
    <xf numFmtId="0" fontId="1" fillId="0" borderId="8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38" borderId="26" xfId="0" applyFont="1" applyFill="1" applyBorder="1" applyAlignment="1">
      <alignment horizontal="center"/>
    </xf>
    <xf numFmtId="0" fontId="1" fillId="38" borderId="27" xfId="0" applyFont="1" applyFill="1" applyBorder="1" applyAlignment="1">
      <alignment horizontal="center"/>
    </xf>
    <xf numFmtId="0" fontId="1" fillId="38" borderId="28" xfId="0" applyFont="1" applyFill="1" applyBorder="1" applyAlignment="1">
      <alignment horizontal="center"/>
    </xf>
    <xf numFmtId="0" fontId="1" fillId="32" borderId="26" xfId="0" applyFont="1" applyFill="1" applyBorder="1" applyAlignment="1">
      <alignment horizontal="center" vertical="center" wrapText="1"/>
    </xf>
    <xf numFmtId="0" fontId="1" fillId="32" borderId="28" xfId="0" applyFont="1" applyFill="1" applyBorder="1" applyAlignment="1">
      <alignment horizontal="center" vertical="center" wrapText="1"/>
    </xf>
    <xf numFmtId="0" fontId="37" fillId="32" borderId="17" xfId="0" applyFont="1" applyFill="1" applyBorder="1" applyAlignment="1">
      <alignment horizontal="center" vertical="top" wrapText="1"/>
    </xf>
    <xf numFmtId="0" fontId="37" fillId="32" borderId="19" xfId="0" applyFont="1" applyFill="1" applyBorder="1" applyAlignment="1">
      <alignment horizontal="center" vertical="top" wrapText="1"/>
    </xf>
    <xf numFmtId="0" fontId="37" fillId="32" borderId="10" xfId="0" applyFont="1" applyFill="1" applyBorder="1" applyAlignment="1">
      <alignment horizontal="center" vertical="top" wrapText="1"/>
    </xf>
    <xf numFmtId="0" fontId="37" fillId="32" borderId="20" xfId="0" applyFont="1" applyFill="1" applyBorder="1" applyAlignment="1">
      <alignment horizontal="center" vertical="top" wrapText="1"/>
    </xf>
    <xf numFmtId="0" fontId="37" fillId="32" borderId="23" xfId="0" applyFont="1" applyFill="1" applyBorder="1" applyAlignment="1">
      <alignment horizontal="center" vertical="top" wrapText="1"/>
    </xf>
    <xf numFmtId="0" fontId="37" fillId="32" borderId="25" xfId="0" applyFont="1" applyFill="1" applyBorder="1" applyAlignment="1">
      <alignment horizontal="center" vertical="top" wrapText="1"/>
    </xf>
    <xf numFmtId="0" fontId="0" fillId="32" borderId="22" xfId="0" applyFill="1" applyBorder="1" applyAlignment="1">
      <alignment horizontal="center"/>
    </xf>
    <xf numFmtId="0" fontId="0" fillId="32" borderId="26" xfId="0" applyFill="1" applyBorder="1" applyAlignment="1">
      <alignment horizontal="center"/>
    </xf>
    <xf numFmtId="0" fontId="0" fillId="32" borderId="27" xfId="0" applyFill="1" applyBorder="1" applyAlignment="1">
      <alignment horizontal="center"/>
    </xf>
    <xf numFmtId="0" fontId="0" fillId="32" borderId="28" xfId="0" applyFill="1" applyBorder="1" applyAlignment="1">
      <alignment horizontal="center"/>
    </xf>
    <xf numFmtId="0" fontId="5" fillId="32" borderId="0" xfId="0" applyFont="1" applyFill="1" applyBorder="1" applyAlignment="1">
      <alignment horizontal="left"/>
    </xf>
    <xf numFmtId="0" fontId="6" fillId="32" borderId="43" xfId="0" applyFont="1" applyFill="1" applyBorder="1" applyAlignment="1">
      <alignment horizontal="center" vertical="center"/>
    </xf>
    <xf numFmtId="0" fontId="6" fillId="32" borderId="35" xfId="0" applyFont="1" applyFill="1" applyBorder="1" applyAlignment="1">
      <alignment horizontal="center" vertical="center"/>
    </xf>
    <xf numFmtId="0" fontId="6" fillId="32" borderId="79" xfId="0" applyFont="1" applyFill="1" applyBorder="1" applyAlignment="1">
      <alignment horizontal="center" vertical="center"/>
    </xf>
    <xf numFmtId="0" fontId="6" fillId="32" borderId="15" xfId="0" applyFont="1" applyFill="1" applyBorder="1" applyAlignment="1">
      <alignment horizontal="center" vertical="center"/>
    </xf>
    <xf numFmtId="0" fontId="6" fillId="32" borderId="44" xfId="0" applyFont="1" applyFill="1" applyBorder="1" applyAlignment="1">
      <alignment horizontal="center" vertical="center"/>
    </xf>
    <xf numFmtId="0" fontId="2" fillId="39" borderId="87" xfId="0" applyFont="1" applyFill="1" applyBorder="1" applyAlignment="1">
      <alignment horizontal="center"/>
    </xf>
    <xf numFmtId="0" fontId="2" fillId="39" borderId="96" xfId="0" applyFont="1" applyFill="1" applyBorder="1" applyAlignment="1">
      <alignment horizontal="center"/>
    </xf>
    <xf numFmtId="0" fontId="2" fillId="39" borderId="97" xfId="0" applyFont="1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3" fillId="32" borderId="17" xfId="0" applyFont="1" applyFill="1" applyBorder="1" applyAlignment="1">
      <alignment horizontal="center" vertical="center" wrapText="1"/>
    </xf>
    <xf numFmtId="0" fontId="3" fillId="32" borderId="18" xfId="0" applyFont="1" applyFill="1" applyBorder="1" applyAlignment="1">
      <alignment horizontal="center" vertical="center" wrapText="1"/>
    </xf>
    <xf numFmtId="0" fontId="3" fillId="32" borderId="19" xfId="0" applyFont="1" applyFill="1" applyBorder="1" applyAlignment="1">
      <alignment horizontal="center" vertical="center" wrapText="1"/>
    </xf>
    <xf numFmtId="0" fontId="3" fillId="32" borderId="23" xfId="0" applyFont="1" applyFill="1" applyBorder="1" applyAlignment="1">
      <alignment horizontal="center" vertical="center" wrapText="1"/>
    </xf>
    <xf numFmtId="0" fontId="3" fillId="32" borderId="24" xfId="0" applyFont="1" applyFill="1" applyBorder="1" applyAlignment="1">
      <alignment horizontal="center" vertical="center" wrapText="1"/>
    </xf>
    <xf numFmtId="0" fontId="3" fillId="32" borderId="25" xfId="0" applyFont="1" applyFill="1" applyBorder="1" applyAlignment="1">
      <alignment horizontal="center" vertical="center" wrapText="1"/>
    </xf>
    <xf numFmtId="0" fontId="6" fillId="32" borderId="17" xfId="0" applyFont="1" applyFill="1" applyBorder="1" applyAlignment="1">
      <alignment horizontal="left" vertical="top"/>
    </xf>
    <xf numFmtId="0" fontId="6" fillId="32" borderId="18" xfId="0" applyFont="1" applyFill="1" applyBorder="1" applyAlignment="1">
      <alignment horizontal="left" vertical="top"/>
    </xf>
    <xf numFmtId="0" fontId="6" fillId="32" borderId="19" xfId="0" applyFont="1" applyFill="1" applyBorder="1" applyAlignment="1">
      <alignment horizontal="left" vertical="top"/>
    </xf>
    <xf numFmtId="0" fontId="6" fillId="32" borderId="23" xfId="0" applyFont="1" applyFill="1" applyBorder="1" applyAlignment="1">
      <alignment horizontal="left" vertical="top"/>
    </xf>
    <xf numFmtId="0" fontId="6" fillId="32" borderId="24" xfId="0" applyFont="1" applyFill="1" applyBorder="1" applyAlignment="1">
      <alignment horizontal="left" vertical="top"/>
    </xf>
    <xf numFmtId="0" fontId="6" fillId="32" borderId="25" xfId="0" applyFont="1" applyFill="1" applyBorder="1" applyAlignment="1">
      <alignment horizontal="left" vertical="top"/>
    </xf>
    <xf numFmtId="0" fontId="3" fillId="32" borderId="17" xfId="0" applyFont="1" applyFill="1" applyBorder="1" applyAlignment="1">
      <alignment horizontal="left" vertical="top"/>
    </xf>
    <xf numFmtId="0" fontId="3" fillId="32" borderId="18" xfId="0" applyFont="1" applyFill="1" applyBorder="1" applyAlignment="1">
      <alignment horizontal="left" vertical="top"/>
    </xf>
    <xf numFmtId="0" fontId="3" fillId="32" borderId="19" xfId="0" applyFont="1" applyFill="1" applyBorder="1" applyAlignment="1">
      <alignment horizontal="left" vertical="top"/>
    </xf>
    <xf numFmtId="0" fontId="3" fillId="32" borderId="23" xfId="0" applyFont="1" applyFill="1" applyBorder="1" applyAlignment="1">
      <alignment horizontal="left" vertical="top"/>
    </xf>
    <xf numFmtId="0" fontId="3" fillId="32" borderId="24" xfId="0" applyFont="1" applyFill="1" applyBorder="1" applyAlignment="1">
      <alignment horizontal="left" vertical="top"/>
    </xf>
    <xf numFmtId="0" fontId="3" fillId="32" borderId="25" xfId="0" applyFont="1" applyFill="1" applyBorder="1" applyAlignment="1">
      <alignment horizontal="left" vertical="top"/>
    </xf>
    <xf numFmtId="0" fontId="3" fillId="32" borderId="27" xfId="0" applyFont="1" applyFill="1" applyBorder="1" applyAlignment="1">
      <alignment horizontal="center" vertical="center" wrapText="1"/>
    </xf>
    <xf numFmtId="0" fontId="3" fillId="32" borderId="21" xfId="0" applyFont="1" applyFill="1" applyBorder="1" applyAlignment="1">
      <alignment horizontal="center" vertical="center" wrapText="1"/>
    </xf>
    <xf numFmtId="0" fontId="3" fillId="32" borderId="30" xfId="0" applyFont="1" applyFill="1" applyBorder="1" applyAlignment="1">
      <alignment horizontal="center" vertical="center" wrapText="1"/>
    </xf>
    <xf numFmtId="0" fontId="1" fillId="32" borderId="82" xfId="0" applyFont="1" applyFill="1" applyBorder="1" applyAlignment="1">
      <alignment horizontal="center" vertical="center"/>
    </xf>
    <xf numFmtId="0" fontId="6" fillId="32" borderId="13" xfId="0" applyFont="1" applyFill="1" applyBorder="1" applyAlignment="1">
      <alignment horizontal="left" vertical="top"/>
    </xf>
    <xf numFmtId="0" fontId="6" fillId="32" borderId="14" xfId="0" applyFont="1" applyFill="1" applyBorder="1" applyAlignment="1">
      <alignment horizontal="left" vertical="top"/>
    </xf>
    <xf numFmtId="0" fontId="6" fillId="32" borderId="15" xfId="0" applyFont="1" applyFill="1" applyBorder="1" applyAlignment="1">
      <alignment horizontal="left" vertical="top"/>
    </xf>
    <xf numFmtId="0" fontId="6" fillId="32" borderId="16" xfId="0" applyFont="1" applyFill="1" applyBorder="1" applyAlignment="1">
      <alignment horizontal="left" vertical="top"/>
    </xf>
    <xf numFmtId="0" fontId="3" fillId="32" borderId="13" xfId="0" applyFont="1" applyFill="1" applyBorder="1" applyAlignment="1">
      <alignment horizontal="left" vertical="top"/>
    </xf>
    <xf numFmtId="0" fontId="3" fillId="32" borderId="14" xfId="0" applyFont="1" applyFill="1" applyBorder="1" applyAlignment="1">
      <alignment horizontal="left" vertical="top"/>
    </xf>
    <xf numFmtId="0" fontId="3" fillId="32" borderId="83" xfId="0" applyFont="1" applyFill="1" applyBorder="1" applyAlignment="1">
      <alignment horizontal="left" vertical="top"/>
    </xf>
    <xf numFmtId="0" fontId="3" fillId="32" borderId="15" xfId="0" applyFont="1" applyFill="1" applyBorder="1" applyAlignment="1">
      <alignment horizontal="left" vertical="top"/>
    </xf>
    <xf numFmtId="0" fontId="3" fillId="32" borderId="16" xfId="0" applyFont="1" applyFill="1" applyBorder="1" applyAlignment="1">
      <alignment horizontal="left" vertical="top"/>
    </xf>
    <xf numFmtId="0" fontId="3" fillId="32" borderId="115" xfId="0" applyFont="1" applyFill="1" applyBorder="1" applyAlignment="1">
      <alignment horizontal="left" vertical="top"/>
    </xf>
    <xf numFmtId="0" fontId="3" fillId="32" borderId="26" xfId="0" applyFont="1" applyFill="1" applyBorder="1" applyAlignment="1">
      <alignment horizontal="center" vertical="center" wrapText="1"/>
    </xf>
    <xf numFmtId="0" fontId="3" fillId="32" borderId="28" xfId="0" applyFont="1" applyFill="1" applyBorder="1" applyAlignment="1">
      <alignment horizontal="center" vertical="center" wrapText="1"/>
    </xf>
    <xf numFmtId="0" fontId="3" fillId="32" borderId="26" xfId="0" applyFont="1" applyFill="1" applyBorder="1" applyAlignment="1">
      <alignment horizontal="center" vertical="center"/>
    </xf>
    <xf numFmtId="0" fontId="3" fillId="32" borderId="27" xfId="0" applyFont="1" applyFill="1" applyBorder="1" applyAlignment="1">
      <alignment horizontal="center" vertical="center"/>
    </xf>
    <xf numFmtId="0" fontId="3" fillId="32" borderId="28" xfId="0" applyFont="1" applyFill="1" applyBorder="1" applyAlignment="1">
      <alignment horizontal="center" vertical="center"/>
    </xf>
    <xf numFmtId="0" fontId="6" fillId="32" borderId="17" xfId="0" applyFont="1" applyFill="1" applyBorder="1" applyAlignment="1">
      <alignment horizontal="center" vertical="center"/>
    </xf>
    <xf numFmtId="0" fontId="6" fillId="32" borderId="18" xfId="0" applyFont="1" applyFill="1" applyBorder="1" applyAlignment="1">
      <alignment horizontal="center" vertical="center"/>
    </xf>
    <xf numFmtId="0" fontId="6" fillId="32" borderId="19" xfId="0" applyFont="1" applyFill="1" applyBorder="1" applyAlignment="1">
      <alignment horizontal="center" vertical="center"/>
    </xf>
    <xf numFmtId="0" fontId="6" fillId="32" borderId="23" xfId="0" applyFont="1" applyFill="1" applyBorder="1" applyAlignment="1">
      <alignment horizontal="center" vertical="center"/>
    </xf>
    <xf numFmtId="0" fontId="6" fillId="32" borderId="24" xfId="0" applyFont="1" applyFill="1" applyBorder="1" applyAlignment="1">
      <alignment horizontal="center" vertical="center"/>
    </xf>
    <xf numFmtId="0" fontId="6" fillId="32" borderId="25" xfId="0" applyFont="1" applyFill="1" applyBorder="1" applyAlignment="1">
      <alignment horizontal="center" vertical="center"/>
    </xf>
    <xf numFmtId="0" fontId="3" fillId="32" borderId="17" xfId="0" applyFont="1" applyFill="1" applyBorder="1" applyAlignment="1">
      <alignment horizontal="center" vertical="center"/>
    </xf>
    <xf numFmtId="0" fontId="3" fillId="32" borderId="18" xfId="0" applyFont="1" applyFill="1" applyBorder="1" applyAlignment="1">
      <alignment horizontal="center" vertical="center"/>
    </xf>
    <xf numFmtId="0" fontId="3" fillId="32" borderId="19" xfId="0" applyFont="1" applyFill="1" applyBorder="1" applyAlignment="1">
      <alignment horizontal="center" vertical="center"/>
    </xf>
    <xf numFmtId="0" fontId="3" fillId="32" borderId="23" xfId="0" applyFont="1" applyFill="1" applyBorder="1" applyAlignment="1">
      <alignment horizontal="center" vertical="center"/>
    </xf>
    <xf numFmtId="0" fontId="3" fillId="32" borderId="24" xfId="0" applyFont="1" applyFill="1" applyBorder="1" applyAlignment="1">
      <alignment horizontal="center" vertical="center"/>
    </xf>
    <xf numFmtId="0" fontId="3" fillId="32" borderId="25" xfId="0" applyFont="1" applyFill="1" applyBorder="1" applyAlignment="1">
      <alignment horizontal="center" vertical="center"/>
    </xf>
    <xf numFmtId="0" fontId="0" fillId="32" borderId="26" xfId="0" applyFill="1" applyBorder="1" applyAlignment="1">
      <alignment horizontal="center" vertical="center"/>
    </xf>
    <xf numFmtId="0" fontId="0" fillId="32" borderId="27" xfId="0" applyFill="1" applyBorder="1" applyAlignment="1">
      <alignment horizontal="center" vertical="center"/>
    </xf>
    <xf numFmtId="0" fontId="0" fillId="32" borderId="28" xfId="0" applyFill="1" applyBorder="1" applyAlignment="1">
      <alignment horizontal="center" vertical="center"/>
    </xf>
    <xf numFmtId="0" fontId="26" fillId="32" borderId="26" xfId="0" applyFont="1" applyFill="1" applyBorder="1" applyAlignment="1">
      <alignment horizontal="center"/>
    </xf>
    <xf numFmtId="0" fontId="26" fillId="32" borderId="28" xfId="0" applyFont="1" applyFill="1" applyBorder="1" applyAlignment="1">
      <alignment horizontal="center"/>
    </xf>
    <xf numFmtId="0" fontId="3" fillId="32" borderId="17" xfId="0" applyFont="1" applyFill="1" applyBorder="1" applyAlignment="1">
      <alignment horizontal="center"/>
    </xf>
    <xf numFmtId="0" fontId="3" fillId="32" borderId="19" xfId="0" applyFont="1" applyFill="1" applyBorder="1" applyAlignment="1">
      <alignment horizontal="center"/>
    </xf>
    <xf numFmtId="0" fontId="3" fillId="32" borderId="22" xfId="0" applyFont="1" applyFill="1" applyBorder="1" applyAlignment="1">
      <alignment horizontal="center"/>
    </xf>
    <xf numFmtId="0" fontId="3" fillId="32" borderId="23" xfId="0" applyFont="1" applyFill="1" applyBorder="1" applyAlignment="1">
      <alignment horizontal="center"/>
    </xf>
    <xf numFmtId="0" fontId="3" fillId="32" borderId="25" xfId="0" applyFont="1" applyFill="1" applyBorder="1" applyAlignment="1">
      <alignment horizontal="center"/>
    </xf>
    <xf numFmtId="0" fontId="3" fillId="32" borderId="22" xfId="0" applyFont="1" applyFill="1" applyBorder="1" applyAlignment="1">
      <alignment horizontal="center" vertical="center"/>
    </xf>
    <xf numFmtId="0" fontId="3" fillId="32" borderId="22" xfId="0" applyFont="1" applyFill="1" applyBorder="1" applyAlignment="1">
      <alignment horizontal="left" vertical="top"/>
    </xf>
    <xf numFmtId="0" fontId="6" fillId="32" borderId="22" xfId="0" applyFont="1" applyFill="1" applyBorder="1" applyAlignment="1">
      <alignment horizontal="left" vertical="top"/>
    </xf>
    <xf numFmtId="0" fontId="0" fillId="32" borderId="23" xfId="0" applyFill="1" applyBorder="1" applyAlignment="1">
      <alignment horizontal="center"/>
    </xf>
    <xf numFmtId="0" fontId="0" fillId="32" borderId="25" xfId="0" applyFill="1" applyBorder="1" applyAlignment="1">
      <alignment horizontal="center"/>
    </xf>
    <xf numFmtId="0" fontId="3" fillId="32" borderId="26" xfId="0" applyFont="1" applyFill="1" applyBorder="1" applyAlignment="1">
      <alignment horizontal="center"/>
    </xf>
    <xf numFmtId="0" fontId="3" fillId="32" borderId="27" xfId="0" applyFont="1" applyFill="1" applyBorder="1" applyAlignment="1">
      <alignment horizontal="center"/>
    </xf>
    <xf numFmtId="0" fontId="3" fillId="32" borderId="28" xfId="0" applyFont="1" applyFill="1" applyBorder="1" applyAlignment="1">
      <alignment horizontal="center"/>
    </xf>
    <xf numFmtId="0" fontId="4" fillId="32" borderId="17" xfId="0" applyFont="1" applyFill="1" applyBorder="1" applyAlignment="1">
      <alignment horizontal="center" vertical="center" wrapText="1"/>
    </xf>
    <xf numFmtId="0" fontId="4" fillId="32" borderId="18" xfId="0" applyFont="1" applyFill="1" applyBorder="1" applyAlignment="1">
      <alignment horizontal="center" vertical="center" wrapText="1"/>
    </xf>
    <xf numFmtId="0" fontId="4" fillId="32" borderId="19" xfId="0" applyFont="1" applyFill="1" applyBorder="1" applyAlignment="1">
      <alignment horizontal="center" vertical="center" wrapText="1"/>
    </xf>
    <xf numFmtId="0" fontId="4" fillId="32" borderId="23" xfId="0" applyFont="1" applyFill="1" applyBorder="1" applyAlignment="1">
      <alignment horizontal="center" vertical="center" wrapText="1"/>
    </xf>
    <xf numFmtId="0" fontId="4" fillId="32" borderId="24" xfId="0" applyFont="1" applyFill="1" applyBorder="1" applyAlignment="1">
      <alignment horizontal="center" vertical="center" wrapText="1"/>
    </xf>
    <xf numFmtId="0" fontId="4" fillId="32" borderId="25" xfId="0" applyFont="1" applyFill="1" applyBorder="1" applyAlignment="1">
      <alignment horizontal="center" vertical="center" wrapText="1"/>
    </xf>
    <xf numFmtId="0" fontId="4" fillId="32" borderId="17" xfId="0" applyFont="1" applyFill="1" applyBorder="1" applyAlignment="1">
      <alignment horizontal="left" wrapText="1"/>
    </xf>
    <xf numFmtId="0" fontId="4" fillId="32" borderId="18" xfId="0" applyFont="1" applyFill="1" applyBorder="1" applyAlignment="1">
      <alignment horizontal="left" wrapText="1"/>
    </xf>
    <xf numFmtId="0" fontId="4" fillId="32" borderId="19" xfId="0" applyFont="1" applyFill="1" applyBorder="1" applyAlignment="1">
      <alignment horizontal="left" wrapText="1"/>
    </xf>
    <xf numFmtId="0" fontId="4" fillId="32" borderId="23" xfId="0" applyFont="1" applyFill="1" applyBorder="1" applyAlignment="1">
      <alignment horizontal="left" wrapText="1"/>
    </xf>
    <xf numFmtId="0" fontId="4" fillId="32" borderId="24" xfId="0" applyFont="1" applyFill="1" applyBorder="1" applyAlignment="1">
      <alignment horizontal="left" wrapText="1"/>
    </xf>
    <xf numFmtId="0" fontId="4" fillId="32" borderId="25" xfId="0" applyFont="1" applyFill="1" applyBorder="1" applyAlignment="1">
      <alignment horizontal="left" wrapText="1"/>
    </xf>
    <xf numFmtId="0" fontId="4" fillId="32" borderId="17" xfId="0" applyFont="1" applyFill="1" applyBorder="1" applyAlignment="1">
      <alignment horizontal="left" wrapText="1"/>
    </xf>
    <xf numFmtId="0" fontId="4" fillId="32" borderId="18" xfId="0" applyFont="1" applyFill="1" applyBorder="1" applyAlignment="1">
      <alignment horizontal="left" wrapText="1"/>
    </xf>
    <xf numFmtId="0" fontId="4" fillId="32" borderId="19" xfId="0" applyFont="1" applyFill="1" applyBorder="1" applyAlignment="1">
      <alignment horizontal="left" wrapText="1"/>
    </xf>
    <xf numFmtId="0" fontId="4" fillId="32" borderId="23" xfId="0" applyFont="1" applyFill="1" applyBorder="1" applyAlignment="1">
      <alignment horizontal="left" wrapText="1"/>
    </xf>
    <xf numFmtId="0" fontId="4" fillId="32" borderId="24" xfId="0" applyFont="1" applyFill="1" applyBorder="1" applyAlignment="1">
      <alignment horizontal="left" wrapText="1"/>
    </xf>
    <xf numFmtId="0" fontId="4" fillId="32" borderId="25" xfId="0" applyFont="1" applyFill="1" applyBorder="1" applyAlignment="1">
      <alignment horizontal="left" wrapText="1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3" xfId="0" applyBorder="1" applyAlignment="1">
      <alignment horizontal="center"/>
    </xf>
    <xf numFmtId="0" fontId="3" fillId="32" borderId="10" xfId="0" applyFont="1" applyFill="1" applyBorder="1" applyAlignment="1">
      <alignment horizontal="center" vertical="center" wrapText="1"/>
    </xf>
    <xf numFmtId="0" fontId="3" fillId="32" borderId="20" xfId="0" applyFont="1" applyFill="1" applyBorder="1" applyAlignment="1">
      <alignment horizontal="center" vertical="center" wrapText="1"/>
    </xf>
    <xf numFmtId="0" fontId="3" fillId="32" borderId="0" xfId="0" applyFont="1" applyFill="1" applyBorder="1" applyAlignment="1">
      <alignment horizontal="center" vertical="center" wrapText="1"/>
    </xf>
    <xf numFmtId="0" fontId="4" fillId="32" borderId="24" xfId="0" applyFont="1" applyFill="1" applyBorder="1" applyAlignment="1">
      <alignment horizontal="right" vertical="center" wrapText="1"/>
    </xf>
    <xf numFmtId="0" fontId="3" fillId="32" borderId="17" xfId="0" applyFont="1" applyFill="1" applyBorder="1" applyAlignment="1">
      <alignment horizontal="left" vertical="center" wrapText="1"/>
    </xf>
    <xf numFmtId="0" fontId="3" fillId="32" borderId="18" xfId="0" applyFont="1" applyFill="1" applyBorder="1" applyAlignment="1">
      <alignment horizontal="left" vertical="center" wrapText="1"/>
    </xf>
    <xf numFmtId="0" fontId="3" fillId="32" borderId="19" xfId="0" applyFont="1" applyFill="1" applyBorder="1" applyAlignment="1">
      <alignment horizontal="left" vertical="center" wrapText="1"/>
    </xf>
    <xf numFmtId="0" fontId="3" fillId="32" borderId="10" xfId="0" applyFont="1" applyFill="1" applyBorder="1" applyAlignment="1">
      <alignment horizontal="left" vertical="center" wrapText="1"/>
    </xf>
    <xf numFmtId="0" fontId="3" fillId="32" borderId="0" xfId="0" applyFont="1" applyFill="1" applyBorder="1" applyAlignment="1">
      <alignment horizontal="left" vertical="center" wrapText="1"/>
    </xf>
    <xf numFmtId="0" fontId="3" fillId="32" borderId="20" xfId="0" applyFont="1" applyFill="1" applyBorder="1" applyAlignment="1">
      <alignment horizontal="left" vertical="center" wrapText="1"/>
    </xf>
    <xf numFmtId="0" fontId="3" fillId="32" borderId="23" xfId="0" applyFont="1" applyFill="1" applyBorder="1" applyAlignment="1">
      <alignment horizontal="left" vertical="center" wrapText="1"/>
    </xf>
    <xf numFmtId="0" fontId="3" fillId="32" borderId="24" xfId="0" applyFont="1" applyFill="1" applyBorder="1" applyAlignment="1">
      <alignment horizontal="left" vertical="center" wrapText="1"/>
    </xf>
    <xf numFmtId="0" fontId="3" fillId="32" borderId="25" xfId="0" applyFont="1" applyFill="1" applyBorder="1" applyAlignment="1">
      <alignment horizontal="left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4" fillId="32" borderId="0" xfId="0" applyFont="1" applyFill="1" applyBorder="1" applyAlignment="1">
      <alignment horizontal="center" vertical="center" wrapText="1"/>
    </xf>
    <xf numFmtId="0" fontId="4" fillId="32" borderId="20" xfId="0" applyFont="1" applyFill="1" applyBorder="1" applyAlignment="1">
      <alignment horizontal="center" vertical="center" wrapText="1"/>
    </xf>
    <xf numFmtId="0" fontId="4" fillId="32" borderId="17" xfId="0" applyFont="1" applyFill="1" applyBorder="1" applyAlignment="1">
      <alignment horizontal="center" vertical="center"/>
    </xf>
    <xf numFmtId="0" fontId="4" fillId="32" borderId="18" xfId="0" applyFont="1" applyFill="1" applyBorder="1" applyAlignment="1">
      <alignment horizontal="center" vertical="center"/>
    </xf>
    <xf numFmtId="0" fontId="4" fillId="32" borderId="19" xfId="0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horizontal="center" vertical="center"/>
    </xf>
    <xf numFmtId="0" fontId="4" fillId="32" borderId="0" xfId="0" applyFont="1" applyFill="1" applyBorder="1" applyAlignment="1">
      <alignment horizontal="center" vertical="center"/>
    </xf>
    <xf numFmtId="0" fontId="4" fillId="32" borderId="20" xfId="0" applyFont="1" applyFill="1" applyBorder="1" applyAlignment="1">
      <alignment horizontal="center" vertical="center"/>
    </xf>
    <xf numFmtId="0" fontId="4" fillId="32" borderId="23" xfId="0" applyFont="1" applyFill="1" applyBorder="1" applyAlignment="1">
      <alignment horizontal="center" vertical="center"/>
    </xf>
    <xf numFmtId="0" fontId="4" fillId="32" borderId="24" xfId="0" applyFont="1" applyFill="1" applyBorder="1" applyAlignment="1">
      <alignment horizontal="center" vertical="center"/>
    </xf>
    <xf numFmtId="0" fontId="4" fillId="32" borderId="25" xfId="0" applyFont="1" applyFill="1" applyBorder="1" applyAlignment="1">
      <alignment horizontal="center" vertical="center"/>
    </xf>
    <xf numFmtId="0" fontId="4" fillId="32" borderId="26" xfId="0" applyFont="1" applyFill="1" applyBorder="1" applyAlignment="1">
      <alignment horizontal="center" vertical="center"/>
    </xf>
    <xf numFmtId="0" fontId="4" fillId="32" borderId="27" xfId="0" applyFont="1" applyFill="1" applyBorder="1" applyAlignment="1">
      <alignment horizontal="center" vertical="center"/>
    </xf>
    <xf numFmtId="0" fontId="4" fillId="32" borderId="28" xfId="0" applyFont="1" applyFill="1" applyBorder="1" applyAlignment="1">
      <alignment horizontal="center" vertical="center"/>
    </xf>
    <xf numFmtId="0" fontId="4" fillId="32" borderId="17" xfId="0" applyFont="1" applyFill="1" applyBorder="1" applyAlignment="1">
      <alignment horizontal="left"/>
    </xf>
    <xf numFmtId="0" fontId="4" fillId="32" borderId="18" xfId="0" applyFont="1" applyFill="1" applyBorder="1" applyAlignment="1">
      <alignment horizontal="left"/>
    </xf>
    <xf numFmtId="0" fontId="4" fillId="32" borderId="10" xfId="0" applyFont="1" applyFill="1" applyBorder="1" applyAlignment="1">
      <alignment horizontal="left"/>
    </xf>
    <xf numFmtId="0" fontId="4" fillId="32" borderId="0" xfId="0" applyFont="1" applyFill="1" applyBorder="1" applyAlignment="1">
      <alignment horizontal="left"/>
    </xf>
    <xf numFmtId="0" fontId="4" fillId="32" borderId="20" xfId="0" applyFont="1" applyFill="1" applyBorder="1" applyAlignment="1">
      <alignment horizontal="left"/>
    </xf>
    <xf numFmtId="0" fontId="4" fillId="32" borderId="17" xfId="0" applyFont="1" applyFill="1" applyBorder="1" applyAlignment="1">
      <alignment horizontal="center" vertical="center" wrapText="1"/>
    </xf>
    <xf numFmtId="0" fontId="4" fillId="32" borderId="18" xfId="0" applyFont="1" applyFill="1" applyBorder="1" applyAlignment="1">
      <alignment horizontal="center" vertical="center" wrapText="1"/>
    </xf>
    <xf numFmtId="0" fontId="4" fillId="32" borderId="23" xfId="0" applyFont="1" applyFill="1" applyBorder="1" applyAlignment="1">
      <alignment horizontal="center" vertical="center" wrapText="1"/>
    </xf>
    <xf numFmtId="0" fontId="4" fillId="32" borderId="24" xfId="0" applyFont="1" applyFill="1" applyBorder="1" applyAlignment="1">
      <alignment horizontal="center" vertical="center" wrapText="1"/>
    </xf>
    <xf numFmtId="0" fontId="4" fillId="32" borderId="19" xfId="0" applyFont="1" applyFill="1" applyBorder="1" applyAlignment="1">
      <alignment horizontal="center" vertical="center" wrapText="1"/>
    </xf>
    <xf numFmtId="0" fontId="4" fillId="32" borderId="25" xfId="0" applyFont="1" applyFill="1" applyBorder="1" applyAlignment="1">
      <alignment horizontal="center" vertical="center" wrapText="1"/>
    </xf>
    <xf numFmtId="0" fontId="4" fillId="32" borderId="23" xfId="0" applyFont="1" applyFill="1" applyBorder="1" applyAlignment="1">
      <alignment horizontal="left"/>
    </xf>
    <xf numFmtId="0" fontId="4" fillId="32" borderId="24" xfId="0" applyFont="1" applyFill="1" applyBorder="1" applyAlignment="1">
      <alignment horizontal="left"/>
    </xf>
    <xf numFmtId="0" fontId="0" fillId="32" borderId="45" xfId="0" applyFill="1" applyBorder="1" applyAlignment="1">
      <alignment horizontal="center"/>
    </xf>
    <xf numFmtId="0" fontId="0" fillId="32" borderId="48" xfId="0" applyFill="1" applyBorder="1" applyAlignment="1">
      <alignment horizontal="center"/>
    </xf>
    <xf numFmtId="0" fontId="0" fillId="32" borderId="46" xfId="0" applyFill="1" applyBorder="1" applyAlignment="1">
      <alignment horizontal="center"/>
    </xf>
    <xf numFmtId="0" fontId="4" fillId="32" borderId="49" xfId="0" applyFont="1" applyFill="1" applyBorder="1" applyAlignment="1">
      <alignment horizontal="center"/>
    </xf>
    <xf numFmtId="0" fontId="4" fillId="32" borderId="34" xfId="0" applyFont="1" applyFill="1" applyBorder="1" applyAlignment="1">
      <alignment horizontal="center"/>
    </xf>
    <xf numFmtId="0" fontId="4" fillId="32" borderId="50" xfId="0" applyFont="1" applyFill="1" applyBorder="1" applyAlignment="1">
      <alignment horizontal="center"/>
    </xf>
    <xf numFmtId="0" fontId="4" fillId="32" borderId="52" xfId="0" applyFont="1" applyFill="1" applyBorder="1" applyAlignment="1">
      <alignment horizontal="center"/>
    </xf>
    <xf numFmtId="0" fontId="4" fillId="32" borderId="55" xfId="0" applyFont="1" applyFill="1" applyBorder="1" applyAlignment="1">
      <alignment horizontal="center"/>
    </xf>
    <xf numFmtId="0" fontId="4" fillId="32" borderId="53" xfId="0" applyFont="1" applyFill="1" applyBorder="1" applyAlignment="1">
      <alignment horizontal="center"/>
    </xf>
    <xf numFmtId="0" fontId="1" fillId="32" borderId="0" xfId="0" applyFont="1" applyFill="1" applyAlignment="1">
      <alignment horizontal="center"/>
    </xf>
    <xf numFmtId="0" fontId="4" fillId="32" borderId="54" xfId="0" applyFont="1" applyFill="1" applyBorder="1" applyAlignment="1">
      <alignment horizontal="center"/>
    </xf>
    <xf numFmtId="0" fontId="0" fillId="32" borderId="54" xfId="0" applyFill="1" applyBorder="1" applyAlignment="1">
      <alignment horizontal="center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32" borderId="10" xfId="0" applyFill="1" applyBorder="1" applyAlignment="1">
      <alignment horizontal="center" vertical="center" wrapText="1"/>
    </xf>
    <xf numFmtId="0" fontId="0" fillId="32" borderId="0" xfId="0" applyFill="1" applyBorder="1" applyAlignment="1">
      <alignment horizontal="center" vertical="center" wrapText="1"/>
    </xf>
    <xf numFmtId="0" fontId="0" fillId="32" borderId="20" xfId="0" applyFill="1" applyBorder="1" applyAlignment="1">
      <alignment horizontal="center" vertical="center" wrapText="1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32" borderId="25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/>
    </xf>
    <xf numFmtId="0" fontId="0" fillId="32" borderId="18" xfId="0" applyFill="1" applyBorder="1" applyAlignment="1">
      <alignment horizontal="center"/>
    </xf>
    <xf numFmtId="0" fontId="0" fillId="32" borderId="19" xfId="0" applyFill="1" applyBorder="1" applyAlignment="1">
      <alignment horizontal="center"/>
    </xf>
    <xf numFmtId="0" fontId="0" fillId="32" borderId="10" xfId="0" applyFill="1" applyBorder="1" applyAlignment="1">
      <alignment horizontal="center"/>
    </xf>
    <xf numFmtId="0" fontId="0" fillId="32" borderId="0" xfId="0" applyFill="1" applyBorder="1" applyAlignment="1">
      <alignment horizontal="center"/>
    </xf>
    <xf numFmtId="0" fontId="0" fillId="32" borderId="20" xfId="0" applyFill="1" applyBorder="1" applyAlignment="1">
      <alignment horizontal="center"/>
    </xf>
    <xf numFmtId="0" fontId="0" fillId="32" borderId="24" xfId="0" applyFill="1" applyBorder="1" applyAlignment="1">
      <alignment horizontal="center"/>
    </xf>
    <xf numFmtId="0" fontId="0" fillId="32" borderId="49" xfId="0" applyFill="1" applyBorder="1" applyAlignment="1">
      <alignment horizontal="center"/>
    </xf>
    <xf numFmtId="0" fontId="0" fillId="32" borderId="34" xfId="0" applyFill="1" applyBorder="1" applyAlignment="1">
      <alignment horizontal="center"/>
    </xf>
    <xf numFmtId="0" fontId="0" fillId="32" borderId="52" xfId="0" applyFill="1" applyBorder="1" applyAlignment="1">
      <alignment horizontal="center"/>
    </xf>
    <xf numFmtId="0" fontId="0" fillId="32" borderId="55" xfId="0" applyFill="1" applyBorder="1" applyAlignment="1">
      <alignment horizontal="center"/>
    </xf>
    <xf numFmtId="0" fontId="4" fillId="32" borderId="51" xfId="0" applyFont="1" applyFill="1" applyBorder="1" applyAlignment="1">
      <alignment horizontal="center"/>
    </xf>
    <xf numFmtId="0" fontId="4" fillId="32" borderId="54" xfId="0" applyFont="1" applyFill="1" applyBorder="1" applyAlignment="1">
      <alignment horizontal="left" wrapText="1"/>
    </xf>
    <xf numFmtId="0" fontId="4" fillId="32" borderId="51" xfId="0" applyFont="1" applyFill="1" applyBorder="1" applyAlignment="1">
      <alignment horizontal="left" wrapText="1"/>
    </xf>
    <xf numFmtId="0" fontId="0" fillId="32" borderId="51" xfId="0" applyFill="1" applyBorder="1" applyAlignment="1">
      <alignment horizontal="center"/>
    </xf>
    <xf numFmtId="0" fontId="0" fillId="32" borderId="47" xfId="0" applyFill="1" applyBorder="1" applyAlignment="1">
      <alignment horizontal="center"/>
    </xf>
    <xf numFmtId="0" fontId="4" fillId="32" borderId="47" xfId="0" applyFont="1" applyFill="1" applyBorder="1" applyAlignment="1">
      <alignment horizontal="left" wrapText="1"/>
    </xf>
    <xf numFmtId="0" fontId="0" fillId="32" borderId="52" xfId="0" applyFill="1" applyBorder="1" applyAlignment="1">
      <alignment horizontal="center" vertical="center"/>
    </xf>
    <xf numFmtId="0" fontId="0" fillId="32" borderId="55" xfId="0" applyFill="1" applyBorder="1" applyAlignment="1">
      <alignment horizontal="center" vertical="center"/>
    </xf>
    <xf numFmtId="0" fontId="0" fillId="32" borderId="53" xfId="0" applyFill="1" applyBorder="1" applyAlignment="1">
      <alignment horizontal="center" vertical="center"/>
    </xf>
    <xf numFmtId="0" fontId="0" fillId="32" borderId="45" xfId="0" applyFill="1" applyBorder="1" applyAlignment="1">
      <alignment horizontal="center" vertical="center"/>
    </xf>
    <xf numFmtId="0" fontId="0" fillId="32" borderId="48" xfId="0" applyFill="1" applyBorder="1" applyAlignment="1">
      <alignment horizontal="center" vertical="center"/>
    </xf>
    <xf numFmtId="0" fontId="0" fillId="32" borderId="46" xfId="0" applyFill="1" applyBorder="1" applyAlignment="1">
      <alignment horizontal="center" vertical="center"/>
    </xf>
    <xf numFmtId="0" fontId="0" fillId="32" borderId="49" xfId="0" applyFill="1" applyBorder="1" applyAlignment="1">
      <alignment horizontal="center" vertical="center"/>
    </xf>
    <xf numFmtId="0" fontId="0" fillId="32" borderId="34" xfId="0" applyFill="1" applyBorder="1" applyAlignment="1">
      <alignment horizontal="center" vertical="center"/>
    </xf>
    <xf numFmtId="0" fontId="0" fillId="32" borderId="50" xfId="0" applyFill="1" applyBorder="1" applyAlignment="1">
      <alignment horizontal="center" vertical="center"/>
    </xf>
    <xf numFmtId="0" fontId="0" fillId="32" borderId="26" xfId="0" applyFill="1" applyBorder="1" applyAlignment="1">
      <alignment horizontal="left" vertical="center"/>
    </xf>
    <xf numFmtId="0" fontId="0" fillId="32" borderId="27" xfId="0" applyFill="1" applyBorder="1" applyAlignment="1">
      <alignment horizontal="left" vertical="center"/>
    </xf>
    <xf numFmtId="0" fontId="0" fillId="32" borderId="28" xfId="0" applyFill="1" applyBorder="1" applyAlignment="1">
      <alignment horizontal="left" vertical="center"/>
    </xf>
    <xf numFmtId="0" fontId="30" fillId="32" borderId="26" xfId="0" applyFont="1" applyFill="1" applyBorder="1" applyAlignment="1">
      <alignment horizontal="left" vertical="center"/>
    </xf>
    <xf numFmtId="0" fontId="30" fillId="32" borderId="27" xfId="0" applyFont="1" applyFill="1" applyBorder="1" applyAlignment="1">
      <alignment horizontal="left" vertical="center"/>
    </xf>
    <xf numFmtId="0" fontId="30" fillId="32" borderId="28" xfId="0" applyFont="1" applyFill="1" applyBorder="1" applyAlignment="1">
      <alignment horizontal="left" vertical="center"/>
    </xf>
    <xf numFmtId="0" fontId="0" fillId="36" borderId="26" xfId="0" applyFill="1" applyBorder="1" applyAlignment="1">
      <alignment horizontal="center" vertical="center"/>
    </xf>
    <xf numFmtId="0" fontId="0" fillId="36" borderId="27" xfId="0" applyFill="1" applyBorder="1" applyAlignment="1">
      <alignment horizontal="center" vertical="center"/>
    </xf>
    <xf numFmtId="0" fontId="0" fillId="36" borderId="28" xfId="0" applyFill="1" applyBorder="1" applyAlignment="1">
      <alignment horizontal="center" vertical="center"/>
    </xf>
    <xf numFmtId="0" fontId="0" fillId="32" borderId="49" xfId="0" applyFill="1" applyBorder="1" applyAlignment="1">
      <alignment horizontal="left" vertical="center"/>
    </xf>
    <xf numFmtId="0" fontId="0" fillId="32" borderId="34" xfId="0" applyFill="1" applyBorder="1" applyAlignment="1">
      <alignment horizontal="left" vertical="center"/>
    </xf>
    <xf numFmtId="0" fontId="0" fillId="32" borderId="50" xfId="0" applyFill="1" applyBorder="1" applyAlignment="1">
      <alignment horizontal="left" vertical="center"/>
    </xf>
    <xf numFmtId="0" fontId="0" fillId="32" borderId="52" xfId="0" applyFill="1" applyBorder="1" applyAlignment="1">
      <alignment horizontal="left" vertical="center"/>
    </xf>
    <xf numFmtId="0" fontId="0" fillId="32" borderId="55" xfId="0" applyFill="1" applyBorder="1" applyAlignment="1">
      <alignment horizontal="left" vertical="center"/>
    </xf>
    <xf numFmtId="0" fontId="0" fillId="32" borderId="53" xfId="0" applyFill="1" applyBorder="1" applyAlignment="1">
      <alignment horizontal="left" vertical="center"/>
    </xf>
    <xf numFmtId="0" fontId="0" fillId="32" borderId="51" xfId="0" applyFill="1" applyBorder="1" applyAlignment="1">
      <alignment horizontal="center" vertical="center"/>
    </xf>
    <xf numFmtId="0" fontId="0" fillId="32" borderId="54" xfId="0" applyFill="1" applyBorder="1" applyAlignment="1">
      <alignment horizontal="center" vertical="center"/>
    </xf>
    <xf numFmtId="0" fontId="0" fillId="32" borderId="45" xfId="0" applyFill="1" applyBorder="1" applyAlignment="1">
      <alignment horizontal="left" vertical="center"/>
    </xf>
    <xf numFmtId="0" fontId="0" fillId="32" borderId="48" xfId="0" applyFill="1" applyBorder="1" applyAlignment="1">
      <alignment horizontal="left" vertical="center"/>
    </xf>
    <xf numFmtId="0" fontId="0" fillId="32" borderId="46" xfId="0" applyFill="1" applyBorder="1" applyAlignment="1">
      <alignment horizontal="left" vertical="center"/>
    </xf>
    <xf numFmtId="0" fontId="0" fillId="32" borderId="47" xfId="0" applyFill="1" applyBorder="1" applyAlignment="1">
      <alignment horizontal="center" vertical="center"/>
    </xf>
    <xf numFmtId="0" fontId="8" fillId="32" borderId="17" xfId="0" applyFont="1" applyFill="1" applyBorder="1" applyAlignment="1">
      <alignment horizontal="left" vertical="top"/>
    </xf>
    <xf numFmtId="0" fontId="8" fillId="32" borderId="18" xfId="0" applyFont="1" applyFill="1" applyBorder="1" applyAlignment="1">
      <alignment horizontal="left" vertical="top"/>
    </xf>
    <xf numFmtId="0" fontId="8" fillId="32" borderId="19" xfId="0" applyFont="1" applyFill="1" applyBorder="1" applyAlignment="1">
      <alignment horizontal="left" vertical="top"/>
    </xf>
    <xf numFmtId="0" fontId="8" fillId="32" borderId="10" xfId="0" applyFont="1" applyFill="1" applyBorder="1" applyAlignment="1">
      <alignment horizontal="left" vertical="top"/>
    </xf>
    <xf numFmtId="0" fontId="8" fillId="32" borderId="0" xfId="0" applyFont="1" applyFill="1" applyBorder="1" applyAlignment="1">
      <alignment horizontal="left" vertical="top"/>
    </xf>
    <xf numFmtId="0" fontId="8" fillId="32" borderId="20" xfId="0" applyFont="1" applyFill="1" applyBorder="1" applyAlignment="1">
      <alignment horizontal="left" vertical="top"/>
    </xf>
    <xf numFmtId="0" fontId="8" fillId="32" borderId="23" xfId="0" applyFont="1" applyFill="1" applyBorder="1" applyAlignment="1">
      <alignment horizontal="left" vertical="top"/>
    </xf>
    <xf numFmtId="0" fontId="8" fillId="32" borderId="24" xfId="0" applyFont="1" applyFill="1" applyBorder="1" applyAlignment="1">
      <alignment horizontal="left" vertical="top"/>
    </xf>
    <xf numFmtId="0" fontId="8" fillId="32" borderId="25" xfId="0" applyFont="1" applyFill="1" applyBorder="1" applyAlignment="1">
      <alignment horizontal="left" vertical="top"/>
    </xf>
    <xf numFmtId="0" fontId="0" fillId="32" borderId="57" xfId="0" applyFill="1" applyBorder="1" applyAlignment="1">
      <alignment horizontal="center" vertical="center"/>
    </xf>
    <xf numFmtId="0" fontId="0" fillId="32" borderId="36" xfId="0" applyFill="1" applyBorder="1" applyAlignment="1">
      <alignment horizontal="center" vertical="center"/>
    </xf>
    <xf numFmtId="0" fontId="0" fillId="32" borderId="37" xfId="0" applyFill="1" applyBorder="1" applyAlignment="1">
      <alignment horizontal="center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 2" xfId="55"/>
    <cellStyle name="Normal_bueno ESCONRES ASIGNATURAS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styles" Target="styles.xml" /><Relationship Id="rId54" Type="http://schemas.openxmlformats.org/officeDocument/2006/relationships/sharedStrings" Target="sharedStrings.xml" /><Relationship Id="rId5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</xdr:row>
      <xdr:rowOff>0</xdr:rowOff>
    </xdr:from>
    <xdr:to>
      <xdr:col>1</xdr:col>
      <xdr:colOff>990600</xdr:colOff>
      <xdr:row>5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485775"/>
          <a:ext cx="15430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342900</xdr:colOff>
      <xdr:row>5</xdr:row>
      <xdr:rowOff>161925</xdr:rowOff>
    </xdr:from>
    <xdr:to>
      <xdr:col>1</xdr:col>
      <xdr:colOff>1409700</xdr:colOff>
      <xdr:row>8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42900" y="1038225"/>
          <a:ext cx="1676400" cy="514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Departamento de Educación,  Cultura y Deporte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" name="Rectangle 5"/>
        <xdr:cNvSpPr>
          <a:spLocks/>
        </xdr:cNvSpPr>
      </xdr:nvSpPr>
      <xdr:spPr>
        <a:xfrm>
          <a:off x="69913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2" name="Rectangle 6"/>
        <xdr:cNvSpPr>
          <a:spLocks/>
        </xdr:cNvSpPr>
      </xdr:nvSpPr>
      <xdr:spPr>
        <a:xfrm>
          <a:off x="69913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3" name="Rectangle 11"/>
        <xdr:cNvSpPr>
          <a:spLocks/>
        </xdr:cNvSpPr>
      </xdr:nvSpPr>
      <xdr:spPr>
        <a:xfrm>
          <a:off x="69913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4" name="Rectangle 61"/>
        <xdr:cNvSpPr>
          <a:spLocks/>
        </xdr:cNvSpPr>
      </xdr:nvSpPr>
      <xdr:spPr>
        <a:xfrm>
          <a:off x="69913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5" name="Rectangle 62"/>
        <xdr:cNvSpPr>
          <a:spLocks/>
        </xdr:cNvSpPr>
      </xdr:nvSpPr>
      <xdr:spPr>
        <a:xfrm>
          <a:off x="69913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" name="Rectangle 63"/>
        <xdr:cNvSpPr>
          <a:spLocks/>
        </xdr:cNvSpPr>
      </xdr:nvSpPr>
      <xdr:spPr>
        <a:xfrm>
          <a:off x="69913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7" name="Rectangle 64"/>
        <xdr:cNvSpPr>
          <a:spLocks/>
        </xdr:cNvSpPr>
      </xdr:nvSpPr>
      <xdr:spPr>
        <a:xfrm>
          <a:off x="69913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8" name="Rectangle 65"/>
        <xdr:cNvSpPr>
          <a:spLocks/>
        </xdr:cNvSpPr>
      </xdr:nvSpPr>
      <xdr:spPr>
        <a:xfrm>
          <a:off x="69913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54</xdr:row>
      <xdr:rowOff>0</xdr:rowOff>
    </xdr:from>
    <xdr:to>
      <xdr:col>10</xdr:col>
      <xdr:colOff>0</xdr:colOff>
      <xdr:row>54</xdr:row>
      <xdr:rowOff>0</xdr:rowOff>
    </xdr:to>
    <xdr:sp>
      <xdr:nvSpPr>
        <xdr:cNvPr id="9" name="Rectangle 141"/>
        <xdr:cNvSpPr>
          <a:spLocks/>
        </xdr:cNvSpPr>
      </xdr:nvSpPr>
      <xdr:spPr>
        <a:xfrm>
          <a:off x="6991350" y="102679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54</xdr:row>
      <xdr:rowOff>0</xdr:rowOff>
    </xdr:from>
    <xdr:to>
      <xdr:col>10</xdr:col>
      <xdr:colOff>0</xdr:colOff>
      <xdr:row>54</xdr:row>
      <xdr:rowOff>0</xdr:rowOff>
    </xdr:to>
    <xdr:sp>
      <xdr:nvSpPr>
        <xdr:cNvPr id="10" name="Rectangle 143"/>
        <xdr:cNvSpPr>
          <a:spLocks/>
        </xdr:cNvSpPr>
      </xdr:nvSpPr>
      <xdr:spPr>
        <a:xfrm>
          <a:off x="6991350" y="102679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54</xdr:row>
      <xdr:rowOff>0</xdr:rowOff>
    </xdr:from>
    <xdr:to>
      <xdr:col>10</xdr:col>
      <xdr:colOff>0</xdr:colOff>
      <xdr:row>54</xdr:row>
      <xdr:rowOff>0</xdr:rowOff>
    </xdr:to>
    <xdr:sp>
      <xdr:nvSpPr>
        <xdr:cNvPr id="11" name="Rectangle 151"/>
        <xdr:cNvSpPr>
          <a:spLocks/>
        </xdr:cNvSpPr>
      </xdr:nvSpPr>
      <xdr:spPr>
        <a:xfrm>
          <a:off x="6991350" y="102679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" name="Rectangle 5"/>
        <xdr:cNvSpPr>
          <a:spLocks/>
        </xdr:cNvSpPr>
      </xdr:nvSpPr>
      <xdr:spPr>
        <a:xfrm>
          <a:off x="740092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2" name="Rectangle 6"/>
        <xdr:cNvSpPr>
          <a:spLocks/>
        </xdr:cNvSpPr>
      </xdr:nvSpPr>
      <xdr:spPr>
        <a:xfrm>
          <a:off x="740092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3" name="Rectangle 11"/>
        <xdr:cNvSpPr>
          <a:spLocks/>
        </xdr:cNvSpPr>
      </xdr:nvSpPr>
      <xdr:spPr>
        <a:xfrm>
          <a:off x="740092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4" name="Rectangle 61"/>
        <xdr:cNvSpPr>
          <a:spLocks/>
        </xdr:cNvSpPr>
      </xdr:nvSpPr>
      <xdr:spPr>
        <a:xfrm>
          <a:off x="740092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5" name="Rectangle 62"/>
        <xdr:cNvSpPr>
          <a:spLocks/>
        </xdr:cNvSpPr>
      </xdr:nvSpPr>
      <xdr:spPr>
        <a:xfrm>
          <a:off x="740092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" name="Rectangle 63"/>
        <xdr:cNvSpPr>
          <a:spLocks/>
        </xdr:cNvSpPr>
      </xdr:nvSpPr>
      <xdr:spPr>
        <a:xfrm>
          <a:off x="740092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7" name="Rectangle 64"/>
        <xdr:cNvSpPr>
          <a:spLocks/>
        </xdr:cNvSpPr>
      </xdr:nvSpPr>
      <xdr:spPr>
        <a:xfrm>
          <a:off x="740092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8" name="Rectangle 65"/>
        <xdr:cNvSpPr>
          <a:spLocks/>
        </xdr:cNvSpPr>
      </xdr:nvSpPr>
      <xdr:spPr>
        <a:xfrm>
          <a:off x="740092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54</xdr:row>
      <xdr:rowOff>0</xdr:rowOff>
    </xdr:from>
    <xdr:to>
      <xdr:col>10</xdr:col>
      <xdr:colOff>0</xdr:colOff>
      <xdr:row>54</xdr:row>
      <xdr:rowOff>0</xdr:rowOff>
    </xdr:to>
    <xdr:sp>
      <xdr:nvSpPr>
        <xdr:cNvPr id="9" name="Rectangle 141"/>
        <xdr:cNvSpPr>
          <a:spLocks/>
        </xdr:cNvSpPr>
      </xdr:nvSpPr>
      <xdr:spPr>
        <a:xfrm>
          <a:off x="7400925" y="10248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54</xdr:row>
      <xdr:rowOff>0</xdr:rowOff>
    </xdr:from>
    <xdr:to>
      <xdr:col>10</xdr:col>
      <xdr:colOff>0</xdr:colOff>
      <xdr:row>54</xdr:row>
      <xdr:rowOff>0</xdr:rowOff>
    </xdr:to>
    <xdr:sp>
      <xdr:nvSpPr>
        <xdr:cNvPr id="10" name="Rectangle 143"/>
        <xdr:cNvSpPr>
          <a:spLocks/>
        </xdr:cNvSpPr>
      </xdr:nvSpPr>
      <xdr:spPr>
        <a:xfrm>
          <a:off x="7400925" y="10248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54</xdr:row>
      <xdr:rowOff>0</xdr:rowOff>
    </xdr:from>
    <xdr:to>
      <xdr:col>10</xdr:col>
      <xdr:colOff>0</xdr:colOff>
      <xdr:row>54</xdr:row>
      <xdr:rowOff>0</xdr:rowOff>
    </xdr:to>
    <xdr:sp>
      <xdr:nvSpPr>
        <xdr:cNvPr id="11" name="Rectangle 151"/>
        <xdr:cNvSpPr>
          <a:spLocks/>
        </xdr:cNvSpPr>
      </xdr:nvSpPr>
      <xdr:spPr>
        <a:xfrm>
          <a:off x="7400925" y="10248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" name="Rectangle 5"/>
        <xdr:cNvSpPr>
          <a:spLocks/>
        </xdr:cNvSpPr>
      </xdr:nvSpPr>
      <xdr:spPr>
        <a:xfrm>
          <a:off x="818197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2" name="Rectangle 6"/>
        <xdr:cNvSpPr>
          <a:spLocks/>
        </xdr:cNvSpPr>
      </xdr:nvSpPr>
      <xdr:spPr>
        <a:xfrm>
          <a:off x="818197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3" name="Rectangle 11"/>
        <xdr:cNvSpPr>
          <a:spLocks/>
        </xdr:cNvSpPr>
      </xdr:nvSpPr>
      <xdr:spPr>
        <a:xfrm>
          <a:off x="818197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24</xdr:row>
      <xdr:rowOff>0</xdr:rowOff>
    </xdr:from>
    <xdr:to>
      <xdr:col>10</xdr:col>
      <xdr:colOff>0</xdr:colOff>
      <xdr:row>24</xdr:row>
      <xdr:rowOff>0</xdr:rowOff>
    </xdr:to>
    <xdr:sp>
      <xdr:nvSpPr>
        <xdr:cNvPr id="4" name="Rectangle 35"/>
        <xdr:cNvSpPr>
          <a:spLocks/>
        </xdr:cNvSpPr>
      </xdr:nvSpPr>
      <xdr:spPr>
        <a:xfrm>
          <a:off x="8181975" y="44767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5" name="Rectangle 61"/>
        <xdr:cNvSpPr>
          <a:spLocks/>
        </xdr:cNvSpPr>
      </xdr:nvSpPr>
      <xdr:spPr>
        <a:xfrm>
          <a:off x="818197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" name="Rectangle 62"/>
        <xdr:cNvSpPr>
          <a:spLocks/>
        </xdr:cNvSpPr>
      </xdr:nvSpPr>
      <xdr:spPr>
        <a:xfrm>
          <a:off x="818197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7" name="Rectangle 63"/>
        <xdr:cNvSpPr>
          <a:spLocks/>
        </xdr:cNvSpPr>
      </xdr:nvSpPr>
      <xdr:spPr>
        <a:xfrm>
          <a:off x="818197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8" name="Rectangle 64"/>
        <xdr:cNvSpPr>
          <a:spLocks/>
        </xdr:cNvSpPr>
      </xdr:nvSpPr>
      <xdr:spPr>
        <a:xfrm>
          <a:off x="818197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9" name="Rectangle 65"/>
        <xdr:cNvSpPr>
          <a:spLocks/>
        </xdr:cNvSpPr>
      </xdr:nvSpPr>
      <xdr:spPr>
        <a:xfrm>
          <a:off x="818197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24</xdr:row>
      <xdr:rowOff>0</xdr:rowOff>
    </xdr:from>
    <xdr:to>
      <xdr:col>10</xdr:col>
      <xdr:colOff>0</xdr:colOff>
      <xdr:row>24</xdr:row>
      <xdr:rowOff>0</xdr:rowOff>
    </xdr:to>
    <xdr:sp>
      <xdr:nvSpPr>
        <xdr:cNvPr id="10" name="Rectangle 84"/>
        <xdr:cNvSpPr>
          <a:spLocks/>
        </xdr:cNvSpPr>
      </xdr:nvSpPr>
      <xdr:spPr>
        <a:xfrm>
          <a:off x="8181975" y="44767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24</xdr:row>
      <xdr:rowOff>0</xdr:rowOff>
    </xdr:from>
    <xdr:to>
      <xdr:col>10</xdr:col>
      <xdr:colOff>0</xdr:colOff>
      <xdr:row>24</xdr:row>
      <xdr:rowOff>0</xdr:rowOff>
    </xdr:to>
    <xdr:sp>
      <xdr:nvSpPr>
        <xdr:cNvPr id="11" name="Rectangle 92"/>
        <xdr:cNvSpPr>
          <a:spLocks/>
        </xdr:cNvSpPr>
      </xdr:nvSpPr>
      <xdr:spPr>
        <a:xfrm>
          <a:off x="8181975" y="44767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83</xdr:row>
      <xdr:rowOff>0</xdr:rowOff>
    </xdr:from>
    <xdr:to>
      <xdr:col>10</xdr:col>
      <xdr:colOff>0</xdr:colOff>
      <xdr:row>83</xdr:row>
      <xdr:rowOff>0</xdr:rowOff>
    </xdr:to>
    <xdr:sp>
      <xdr:nvSpPr>
        <xdr:cNvPr id="12" name="Rectangle 107"/>
        <xdr:cNvSpPr>
          <a:spLocks/>
        </xdr:cNvSpPr>
      </xdr:nvSpPr>
      <xdr:spPr>
        <a:xfrm>
          <a:off x="8181975" y="1470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83</xdr:row>
      <xdr:rowOff>0</xdr:rowOff>
    </xdr:from>
    <xdr:to>
      <xdr:col>10</xdr:col>
      <xdr:colOff>0</xdr:colOff>
      <xdr:row>83</xdr:row>
      <xdr:rowOff>0</xdr:rowOff>
    </xdr:to>
    <xdr:sp>
      <xdr:nvSpPr>
        <xdr:cNvPr id="13" name="Rectangle 109"/>
        <xdr:cNvSpPr>
          <a:spLocks/>
        </xdr:cNvSpPr>
      </xdr:nvSpPr>
      <xdr:spPr>
        <a:xfrm>
          <a:off x="8181975" y="1470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83</xdr:row>
      <xdr:rowOff>0</xdr:rowOff>
    </xdr:from>
    <xdr:to>
      <xdr:col>10</xdr:col>
      <xdr:colOff>0</xdr:colOff>
      <xdr:row>83</xdr:row>
      <xdr:rowOff>0</xdr:rowOff>
    </xdr:to>
    <xdr:sp>
      <xdr:nvSpPr>
        <xdr:cNvPr id="14" name="Rectangle 117"/>
        <xdr:cNvSpPr>
          <a:spLocks/>
        </xdr:cNvSpPr>
      </xdr:nvSpPr>
      <xdr:spPr>
        <a:xfrm>
          <a:off x="8181975" y="1470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83</xdr:row>
      <xdr:rowOff>0</xdr:rowOff>
    </xdr:from>
    <xdr:to>
      <xdr:col>10</xdr:col>
      <xdr:colOff>0</xdr:colOff>
      <xdr:row>83</xdr:row>
      <xdr:rowOff>0</xdr:rowOff>
    </xdr:to>
    <xdr:sp>
      <xdr:nvSpPr>
        <xdr:cNvPr id="15" name="Rectangle 126"/>
        <xdr:cNvSpPr>
          <a:spLocks/>
        </xdr:cNvSpPr>
      </xdr:nvSpPr>
      <xdr:spPr>
        <a:xfrm>
          <a:off x="8181975" y="1470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83</xdr:row>
      <xdr:rowOff>0</xdr:rowOff>
    </xdr:from>
    <xdr:to>
      <xdr:col>10</xdr:col>
      <xdr:colOff>0</xdr:colOff>
      <xdr:row>83</xdr:row>
      <xdr:rowOff>0</xdr:rowOff>
    </xdr:to>
    <xdr:sp>
      <xdr:nvSpPr>
        <xdr:cNvPr id="16" name="Rectangle 134"/>
        <xdr:cNvSpPr>
          <a:spLocks/>
        </xdr:cNvSpPr>
      </xdr:nvSpPr>
      <xdr:spPr>
        <a:xfrm>
          <a:off x="8181975" y="1470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180975</xdr:colOff>
      <xdr:row>24</xdr:row>
      <xdr:rowOff>0</xdr:rowOff>
    </xdr:from>
    <xdr:to>
      <xdr:col>11</xdr:col>
      <xdr:colOff>180975</xdr:colOff>
      <xdr:row>24</xdr:row>
      <xdr:rowOff>0</xdr:rowOff>
    </xdr:to>
    <xdr:sp>
      <xdr:nvSpPr>
        <xdr:cNvPr id="17" name="Rectangle 171"/>
        <xdr:cNvSpPr>
          <a:spLocks/>
        </xdr:cNvSpPr>
      </xdr:nvSpPr>
      <xdr:spPr>
        <a:xfrm>
          <a:off x="8505825" y="44767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180975</xdr:colOff>
      <xdr:row>24</xdr:row>
      <xdr:rowOff>0</xdr:rowOff>
    </xdr:from>
    <xdr:to>
      <xdr:col>11</xdr:col>
      <xdr:colOff>180975</xdr:colOff>
      <xdr:row>24</xdr:row>
      <xdr:rowOff>0</xdr:rowOff>
    </xdr:to>
    <xdr:sp>
      <xdr:nvSpPr>
        <xdr:cNvPr id="18" name="Rectangle 172"/>
        <xdr:cNvSpPr>
          <a:spLocks/>
        </xdr:cNvSpPr>
      </xdr:nvSpPr>
      <xdr:spPr>
        <a:xfrm>
          <a:off x="8505825" y="44767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142875</xdr:colOff>
      <xdr:row>24</xdr:row>
      <xdr:rowOff>0</xdr:rowOff>
    </xdr:from>
    <xdr:to>
      <xdr:col>10</xdr:col>
      <xdr:colOff>142875</xdr:colOff>
      <xdr:row>24</xdr:row>
      <xdr:rowOff>0</xdr:rowOff>
    </xdr:to>
    <xdr:sp>
      <xdr:nvSpPr>
        <xdr:cNvPr id="19" name="Rectangle 173"/>
        <xdr:cNvSpPr>
          <a:spLocks/>
        </xdr:cNvSpPr>
      </xdr:nvSpPr>
      <xdr:spPr>
        <a:xfrm>
          <a:off x="8324850" y="44767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180975</xdr:colOff>
      <xdr:row>24</xdr:row>
      <xdr:rowOff>0</xdr:rowOff>
    </xdr:from>
    <xdr:to>
      <xdr:col>11</xdr:col>
      <xdr:colOff>180975</xdr:colOff>
      <xdr:row>24</xdr:row>
      <xdr:rowOff>0</xdr:rowOff>
    </xdr:to>
    <xdr:sp>
      <xdr:nvSpPr>
        <xdr:cNvPr id="20" name="Rectangle 174"/>
        <xdr:cNvSpPr>
          <a:spLocks/>
        </xdr:cNvSpPr>
      </xdr:nvSpPr>
      <xdr:spPr>
        <a:xfrm>
          <a:off x="8505825" y="44767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142875</xdr:colOff>
      <xdr:row>24</xdr:row>
      <xdr:rowOff>0</xdr:rowOff>
    </xdr:from>
    <xdr:to>
      <xdr:col>10</xdr:col>
      <xdr:colOff>142875</xdr:colOff>
      <xdr:row>24</xdr:row>
      <xdr:rowOff>0</xdr:rowOff>
    </xdr:to>
    <xdr:sp>
      <xdr:nvSpPr>
        <xdr:cNvPr id="21" name="Rectangle 176"/>
        <xdr:cNvSpPr>
          <a:spLocks/>
        </xdr:cNvSpPr>
      </xdr:nvSpPr>
      <xdr:spPr>
        <a:xfrm>
          <a:off x="8324850" y="44767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142875</xdr:colOff>
      <xdr:row>24</xdr:row>
      <xdr:rowOff>0</xdr:rowOff>
    </xdr:from>
    <xdr:to>
      <xdr:col>10</xdr:col>
      <xdr:colOff>142875</xdr:colOff>
      <xdr:row>24</xdr:row>
      <xdr:rowOff>0</xdr:rowOff>
    </xdr:to>
    <xdr:sp>
      <xdr:nvSpPr>
        <xdr:cNvPr id="22" name="Rectangle 177"/>
        <xdr:cNvSpPr>
          <a:spLocks/>
        </xdr:cNvSpPr>
      </xdr:nvSpPr>
      <xdr:spPr>
        <a:xfrm>
          <a:off x="8324850" y="44767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83</xdr:row>
      <xdr:rowOff>0</xdr:rowOff>
    </xdr:from>
    <xdr:to>
      <xdr:col>10</xdr:col>
      <xdr:colOff>0</xdr:colOff>
      <xdr:row>83</xdr:row>
      <xdr:rowOff>0</xdr:rowOff>
    </xdr:to>
    <xdr:sp>
      <xdr:nvSpPr>
        <xdr:cNvPr id="23" name="Rectangle 35"/>
        <xdr:cNvSpPr>
          <a:spLocks/>
        </xdr:cNvSpPr>
      </xdr:nvSpPr>
      <xdr:spPr>
        <a:xfrm>
          <a:off x="8181975" y="1470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83</xdr:row>
      <xdr:rowOff>0</xdr:rowOff>
    </xdr:from>
    <xdr:to>
      <xdr:col>10</xdr:col>
      <xdr:colOff>0</xdr:colOff>
      <xdr:row>83</xdr:row>
      <xdr:rowOff>0</xdr:rowOff>
    </xdr:to>
    <xdr:sp>
      <xdr:nvSpPr>
        <xdr:cNvPr id="24" name="Rectangle 84"/>
        <xdr:cNvSpPr>
          <a:spLocks/>
        </xdr:cNvSpPr>
      </xdr:nvSpPr>
      <xdr:spPr>
        <a:xfrm>
          <a:off x="8181975" y="1470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83</xdr:row>
      <xdr:rowOff>0</xdr:rowOff>
    </xdr:from>
    <xdr:to>
      <xdr:col>10</xdr:col>
      <xdr:colOff>0</xdr:colOff>
      <xdr:row>83</xdr:row>
      <xdr:rowOff>0</xdr:rowOff>
    </xdr:to>
    <xdr:sp>
      <xdr:nvSpPr>
        <xdr:cNvPr id="25" name="Rectangle 92"/>
        <xdr:cNvSpPr>
          <a:spLocks/>
        </xdr:cNvSpPr>
      </xdr:nvSpPr>
      <xdr:spPr>
        <a:xfrm>
          <a:off x="8181975" y="1470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180975</xdr:colOff>
      <xdr:row>83</xdr:row>
      <xdr:rowOff>0</xdr:rowOff>
    </xdr:from>
    <xdr:to>
      <xdr:col>11</xdr:col>
      <xdr:colOff>180975</xdr:colOff>
      <xdr:row>83</xdr:row>
      <xdr:rowOff>0</xdr:rowOff>
    </xdr:to>
    <xdr:sp>
      <xdr:nvSpPr>
        <xdr:cNvPr id="26" name="Rectangle 171"/>
        <xdr:cNvSpPr>
          <a:spLocks/>
        </xdr:cNvSpPr>
      </xdr:nvSpPr>
      <xdr:spPr>
        <a:xfrm>
          <a:off x="8505825" y="1470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180975</xdr:colOff>
      <xdr:row>83</xdr:row>
      <xdr:rowOff>0</xdr:rowOff>
    </xdr:from>
    <xdr:to>
      <xdr:col>11</xdr:col>
      <xdr:colOff>180975</xdr:colOff>
      <xdr:row>83</xdr:row>
      <xdr:rowOff>0</xdr:rowOff>
    </xdr:to>
    <xdr:sp>
      <xdr:nvSpPr>
        <xdr:cNvPr id="27" name="Rectangle 172"/>
        <xdr:cNvSpPr>
          <a:spLocks/>
        </xdr:cNvSpPr>
      </xdr:nvSpPr>
      <xdr:spPr>
        <a:xfrm>
          <a:off x="8505825" y="1470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142875</xdr:colOff>
      <xdr:row>83</xdr:row>
      <xdr:rowOff>0</xdr:rowOff>
    </xdr:from>
    <xdr:to>
      <xdr:col>10</xdr:col>
      <xdr:colOff>142875</xdr:colOff>
      <xdr:row>83</xdr:row>
      <xdr:rowOff>0</xdr:rowOff>
    </xdr:to>
    <xdr:sp>
      <xdr:nvSpPr>
        <xdr:cNvPr id="28" name="Rectangle 173"/>
        <xdr:cNvSpPr>
          <a:spLocks/>
        </xdr:cNvSpPr>
      </xdr:nvSpPr>
      <xdr:spPr>
        <a:xfrm>
          <a:off x="8324850" y="1470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180975</xdr:colOff>
      <xdr:row>83</xdr:row>
      <xdr:rowOff>0</xdr:rowOff>
    </xdr:from>
    <xdr:to>
      <xdr:col>11</xdr:col>
      <xdr:colOff>180975</xdr:colOff>
      <xdr:row>83</xdr:row>
      <xdr:rowOff>0</xdr:rowOff>
    </xdr:to>
    <xdr:sp>
      <xdr:nvSpPr>
        <xdr:cNvPr id="29" name="Rectangle 174"/>
        <xdr:cNvSpPr>
          <a:spLocks/>
        </xdr:cNvSpPr>
      </xdr:nvSpPr>
      <xdr:spPr>
        <a:xfrm>
          <a:off x="8505825" y="1470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142875</xdr:colOff>
      <xdr:row>83</xdr:row>
      <xdr:rowOff>0</xdr:rowOff>
    </xdr:from>
    <xdr:to>
      <xdr:col>10</xdr:col>
      <xdr:colOff>142875</xdr:colOff>
      <xdr:row>83</xdr:row>
      <xdr:rowOff>0</xdr:rowOff>
    </xdr:to>
    <xdr:sp>
      <xdr:nvSpPr>
        <xdr:cNvPr id="30" name="Rectangle 176"/>
        <xdr:cNvSpPr>
          <a:spLocks/>
        </xdr:cNvSpPr>
      </xdr:nvSpPr>
      <xdr:spPr>
        <a:xfrm>
          <a:off x="8324850" y="1470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142875</xdr:colOff>
      <xdr:row>83</xdr:row>
      <xdr:rowOff>0</xdr:rowOff>
    </xdr:from>
    <xdr:to>
      <xdr:col>10</xdr:col>
      <xdr:colOff>142875</xdr:colOff>
      <xdr:row>83</xdr:row>
      <xdr:rowOff>0</xdr:rowOff>
    </xdr:to>
    <xdr:sp>
      <xdr:nvSpPr>
        <xdr:cNvPr id="31" name="Rectangle 177"/>
        <xdr:cNvSpPr>
          <a:spLocks/>
        </xdr:cNvSpPr>
      </xdr:nvSpPr>
      <xdr:spPr>
        <a:xfrm>
          <a:off x="8324850" y="1470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83</xdr:row>
      <xdr:rowOff>0</xdr:rowOff>
    </xdr:from>
    <xdr:to>
      <xdr:col>10</xdr:col>
      <xdr:colOff>0</xdr:colOff>
      <xdr:row>83</xdr:row>
      <xdr:rowOff>0</xdr:rowOff>
    </xdr:to>
    <xdr:sp>
      <xdr:nvSpPr>
        <xdr:cNvPr id="32" name="Rectangle 35"/>
        <xdr:cNvSpPr>
          <a:spLocks/>
        </xdr:cNvSpPr>
      </xdr:nvSpPr>
      <xdr:spPr>
        <a:xfrm>
          <a:off x="8181975" y="1470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83</xdr:row>
      <xdr:rowOff>0</xdr:rowOff>
    </xdr:from>
    <xdr:to>
      <xdr:col>10</xdr:col>
      <xdr:colOff>0</xdr:colOff>
      <xdr:row>83</xdr:row>
      <xdr:rowOff>0</xdr:rowOff>
    </xdr:to>
    <xdr:sp>
      <xdr:nvSpPr>
        <xdr:cNvPr id="33" name="Rectangle 84"/>
        <xdr:cNvSpPr>
          <a:spLocks/>
        </xdr:cNvSpPr>
      </xdr:nvSpPr>
      <xdr:spPr>
        <a:xfrm>
          <a:off x="8181975" y="1470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83</xdr:row>
      <xdr:rowOff>0</xdr:rowOff>
    </xdr:from>
    <xdr:to>
      <xdr:col>10</xdr:col>
      <xdr:colOff>0</xdr:colOff>
      <xdr:row>83</xdr:row>
      <xdr:rowOff>0</xdr:rowOff>
    </xdr:to>
    <xdr:sp>
      <xdr:nvSpPr>
        <xdr:cNvPr id="34" name="Rectangle 92"/>
        <xdr:cNvSpPr>
          <a:spLocks/>
        </xdr:cNvSpPr>
      </xdr:nvSpPr>
      <xdr:spPr>
        <a:xfrm>
          <a:off x="8181975" y="1470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180975</xdr:colOff>
      <xdr:row>83</xdr:row>
      <xdr:rowOff>0</xdr:rowOff>
    </xdr:from>
    <xdr:to>
      <xdr:col>11</xdr:col>
      <xdr:colOff>180975</xdr:colOff>
      <xdr:row>83</xdr:row>
      <xdr:rowOff>0</xdr:rowOff>
    </xdr:to>
    <xdr:sp>
      <xdr:nvSpPr>
        <xdr:cNvPr id="35" name="Rectangle 171"/>
        <xdr:cNvSpPr>
          <a:spLocks/>
        </xdr:cNvSpPr>
      </xdr:nvSpPr>
      <xdr:spPr>
        <a:xfrm>
          <a:off x="8505825" y="1470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180975</xdr:colOff>
      <xdr:row>83</xdr:row>
      <xdr:rowOff>0</xdr:rowOff>
    </xdr:from>
    <xdr:to>
      <xdr:col>11</xdr:col>
      <xdr:colOff>180975</xdr:colOff>
      <xdr:row>83</xdr:row>
      <xdr:rowOff>0</xdr:rowOff>
    </xdr:to>
    <xdr:sp>
      <xdr:nvSpPr>
        <xdr:cNvPr id="36" name="Rectangle 172"/>
        <xdr:cNvSpPr>
          <a:spLocks/>
        </xdr:cNvSpPr>
      </xdr:nvSpPr>
      <xdr:spPr>
        <a:xfrm>
          <a:off x="8505825" y="1470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142875</xdr:colOff>
      <xdr:row>83</xdr:row>
      <xdr:rowOff>0</xdr:rowOff>
    </xdr:from>
    <xdr:to>
      <xdr:col>10</xdr:col>
      <xdr:colOff>142875</xdr:colOff>
      <xdr:row>83</xdr:row>
      <xdr:rowOff>0</xdr:rowOff>
    </xdr:to>
    <xdr:sp>
      <xdr:nvSpPr>
        <xdr:cNvPr id="37" name="Rectangle 173"/>
        <xdr:cNvSpPr>
          <a:spLocks/>
        </xdr:cNvSpPr>
      </xdr:nvSpPr>
      <xdr:spPr>
        <a:xfrm>
          <a:off x="8324850" y="1470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180975</xdr:colOff>
      <xdr:row>83</xdr:row>
      <xdr:rowOff>0</xdr:rowOff>
    </xdr:from>
    <xdr:to>
      <xdr:col>11</xdr:col>
      <xdr:colOff>180975</xdr:colOff>
      <xdr:row>83</xdr:row>
      <xdr:rowOff>0</xdr:rowOff>
    </xdr:to>
    <xdr:sp>
      <xdr:nvSpPr>
        <xdr:cNvPr id="38" name="Rectangle 174"/>
        <xdr:cNvSpPr>
          <a:spLocks/>
        </xdr:cNvSpPr>
      </xdr:nvSpPr>
      <xdr:spPr>
        <a:xfrm>
          <a:off x="8505825" y="1470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142875</xdr:colOff>
      <xdr:row>83</xdr:row>
      <xdr:rowOff>0</xdr:rowOff>
    </xdr:from>
    <xdr:to>
      <xdr:col>10</xdr:col>
      <xdr:colOff>142875</xdr:colOff>
      <xdr:row>83</xdr:row>
      <xdr:rowOff>0</xdr:rowOff>
    </xdr:to>
    <xdr:sp>
      <xdr:nvSpPr>
        <xdr:cNvPr id="39" name="Rectangle 176"/>
        <xdr:cNvSpPr>
          <a:spLocks/>
        </xdr:cNvSpPr>
      </xdr:nvSpPr>
      <xdr:spPr>
        <a:xfrm>
          <a:off x="8324850" y="1470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142875</xdr:colOff>
      <xdr:row>83</xdr:row>
      <xdr:rowOff>0</xdr:rowOff>
    </xdr:from>
    <xdr:to>
      <xdr:col>10</xdr:col>
      <xdr:colOff>142875</xdr:colOff>
      <xdr:row>83</xdr:row>
      <xdr:rowOff>0</xdr:rowOff>
    </xdr:to>
    <xdr:sp>
      <xdr:nvSpPr>
        <xdr:cNvPr id="40" name="Rectangle 177"/>
        <xdr:cNvSpPr>
          <a:spLocks/>
        </xdr:cNvSpPr>
      </xdr:nvSpPr>
      <xdr:spPr>
        <a:xfrm>
          <a:off x="8324850" y="1470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83</xdr:row>
      <xdr:rowOff>0</xdr:rowOff>
    </xdr:from>
    <xdr:to>
      <xdr:col>10</xdr:col>
      <xdr:colOff>0</xdr:colOff>
      <xdr:row>83</xdr:row>
      <xdr:rowOff>0</xdr:rowOff>
    </xdr:to>
    <xdr:sp>
      <xdr:nvSpPr>
        <xdr:cNvPr id="41" name="Rectangle 107"/>
        <xdr:cNvSpPr>
          <a:spLocks/>
        </xdr:cNvSpPr>
      </xdr:nvSpPr>
      <xdr:spPr>
        <a:xfrm>
          <a:off x="8181975" y="1470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83</xdr:row>
      <xdr:rowOff>0</xdr:rowOff>
    </xdr:from>
    <xdr:to>
      <xdr:col>10</xdr:col>
      <xdr:colOff>0</xdr:colOff>
      <xdr:row>83</xdr:row>
      <xdr:rowOff>0</xdr:rowOff>
    </xdr:to>
    <xdr:sp>
      <xdr:nvSpPr>
        <xdr:cNvPr id="42" name="Rectangle 109"/>
        <xdr:cNvSpPr>
          <a:spLocks/>
        </xdr:cNvSpPr>
      </xdr:nvSpPr>
      <xdr:spPr>
        <a:xfrm>
          <a:off x="8181975" y="1470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83</xdr:row>
      <xdr:rowOff>0</xdr:rowOff>
    </xdr:from>
    <xdr:to>
      <xdr:col>10</xdr:col>
      <xdr:colOff>0</xdr:colOff>
      <xdr:row>83</xdr:row>
      <xdr:rowOff>0</xdr:rowOff>
    </xdr:to>
    <xdr:sp>
      <xdr:nvSpPr>
        <xdr:cNvPr id="43" name="Rectangle 117"/>
        <xdr:cNvSpPr>
          <a:spLocks/>
        </xdr:cNvSpPr>
      </xdr:nvSpPr>
      <xdr:spPr>
        <a:xfrm>
          <a:off x="8181975" y="1470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83</xdr:row>
      <xdr:rowOff>0</xdr:rowOff>
    </xdr:from>
    <xdr:to>
      <xdr:col>10</xdr:col>
      <xdr:colOff>0</xdr:colOff>
      <xdr:row>83</xdr:row>
      <xdr:rowOff>0</xdr:rowOff>
    </xdr:to>
    <xdr:sp>
      <xdr:nvSpPr>
        <xdr:cNvPr id="44" name="Rectangle 35"/>
        <xdr:cNvSpPr>
          <a:spLocks/>
        </xdr:cNvSpPr>
      </xdr:nvSpPr>
      <xdr:spPr>
        <a:xfrm>
          <a:off x="8181975" y="1470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83</xdr:row>
      <xdr:rowOff>0</xdr:rowOff>
    </xdr:from>
    <xdr:to>
      <xdr:col>10</xdr:col>
      <xdr:colOff>0</xdr:colOff>
      <xdr:row>83</xdr:row>
      <xdr:rowOff>0</xdr:rowOff>
    </xdr:to>
    <xdr:sp>
      <xdr:nvSpPr>
        <xdr:cNvPr id="45" name="Rectangle 84"/>
        <xdr:cNvSpPr>
          <a:spLocks/>
        </xdr:cNvSpPr>
      </xdr:nvSpPr>
      <xdr:spPr>
        <a:xfrm>
          <a:off x="8181975" y="1470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83</xdr:row>
      <xdr:rowOff>0</xdr:rowOff>
    </xdr:from>
    <xdr:to>
      <xdr:col>10</xdr:col>
      <xdr:colOff>0</xdr:colOff>
      <xdr:row>83</xdr:row>
      <xdr:rowOff>0</xdr:rowOff>
    </xdr:to>
    <xdr:sp>
      <xdr:nvSpPr>
        <xdr:cNvPr id="46" name="Rectangle 92"/>
        <xdr:cNvSpPr>
          <a:spLocks/>
        </xdr:cNvSpPr>
      </xdr:nvSpPr>
      <xdr:spPr>
        <a:xfrm>
          <a:off x="8181975" y="1470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180975</xdr:colOff>
      <xdr:row>83</xdr:row>
      <xdr:rowOff>0</xdr:rowOff>
    </xdr:from>
    <xdr:to>
      <xdr:col>11</xdr:col>
      <xdr:colOff>180975</xdr:colOff>
      <xdr:row>83</xdr:row>
      <xdr:rowOff>0</xdr:rowOff>
    </xdr:to>
    <xdr:sp>
      <xdr:nvSpPr>
        <xdr:cNvPr id="47" name="Rectangle 171"/>
        <xdr:cNvSpPr>
          <a:spLocks/>
        </xdr:cNvSpPr>
      </xdr:nvSpPr>
      <xdr:spPr>
        <a:xfrm>
          <a:off x="8505825" y="1470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180975</xdr:colOff>
      <xdr:row>83</xdr:row>
      <xdr:rowOff>0</xdr:rowOff>
    </xdr:from>
    <xdr:to>
      <xdr:col>11</xdr:col>
      <xdr:colOff>180975</xdr:colOff>
      <xdr:row>83</xdr:row>
      <xdr:rowOff>0</xdr:rowOff>
    </xdr:to>
    <xdr:sp>
      <xdr:nvSpPr>
        <xdr:cNvPr id="48" name="Rectangle 172"/>
        <xdr:cNvSpPr>
          <a:spLocks/>
        </xdr:cNvSpPr>
      </xdr:nvSpPr>
      <xdr:spPr>
        <a:xfrm>
          <a:off x="8505825" y="1470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142875</xdr:colOff>
      <xdr:row>83</xdr:row>
      <xdr:rowOff>0</xdr:rowOff>
    </xdr:from>
    <xdr:to>
      <xdr:col>10</xdr:col>
      <xdr:colOff>142875</xdr:colOff>
      <xdr:row>83</xdr:row>
      <xdr:rowOff>0</xdr:rowOff>
    </xdr:to>
    <xdr:sp>
      <xdr:nvSpPr>
        <xdr:cNvPr id="49" name="Rectangle 173"/>
        <xdr:cNvSpPr>
          <a:spLocks/>
        </xdr:cNvSpPr>
      </xdr:nvSpPr>
      <xdr:spPr>
        <a:xfrm>
          <a:off x="8324850" y="1470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180975</xdr:colOff>
      <xdr:row>83</xdr:row>
      <xdr:rowOff>0</xdr:rowOff>
    </xdr:from>
    <xdr:to>
      <xdr:col>11</xdr:col>
      <xdr:colOff>180975</xdr:colOff>
      <xdr:row>83</xdr:row>
      <xdr:rowOff>0</xdr:rowOff>
    </xdr:to>
    <xdr:sp>
      <xdr:nvSpPr>
        <xdr:cNvPr id="50" name="Rectangle 174"/>
        <xdr:cNvSpPr>
          <a:spLocks/>
        </xdr:cNvSpPr>
      </xdr:nvSpPr>
      <xdr:spPr>
        <a:xfrm>
          <a:off x="8505825" y="1470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142875</xdr:colOff>
      <xdr:row>83</xdr:row>
      <xdr:rowOff>0</xdr:rowOff>
    </xdr:from>
    <xdr:to>
      <xdr:col>10</xdr:col>
      <xdr:colOff>142875</xdr:colOff>
      <xdr:row>83</xdr:row>
      <xdr:rowOff>0</xdr:rowOff>
    </xdr:to>
    <xdr:sp>
      <xdr:nvSpPr>
        <xdr:cNvPr id="51" name="Rectangle 176"/>
        <xdr:cNvSpPr>
          <a:spLocks/>
        </xdr:cNvSpPr>
      </xdr:nvSpPr>
      <xdr:spPr>
        <a:xfrm>
          <a:off x="8324850" y="1470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142875</xdr:colOff>
      <xdr:row>83</xdr:row>
      <xdr:rowOff>0</xdr:rowOff>
    </xdr:from>
    <xdr:to>
      <xdr:col>10</xdr:col>
      <xdr:colOff>142875</xdr:colOff>
      <xdr:row>83</xdr:row>
      <xdr:rowOff>0</xdr:rowOff>
    </xdr:to>
    <xdr:sp>
      <xdr:nvSpPr>
        <xdr:cNvPr id="52" name="Rectangle 177"/>
        <xdr:cNvSpPr>
          <a:spLocks/>
        </xdr:cNvSpPr>
      </xdr:nvSpPr>
      <xdr:spPr>
        <a:xfrm>
          <a:off x="8324850" y="1470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180975</xdr:colOff>
      <xdr:row>83</xdr:row>
      <xdr:rowOff>0</xdr:rowOff>
    </xdr:from>
    <xdr:to>
      <xdr:col>11</xdr:col>
      <xdr:colOff>180975</xdr:colOff>
      <xdr:row>83</xdr:row>
      <xdr:rowOff>0</xdr:rowOff>
    </xdr:to>
    <xdr:sp>
      <xdr:nvSpPr>
        <xdr:cNvPr id="53" name="Rectangle 171"/>
        <xdr:cNvSpPr>
          <a:spLocks/>
        </xdr:cNvSpPr>
      </xdr:nvSpPr>
      <xdr:spPr>
        <a:xfrm>
          <a:off x="8505825" y="1470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180975</xdr:colOff>
      <xdr:row>83</xdr:row>
      <xdr:rowOff>0</xdr:rowOff>
    </xdr:from>
    <xdr:to>
      <xdr:col>11</xdr:col>
      <xdr:colOff>180975</xdr:colOff>
      <xdr:row>83</xdr:row>
      <xdr:rowOff>0</xdr:rowOff>
    </xdr:to>
    <xdr:sp>
      <xdr:nvSpPr>
        <xdr:cNvPr id="54" name="Rectangle 172"/>
        <xdr:cNvSpPr>
          <a:spLocks/>
        </xdr:cNvSpPr>
      </xdr:nvSpPr>
      <xdr:spPr>
        <a:xfrm>
          <a:off x="8505825" y="1470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142875</xdr:colOff>
      <xdr:row>83</xdr:row>
      <xdr:rowOff>0</xdr:rowOff>
    </xdr:from>
    <xdr:to>
      <xdr:col>10</xdr:col>
      <xdr:colOff>142875</xdr:colOff>
      <xdr:row>83</xdr:row>
      <xdr:rowOff>0</xdr:rowOff>
    </xdr:to>
    <xdr:sp>
      <xdr:nvSpPr>
        <xdr:cNvPr id="55" name="Rectangle 173"/>
        <xdr:cNvSpPr>
          <a:spLocks/>
        </xdr:cNvSpPr>
      </xdr:nvSpPr>
      <xdr:spPr>
        <a:xfrm>
          <a:off x="8324850" y="1470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180975</xdr:colOff>
      <xdr:row>83</xdr:row>
      <xdr:rowOff>0</xdr:rowOff>
    </xdr:from>
    <xdr:to>
      <xdr:col>11</xdr:col>
      <xdr:colOff>180975</xdr:colOff>
      <xdr:row>83</xdr:row>
      <xdr:rowOff>0</xdr:rowOff>
    </xdr:to>
    <xdr:sp>
      <xdr:nvSpPr>
        <xdr:cNvPr id="56" name="Rectangle 174"/>
        <xdr:cNvSpPr>
          <a:spLocks/>
        </xdr:cNvSpPr>
      </xdr:nvSpPr>
      <xdr:spPr>
        <a:xfrm>
          <a:off x="8505825" y="1470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142875</xdr:colOff>
      <xdr:row>83</xdr:row>
      <xdr:rowOff>0</xdr:rowOff>
    </xdr:from>
    <xdr:to>
      <xdr:col>10</xdr:col>
      <xdr:colOff>142875</xdr:colOff>
      <xdr:row>83</xdr:row>
      <xdr:rowOff>0</xdr:rowOff>
    </xdr:to>
    <xdr:sp>
      <xdr:nvSpPr>
        <xdr:cNvPr id="57" name="Rectangle 176"/>
        <xdr:cNvSpPr>
          <a:spLocks/>
        </xdr:cNvSpPr>
      </xdr:nvSpPr>
      <xdr:spPr>
        <a:xfrm>
          <a:off x="8324850" y="1470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142875</xdr:colOff>
      <xdr:row>83</xdr:row>
      <xdr:rowOff>0</xdr:rowOff>
    </xdr:from>
    <xdr:to>
      <xdr:col>10</xdr:col>
      <xdr:colOff>142875</xdr:colOff>
      <xdr:row>83</xdr:row>
      <xdr:rowOff>0</xdr:rowOff>
    </xdr:to>
    <xdr:sp>
      <xdr:nvSpPr>
        <xdr:cNvPr id="58" name="Rectangle 177"/>
        <xdr:cNvSpPr>
          <a:spLocks/>
        </xdr:cNvSpPr>
      </xdr:nvSpPr>
      <xdr:spPr>
        <a:xfrm>
          <a:off x="8324850" y="1470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" name="Rectangle 5"/>
        <xdr:cNvSpPr>
          <a:spLocks/>
        </xdr:cNvSpPr>
      </xdr:nvSpPr>
      <xdr:spPr>
        <a:xfrm>
          <a:off x="804862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2" name="Rectangle 6"/>
        <xdr:cNvSpPr>
          <a:spLocks/>
        </xdr:cNvSpPr>
      </xdr:nvSpPr>
      <xdr:spPr>
        <a:xfrm>
          <a:off x="804862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3" name="Rectangle 11"/>
        <xdr:cNvSpPr>
          <a:spLocks/>
        </xdr:cNvSpPr>
      </xdr:nvSpPr>
      <xdr:spPr>
        <a:xfrm>
          <a:off x="804862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28</xdr:row>
      <xdr:rowOff>0</xdr:rowOff>
    </xdr:from>
    <xdr:to>
      <xdr:col>10</xdr:col>
      <xdr:colOff>0</xdr:colOff>
      <xdr:row>28</xdr:row>
      <xdr:rowOff>0</xdr:rowOff>
    </xdr:to>
    <xdr:sp>
      <xdr:nvSpPr>
        <xdr:cNvPr id="4" name="Rectangle 35"/>
        <xdr:cNvSpPr>
          <a:spLocks/>
        </xdr:cNvSpPr>
      </xdr:nvSpPr>
      <xdr:spPr>
        <a:xfrm>
          <a:off x="8048625" y="52387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5" name="Rectangle 61"/>
        <xdr:cNvSpPr>
          <a:spLocks/>
        </xdr:cNvSpPr>
      </xdr:nvSpPr>
      <xdr:spPr>
        <a:xfrm>
          <a:off x="804862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" name="Rectangle 62"/>
        <xdr:cNvSpPr>
          <a:spLocks/>
        </xdr:cNvSpPr>
      </xdr:nvSpPr>
      <xdr:spPr>
        <a:xfrm>
          <a:off x="804862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7" name="Rectangle 63"/>
        <xdr:cNvSpPr>
          <a:spLocks/>
        </xdr:cNvSpPr>
      </xdr:nvSpPr>
      <xdr:spPr>
        <a:xfrm>
          <a:off x="804862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8" name="Rectangle 64"/>
        <xdr:cNvSpPr>
          <a:spLocks/>
        </xdr:cNvSpPr>
      </xdr:nvSpPr>
      <xdr:spPr>
        <a:xfrm>
          <a:off x="804862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9" name="Rectangle 65"/>
        <xdr:cNvSpPr>
          <a:spLocks/>
        </xdr:cNvSpPr>
      </xdr:nvSpPr>
      <xdr:spPr>
        <a:xfrm>
          <a:off x="804862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28</xdr:row>
      <xdr:rowOff>0</xdr:rowOff>
    </xdr:from>
    <xdr:to>
      <xdr:col>10</xdr:col>
      <xdr:colOff>0</xdr:colOff>
      <xdr:row>28</xdr:row>
      <xdr:rowOff>0</xdr:rowOff>
    </xdr:to>
    <xdr:sp>
      <xdr:nvSpPr>
        <xdr:cNvPr id="10" name="Rectangle 84"/>
        <xdr:cNvSpPr>
          <a:spLocks/>
        </xdr:cNvSpPr>
      </xdr:nvSpPr>
      <xdr:spPr>
        <a:xfrm>
          <a:off x="8048625" y="52387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28</xdr:row>
      <xdr:rowOff>0</xdr:rowOff>
    </xdr:from>
    <xdr:to>
      <xdr:col>10</xdr:col>
      <xdr:colOff>0</xdr:colOff>
      <xdr:row>28</xdr:row>
      <xdr:rowOff>0</xdr:rowOff>
    </xdr:to>
    <xdr:sp>
      <xdr:nvSpPr>
        <xdr:cNvPr id="11" name="Rectangle 92"/>
        <xdr:cNvSpPr>
          <a:spLocks/>
        </xdr:cNvSpPr>
      </xdr:nvSpPr>
      <xdr:spPr>
        <a:xfrm>
          <a:off x="8048625" y="52387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87</xdr:row>
      <xdr:rowOff>0</xdr:rowOff>
    </xdr:from>
    <xdr:to>
      <xdr:col>10</xdr:col>
      <xdr:colOff>0</xdr:colOff>
      <xdr:row>87</xdr:row>
      <xdr:rowOff>0</xdr:rowOff>
    </xdr:to>
    <xdr:sp>
      <xdr:nvSpPr>
        <xdr:cNvPr id="12" name="Rectangle 107"/>
        <xdr:cNvSpPr>
          <a:spLocks/>
        </xdr:cNvSpPr>
      </xdr:nvSpPr>
      <xdr:spPr>
        <a:xfrm>
          <a:off x="8048625" y="154114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87</xdr:row>
      <xdr:rowOff>0</xdr:rowOff>
    </xdr:from>
    <xdr:to>
      <xdr:col>10</xdr:col>
      <xdr:colOff>0</xdr:colOff>
      <xdr:row>87</xdr:row>
      <xdr:rowOff>0</xdr:rowOff>
    </xdr:to>
    <xdr:sp>
      <xdr:nvSpPr>
        <xdr:cNvPr id="13" name="Rectangle 109"/>
        <xdr:cNvSpPr>
          <a:spLocks/>
        </xdr:cNvSpPr>
      </xdr:nvSpPr>
      <xdr:spPr>
        <a:xfrm>
          <a:off x="8048625" y="154114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87</xdr:row>
      <xdr:rowOff>0</xdr:rowOff>
    </xdr:from>
    <xdr:to>
      <xdr:col>10</xdr:col>
      <xdr:colOff>0</xdr:colOff>
      <xdr:row>87</xdr:row>
      <xdr:rowOff>0</xdr:rowOff>
    </xdr:to>
    <xdr:sp>
      <xdr:nvSpPr>
        <xdr:cNvPr id="14" name="Rectangle 117"/>
        <xdr:cNvSpPr>
          <a:spLocks/>
        </xdr:cNvSpPr>
      </xdr:nvSpPr>
      <xdr:spPr>
        <a:xfrm>
          <a:off x="8048625" y="154114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87</xdr:row>
      <xdr:rowOff>0</xdr:rowOff>
    </xdr:from>
    <xdr:to>
      <xdr:col>10</xdr:col>
      <xdr:colOff>0</xdr:colOff>
      <xdr:row>87</xdr:row>
      <xdr:rowOff>0</xdr:rowOff>
    </xdr:to>
    <xdr:sp>
      <xdr:nvSpPr>
        <xdr:cNvPr id="15" name="Rectangle 126"/>
        <xdr:cNvSpPr>
          <a:spLocks/>
        </xdr:cNvSpPr>
      </xdr:nvSpPr>
      <xdr:spPr>
        <a:xfrm>
          <a:off x="8048625" y="154114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87</xdr:row>
      <xdr:rowOff>0</xdr:rowOff>
    </xdr:from>
    <xdr:to>
      <xdr:col>10</xdr:col>
      <xdr:colOff>0</xdr:colOff>
      <xdr:row>87</xdr:row>
      <xdr:rowOff>0</xdr:rowOff>
    </xdr:to>
    <xdr:sp>
      <xdr:nvSpPr>
        <xdr:cNvPr id="16" name="Rectangle 134"/>
        <xdr:cNvSpPr>
          <a:spLocks/>
        </xdr:cNvSpPr>
      </xdr:nvSpPr>
      <xdr:spPr>
        <a:xfrm>
          <a:off x="8048625" y="154114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180975</xdr:colOff>
      <xdr:row>28</xdr:row>
      <xdr:rowOff>0</xdr:rowOff>
    </xdr:from>
    <xdr:to>
      <xdr:col>11</xdr:col>
      <xdr:colOff>180975</xdr:colOff>
      <xdr:row>28</xdr:row>
      <xdr:rowOff>0</xdr:rowOff>
    </xdr:to>
    <xdr:sp>
      <xdr:nvSpPr>
        <xdr:cNvPr id="17" name="Rectangle 171"/>
        <xdr:cNvSpPr>
          <a:spLocks/>
        </xdr:cNvSpPr>
      </xdr:nvSpPr>
      <xdr:spPr>
        <a:xfrm>
          <a:off x="8372475" y="52387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180975</xdr:colOff>
      <xdr:row>28</xdr:row>
      <xdr:rowOff>0</xdr:rowOff>
    </xdr:from>
    <xdr:to>
      <xdr:col>11</xdr:col>
      <xdr:colOff>180975</xdr:colOff>
      <xdr:row>28</xdr:row>
      <xdr:rowOff>0</xdr:rowOff>
    </xdr:to>
    <xdr:sp>
      <xdr:nvSpPr>
        <xdr:cNvPr id="18" name="Rectangle 172"/>
        <xdr:cNvSpPr>
          <a:spLocks/>
        </xdr:cNvSpPr>
      </xdr:nvSpPr>
      <xdr:spPr>
        <a:xfrm>
          <a:off x="8372475" y="52387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142875</xdr:colOff>
      <xdr:row>28</xdr:row>
      <xdr:rowOff>0</xdr:rowOff>
    </xdr:from>
    <xdr:to>
      <xdr:col>10</xdr:col>
      <xdr:colOff>142875</xdr:colOff>
      <xdr:row>28</xdr:row>
      <xdr:rowOff>0</xdr:rowOff>
    </xdr:to>
    <xdr:sp>
      <xdr:nvSpPr>
        <xdr:cNvPr id="19" name="Rectangle 173"/>
        <xdr:cNvSpPr>
          <a:spLocks/>
        </xdr:cNvSpPr>
      </xdr:nvSpPr>
      <xdr:spPr>
        <a:xfrm>
          <a:off x="8191500" y="52387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180975</xdr:colOff>
      <xdr:row>28</xdr:row>
      <xdr:rowOff>0</xdr:rowOff>
    </xdr:from>
    <xdr:to>
      <xdr:col>11</xdr:col>
      <xdr:colOff>180975</xdr:colOff>
      <xdr:row>28</xdr:row>
      <xdr:rowOff>0</xdr:rowOff>
    </xdr:to>
    <xdr:sp>
      <xdr:nvSpPr>
        <xdr:cNvPr id="20" name="Rectangle 174"/>
        <xdr:cNvSpPr>
          <a:spLocks/>
        </xdr:cNvSpPr>
      </xdr:nvSpPr>
      <xdr:spPr>
        <a:xfrm>
          <a:off x="8372475" y="52387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142875</xdr:colOff>
      <xdr:row>28</xdr:row>
      <xdr:rowOff>0</xdr:rowOff>
    </xdr:from>
    <xdr:to>
      <xdr:col>10</xdr:col>
      <xdr:colOff>142875</xdr:colOff>
      <xdr:row>28</xdr:row>
      <xdr:rowOff>0</xdr:rowOff>
    </xdr:to>
    <xdr:sp>
      <xdr:nvSpPr>
        <xdr:cNvPr id="21" name="Rectangle 176"/>
        <xdr:cNvSpPr>
          <a:spLocks/>
        </xdr:cNvSpPr>
      </xdr:nvSpPr>
      <xdr:spPr>
        <a:xfrm>
          <a:off x="8191500" y="52387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142875</xdr:colOff>
      <xdr:row>28</xdr:row>
      <xdr:rowOff>0</xdr:rowOff>
    </xdr:from>
    <xdr:to>
      <xdr:col>10</xdr:col>
      <xdr:colOff>142875</xdr:colOff>
      <xdr:row>28</xdr:row>
      <xdr:rowOff>0</xdr:rowOff>
    </xdr:to>
    <xdr:sp>
      <xdr:nvSpPr>
        <xdr:cNvPr id="22" name="Rectangle 177"/>
        <xdr:cNvSpPr>
          <a:spLocks/>
        </xdr:cNvSpPr>
      </xdr:nvSpPr>
      <xdr:spPr>
        <a:xfrm>
          <a:off x="8191500" y="52387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87</xdr:row>
      <xdr:rowOff>0</xdr:rowOff>
    </xdr:from>
    <xdr:to>
      <xdr:col>10</xdr:col>
      <xdr:colOff>0</xdr:colOff>
      <xdr:row>87</xdr:row>
      <xdr:rowOff>0</xdr:rowOff>
    </xdr:to>
    <xdr:sp>
      <xdr:nvSpPr>
        <xdr:cNvPr id="23" name="Rectangle 35"/>
        <xdr:cNvSpPr>
          <a:spLocks/>
        </xdr:cNvSpPr>
      </xdr:nvSpPr>
      <xdr:spPr>
        <a:xfrm>
          <a:off x="8048625" y="154114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87</xdr:row>
      <xdr:rowOff>0</xdr:rowOff>
    </xdr:from>
    <xdr:to>
      <xdr:col>10</xdr:col>
      <xdr:colOff>0</xdr:colOff>
      <xdr:row>87</xdr:row>
      <xdr:rowOff>0</xdr:rowOff>
    </xdr:to>
    <xdr:sp>
      <xdr:nvSpPr>
        <xdr:cNvPr id="24" name="Rectangle 84"/>
        <xdr:cNvSpPr>
          <a:spLocks/>
        </xdr:cNvSpPr>
      </xdr:nvSpPr>
      <xdr:spPr>
        <a:xfrm>
          <a:off x="8048625" y="154114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87</xdr:row>
      <xdr:rowOff>0</xdr:rowOff>
    </xdr:from>
    <xdr:to>
      <xdr:col>10</xdr:col>
      <xdr:colOff>0</xdr:colOff>
      <xdr:row>87</xdr:row>
      <xdr:rowOff>0</xdr:rowOff>
    </xdr:to>
    <xdr:sp>
      <xdr:nvSpPr>
        <xdr:cNvPr id="25" name="Rectangle 92"/>
        <xdr:cNvSpPr>
          <a:spLocks/>
        </xdr:cNvSpPr>
      </xdr:nvSpPr>
      <xdr:spPr>
        <a:xfrm>
          <a:off x="8048625" y="154114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180975</xdr:colOff>
      <xdr:row>87</xdr:row>
      <xdr:rowOff>0</xdr:rowOff>
    </xdr:from>
    <xdr:to>
      <xdr:col>11</xdr:col>
      <xdr:colOff>180975</xdr:colOff>
      <xdr:row>87</xdr:row>
      <xdr:rowOff>0</xdr:rowOff>
    </xdr:to>
    <xdr:sp>
      <xdr:nvSpPr>
        <xdr:cNvPr id="26" name="Rectangle 171"/>
        <xdr:cNvSpPr>
          <a:spLocks/>
        </xdr:cNvSpPr>
      </xdr:nvSpPr>
      <xdr:spPr>
        <a:xfrm>
          <a:off x="8372475" y="154114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180975</xdr:colOff>
      <xdr:row>87</xdr:row>
      <xdr:rowOff>0</xdr:rowOff>
    </xdr:from>
    <xdr:to>
      <xdr:col>11</xdr:col>
      <xdr:colOff>180975</xdr:colOff>
      <xdr:row>87</xdr:row>
      <xdr:rowOff>0</xdr:rowOff>
    </xdr:to>
    <xdr:sp>
      <xdr:nvSpPr>
        <xdr:cNvPr id="27" name="Rectangle 172"/>
        <xdr:cNvSpPr>
          <a:spLocks/>
        </xdr:cNvSpPr>
      </xdr:nvSpPr>
      <xdr:spPr>
        <a:xfrm>
          <a:off x="8372475" y="154114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142875</xdr:colOff>
      <xdr:row>87</xdr:row>
      <xdr:rowOff>0</xdr:rowOff>
    </xdr:from>
    <xdr:to>
      <xdr:col>10</xdr:col>
      <xdr:colOff>142875</xdr:colOff>
      <xdr:row>87</xdr:row>
      <xdr:rowOff>0</xdr:rowOff>
    </xdr:to>
    <xdr:sp>
      <xdr:nvSpPr>
        <xdr:cNvPr id="28" name="Rectangle 173"/>
        <xdr:cNvSpPr>
          <a:spLocks/>
        </xdr:cNvSpPr>
      </xdr:nvSpPr>
      <xdr:spPr>
        <a:xfrm>
          <a:off x="8191500" y="154114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180975</xdr:colOff>
      <xdr:row>87</xdr:row>
      <xdr:rowOff>0</xdr:rowOff>
    </xdr:from>
    <xdr:to>
      <xdr:col>11</xdr:col>
      <xdr:colOff>180975</xdr:colOff>
      <xdr:row>87</xdr:row>
      <xdr:rowOff>0</xdr:rowOff>
    </xdr:to>
    <xdr:sp>
      <xdr:nvSpPr>
        <xdr:cNvPr id="29" name="Rectangle 174"/>
        <xdr:cNvSpPr>
          <a:spLocks/>
        </xdr:cNvSpPr>
      </xdr:nvSpPr>
      <xdr:spPr>
        <a:xfrm>
          <a:off x="8372475" y="154114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142875</xdr:colOff>
      <xdr:row>87</xdr:row>
      <xdr:rowOff>0</xdr:rowOff>
    </xdr:from>
    <xdr:to>
      <xdr:col>10</xdr:col>
      <xdr:colOff>142875</xdr:colOff>
      <xdr:row>87</xdr:row>
      <xdr:rowOff>0</xdr:rowOff>
    </xdr:to>
    <xdr:sp>
      <xdr:nvSpPr>
        <xdr:cNvPr id="30" name="Rectangle 176"/>
        <xdr:cNvSpPr>
          <a:spLocks/>
        </xdr:cNvSpPr>
      </xdr:nvSpPr>
      <xdr:spPr>
        <a:xfrm>
          <a:off x="8191500" y="154114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142875</xdr:colOff>
      <xdr:row>87</xdr:row>
      <xdr:rowOff>0</xdr:rowOff>
    </xdr:from>
    <xdr:to>
      <xdr:col>10</xdr:col>
      <xdr:colOff>142875</xdr:colOff>
      <xdr:row>87</xdr:row>
      <xdr:rowOff>0</xdr:rowOff>
    </xdr:to>
    <xdr:sp>
      <xdr:nvSpPr>
        <xdr:cNvPr id="31" name="Rectangle 177"/>
        <xdr:cNvSpPr>
          <a:spLocks/>
        </xdr:cNvSpPr>
      </xdr:nvSpPr>
      <xdr:spPr>
        <a:xfrm>
          <a:off x="8191500" y="154114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87</xdr:row>
      <xdr:rowOff>0</xdr:rowOff>
    </xdr:from>
    <xdr:to>
      <xdr:col>10</xdr:col>
      <xdr:colOff>0</xdr:colOff>
      <xdr:row>87</xdr:row>
      <xdr:rowOff>0</xdr:rowOff>
    </xdr:to>
    <xdr:sp>
      <xdr:nvSpPr>
        <xdr:cNvPr id="32" name="Rectangle 35"/>
        <xdr:cNvSpPr>
          <a:spLocks/>
        </xdr:cNvSpPr>
      </xdr:nvSpPr>
      <xdr:spPr>
        <a:xfrm>
          <a:off x="8048625" y="154114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87</xdr:row>
      <xdr:rowOff>0</xdr:rowOff>
    </xdr:from>
    <xdr:to>
      <xdr:col>10</xdr:col>
      <xdr:colOff>0</xdr:colOff>
      <xdr:row>87</xdr:row>
      <xdr:rowOff>0</xdr:rowOff>
    </xdr:to>
    <xdr:sp>
      <xdr:nvSpPr>
        <xdr:cNvPr id="33" name="Rectangle 84"/>
        <xdr:cNvSpPr>
          <a:spLocks/>
        </xdr:cNvSpPr>
      </xdr:nvSpPr>
      <xdr:spPr>
        <a:xfrm>
          <a:off x="8048625" y="154114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87</xdr:row>
      <xdr:rowOff>0</xdr:rowOff>
    </xdr:from>
    <xdr:to>
      <xdr:col>10</xdr:col>
      <xdr:colOff>0</xdr:colOff>
      <xdr:row>87</xdr:row>
      <xdr:rowOff>0</xdr:rowOff>
    </xdr:to>
    <xdr:sp>
      <xdr:nvSpPr>
        <xdr:cNvPr id="34" name="Rectangle 92"/>
        <xdr:cNvSpPr>
          <a:spLocks/>
        </xdr:cNvSpPr>
      </xdr:nvSpPr>
      <xdr:spPr>
        <a:xfrm>
          <a:off x="8048625" y="154114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180975</xdr:colOff>
      <xdr:row>87</xdr:row>
      <xdr:rowOff>0</xdr:rowOff>
    </xdr:from>
    <xdr:to>
      <xdr:col>11</xdr:col>
      <xdr:colOff>180975</xdr:colOff>
      <xdr:row>87</xdr:row>
      <xdr:rowOff>0</xdr:rowOff>
    </xdr:to>
    <xdr:sp>
      <xdr:nvSpPr>
        <xdr:cNvPr id="35" name="Rectangle 171"/>
        <xdr:cNvSpPr>
          <a:spLocks/>
        </xdr:cNvSpPr>
      </xdr:nvSpPr>
      <xdr:spPr>
        <a:xfrm>
          <a:off x="8372475" y="154114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180975</xdr:colOff>
      <xdr:row>87</xdr:row>
      <xdr:rowOff>0</xdr:rowOff>
    </xdr:from>
    <xdr:to>
      <xdr:col>11</xdr:col>
      <xdr:colOff>180975</xdr:colOff>
      <xdr:row>87</xdr:row>
      <xdr:rowOff>0</xdr:rowOff>
    </xdr:to>
    <xdr:sp>
      <xdr:nvSpPr>
        <xdr:cNvPr id="36" name="Rectangle 172"/>
        <xdr:cNvSpPr>
          <a:spLocks/>
        </xdr:cNvSpPr>
      </xdr:nvSpPr>
      <xdr:spPr>
        <a:xfrm>
          <a:off x="8372475" y="154114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142875</xdr:colOff>
      <xdr:row>87</xdr:row>
      <xdr:rowOff>0</xdr:rowOff>
    </xdr:from>
    <xdr:to>
      <xdr:col>10</xdr:col>
      <xdr:colOff>142875</xdr:colOff>
      <xdr:row>87</xdr:row>
      <xdr:rowOff>0</xdr:rowOff>
    </xdr:to>
    <xdr:sp>
      <xdr:nvSpPr>
        <xdr:cNvPr id="37" name="Rectangle 173"/>
        <xdr:cNvSpPr>
          <a:spLocks/>
        </xdr:cNvSpPr>
      </xdr:nvSpPr>
      <xdr:spPr>
        <a:xfrm>
          <a:off x="8191500" y="154114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180975</xdr:colOff>
      <xdr:row>87</xdr:row>
      <xdr:rowOff>0</xdr:rowOff>
    </xdr:from>
    <xdr:to>
      <xdr:col>11</xdr:col>
      <xdr:colOff>180975</xdr:colOff>
      <xdr:row>87</xdr:row>
      <xdr:rowOff>0</xdr:rowOff>
    </xdr:to>
    <xdr:sp>
      <xdr:nvSpPr>
        <xdr:cNvPr id="38" name="Rectangle 174"/>
        <xdr:cNvSpPr>
          <a:spLocks/>
        </xdr:cNvSpPr>
      </xdr:nvSpPr>
      <xdr:spPr>
        <a:xfrm>
          <a:off x="8372475" y="154114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142875</xdr:colOff>
      <xdr:row>87</xdr:row>
      <xdr:rowOff>0</xdr:rowOff>
    </xdr:from>
    <xdr:to>
      <xdr:col>10</xdr:col>
      <xdr:colOff>142875</xdr:colOff>
      <xdr:row>87</xdr:row>
      <xdr:rowOff>0</xdr:rowOff>
    </xdr:to>
    <xdr:sp>
      <xdr:nvSpPr>
        <xdr:cNvPr id="39" name="Rectangle 176"/>
        <xdr:cNvSpPr>
          <a:spLocks/>
        </xdr:cNvSpPr>
      </xdr:nvSpPr>
      <xdr:spPr>
        <a:xfrm>
          <a:off x="8191500" y="154114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142875</xdr:colOff>
      <xdr:row>87</xdr:row>
      <xdr:rowOff>0</xdr:rowOff>
    </xdr:from>
    <xdr:to>
      <xdr:col>10</xdr:col>
      <xdr:colOff>142875</xdr:colOff>
      <xdr:row>87</xdr:row>
      <xdr:rowOff>0</xdr:rowOff>
    </xdr:to>
    <xdr:sp>
      <xdr:nvSpPr>
        <xdr:cNvPr id="40" name="Rectangle 177"/>
        <xdr:cNvSpPr>
          <a:spLocks/>
        </xdr:cNvSpPr>
      </xdr:nvSpPr>
      <xdr:spPr>
        <a:xfrm>
          <a:off x="8191500" y="154114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87</xdr:row>
      <xdr:rowOff>0</xdr:rowOff>
    </xdr:from>
    <xdr:to>
      <xdr:col>10</xdr:col>
      <xdr:colOff>0</xdr:colOff>
      <xdr:row>87</xdr:row>
      <xdr:rowOff>0</xdr:rowOff>
    </xdr:to>
    <xdr:sp>
      <xdr:nvSpPr>
        <xdr:cNvPr id="41" name="Rectangle 107"/>
        <xdr:cNvSpPr>
          <a:spLocks/>
        </xdr:cNvSpPr>
      </xdr:nvSpPr>
      <xdr:spPr>
        <a:xfrm>
          <a:off x="8048625" y="154114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87</xdr:row>
      <xdr:rowOff>0</xdr:rowOff>
    </xdr:from>
    <xdr:to>
      <xdr:col>10</xdr:col>
      <xdr:colOff>0</xdr:colOff>
      <xdr:row>87</xdr:row>
      <xdr:rowOff>0</xdr:rowOff>
    </xdr:to>
    <xdr:sp>
      <xdr:nvSpPr>
        <xdr:cNvPr id="42" name="Rectangle 109"/>
        <xdr:cNvSpPr>
          <a:spLocks/>
        </xdr:cNvSpPr>
      </xdr:nvSpPr>
      <xdr:spPr>
        <a:xfrm>
          <a:off x="8048625" y="154114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87</xdr:row>
      <xdr:rowOff>0</xdr:rowOff>
    </xdr:from>
    <xdr:to>
      <xdr:col>10</xdr:col>
      <xdr:colOff>0</xdr:colOff>
      <xdr:row>87</xdr:row>
      <xdr:rowOff>0</xdr:rowOff>
    </xdr:to>
    <xdr:sp>
      <xdr:nvSpPr>
        <xdr:cNvPr id="43" name="Rectangle 117"/>
        <xdr:cNvSpPr>
          <a:spLocks/>
        </xdr:cNvSpPr>
      </xdr:nvSpPr>
      <xdr:spPr>
        <a:xfrm>
          <a:off x="8048625" y="154114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87</xdr:row>
      <xdr:rowOff>0</xdr:rowOff>
    </xdr:from>
    <xdr:to>
      <xdr:col>10</xdr:col>
      <xdr:colOff>0</xdr:colOff>
      <xdr:row>87</xdr:row>
      <xdr:rowOff>0</xdr:rowOff>
    </xdr:to>
    <xdr:sp>
      <xdr:nvSpPr>
        <xdr:cNvPr id="44" name="Rectangle 35"/>
        <xdr:cNvSpPr>
          <a:spLocks/>
        </xdr:cNvSpPr>
      </xdr:nvSpPr>
      <xdr:spPr>
        <a:xfrm>
          <a:off x="8048625" y="154114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87</xdr:row>
      <xdr:rowOff>0</xdr:rowOff>
    </xdr:from>
    <xdr:to>
      <xdr:col>10</xdr:col>
      <xdr:colOff>0</xdr:colOff>
      <xdr:row>87</xdr:row>
      <xdr:rowOff>0</xdr:rowOff>
    </xdr:to>
    <xdr:sp>
      <xdr:nvSpPr>
        <xdr:cNvPr id="45" name="Rectangle 84"/>
        <xdr:cNvSpPr>
          <a:spLocks/>
        </xdr:cNvSpPr>
      </xdr:nvSpPr>
      <xdr:spPr>
        <a:xfrm>
          <a:off x="8048625" y="154114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87</xdr:row>
      <xdr:rowOff>0</xdr:rowOff>
    </xdr:from>
    <xdr:to>
      <xdr:col>10</xdr:col>
      <xdr:colOff>0</xdr:colOff>
      <xdr:row>87</xdr:row>
      <xdr:rowOff>0</xdr:rowOff>
    </xdr:to>
    <xdr:sp>
      <xdr:nvSpPr>
        <xdr:cNvPr id="46" name="Rectangle 92"/>
        <xdr:cNvSpPr>
          <a:spLocks/>
        </xdr:cNvSpPr>
      </xdr:nvSpPr>
      <xdr:spPr>
        <a:xfrm>
          <a:off x="8048625" y="154114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180975</xdr:colOff>
      <xdr:row>87</xdr:row>
      <xdr:rowOff>0</xdr:rowOff>
    </xdr:from>
    <xdr:to>
      <xdr:col>11</xdr:col>
      <xdr:colOff>180975</xdr:colOff>
      <xdr:row>87</xdr:row>
      <xdr:rowOff>0</xdr:rowOff>
    </xdr:to>
    <xdr:sp>
      <xdr:nvSpPr>
        <xdr:cNvPr id="47" name="Rectangle 171"/>
        <xdr:cNvSpPr>
          <a:spLocks/>
        </xdr:cNvSpPr>
      </xdr:nvSpPr>
      <xdr:spPr>
        <a:xfrm>
          <a:off x="8372475" y="154114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180975</xdr:colOff>
      <xdr:row>87</xdr:row>
      <xdr:rowOff>0</xdr:rowOff>
    </xdr:from>
    <xdr:to>
      <xdr:col>11</xdr:col>
      <xdr:colOff>180975</xdr:colOff>
      <xdr:row>87</xdr:row>
      <xdr:rowOff>0</xdr:rowOff>
    </xdr:to>
    <xdr:sp>
      <xdr:nvSpPr>
        <xdr:cNvPr id="48" name="Rectangle 172"/>
        <xdr:cNvSpPr>
          <a:spLocks/>
        </xdr:cNvSpPr>
      </xdr:nvSpPr>
      <xdr:spPr>
        <a:xfrm>
          <a:off x="8372475" y="154114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142875</xdr:colOff>
      <xdr:row>87</xdr:row>
      <xdr:rowOff>0</xdr:rowOff>
    </xdr:from>
    <xdr:to>
      <xdr:col>10</xdr:col>
      <xdr:colOff>142875</xdr:colOff>
      <xdr:row>87</xdr:row>
      <xdr:rowOff>0</xdr:rowOff>
    </xdr:to>
    <xdr:sp>
      <xdr:nvSpPr>
        <xdr:cNvPr id="49" name="Rectangle 173"/>
        <xdr:cNvSpPr>
          <a:spLocks/>
        </xdr:cNvSpPr>
      </xdr:nvSpPr>
      <xdr:spPr>
        <a:xfrm>
          <a:off x="8191500" y="154114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180975</xdr:colOff>
      <xdr:row>87</xdr:row>
      <xdr:rowOff>0</xdr:rowOff>
    </xdr:from>
    <xdr:to>
      <xdr:col>11</xdr:col>
      <xdr:colOff>180975</xdr:colOff>
      <xdr:row>87</xdr:row>
      <xdr:rowOff>0</xdr:rowOff>
    </xdr:to>
    <xdr:sp>
      <xdr:nvSpPr>
        <xdr:cNvPr id="50" name="Rectangle 174"/>
        <xdr:cNvSpPr>
          <a:spLocks/>
        </xdr:cNvSpPr>
      </xdr:nvSpPr>
      <xdr:spPr>
        <a:xfrm>
          <a:off x="8372475" y="154114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142875</xdr:colOff>
      <xdr:row>87</xdr:row>
      <xdr:rowOff>0</xdr:rowOff>
    </xdr:from>
    <xdr:to>
      <xdr:col>10</xdr:col>
      <xdr:colOff>142875</xdr:colOff>
      <xdr:row>87</xdr:row>
      <xdr:rowOff>0</xdr:rowOff>
    </xdr:to>
    <xdr:sp>
      <xdr:nvSpPr>
        <xdr:cNvPr id="51" name="Rectangle 176"/>
        <xdr:cNvSpPr>
          <a:spLocks/>
        </xdr:cNvSpPr>
      </xdr:nvSpPr>
      <xdr:spPr>
        <a:xfrm>
          <a:off x="8191500" y="154114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142875</xdr:colOff>
      <xdr:row>87</xdr:row>
      <xdr:rowOff>0</xdr:rowOff>
    </xdr:from>
    <xdr:to>
      <xdr:col>10</xdr:col>
      <xdr:colOff>142875</xdr:colOff>
      <xdr:row>87</xdr:row>
      <xdr:rowOff>0</xdr:rowOff>
    </xdr:to>
    <xdr:sp>
      <xdr:nvSpPr>
        <xdr:cNvPr id="52" name="Rectangle 177"/>
        <xdr:cNvSpPr>
          <a:spLocks/>
        </xdr:cNvSpPr>
      </xdr:nvSpPr>
      <xdr:spPr>
        <a:xfrm>
          <a:off x="8191500" y="154114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180975</xdr:colOff>
      <xdr:row>87</xdr:row>
      <xdr:rowOff>0</xdr:rowOff>
    </xdr:from>
    <xdr:to>
      <xdr:col>11</xdr:col>
      <xdr:colOff>180975</xdr:colOff>
      <xdr:row>87</xdr:row>
      <xdr:rowOff>0</xdr:rowOff>
    </xdr:to>
    <xdr:sp>
      <xdr:nvSpPr>
        <xdr:cNvPr id="53" name="Rectangle 171"/>
        <xdr:cNvSpPr>
          <a:spLocks/>
        </xdr:cNvSpPr>
      </xdr:nvSpPr>
      <xdr:spPr>
        <a:xfrm>
          <a:off x="8372475" y="154114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180975</xdr:colOff>
      <xdr:row>87</xdr:row>
      <xdr:rowOff>0</xdr:rowOff>
    </xdr:from>
    <xdr:to>
      <xdr:col>11</xdr:col>
      <xdr:colOff>180975</xdr:colOff>
      <xdr:row>87</xdr:row>
      <xdr:rowOff>0</xdr:rowOff>
    </xdr:to>
    <xdr:sp>
      <xdr:nvSpPr>
        <xdr:cNvPr id="54" name="Rectangle 172"/>
        <xdr:cNvSpPr>
          <a:spLocks/>
        </xdr:cNvSpPr>
      </xdr:nvSpPr>
      <xdr:spPr>
        <a:xfrm>
          <a:off x="8372475" y="154114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142875</xdr:colOff>
      <xdr:row>87</xdr:row>
      <xdr:rowOff>0</xdr:rowOff>
    </xdr:from>
    <xdr:to>
      <xdr:col>10</xdr:col>
      <xdr:colOff>142875</xdr:colOff>
      <xdr:row>87</xdr:row>
      <xdr:rowOff>0</xdr:rowOff>
    </xdr:to>
    <xdr:sp>
      <xdr:nvSpPr>
        <xdr:cNvPr id="55" name="Rectangle 173"/>
        <xdr:cNvSpPr>
          <a:spLocks/>
        </xdr:cNvSpPr>
      </xdr:nvSpPr>
      <xdr:spPr>
        <a:xfrm>
          <a:off x="8191500" y="154114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180975</xdr:colOff>
      <xdr:row>87</xdr:row>
      <xdr:rowOff>0</xdr:rowOff>
    </xdr:from>
    <xdr:to>
      <xdr:col>11</xdr:col>
      <xdr:colOff>180975</xdr:colOff>
      <xdr:row>87</xdr:row>
      <xdr:rowOff>0</xdr:rowOff>
    </xdr:to>
    <xdr:sp>
      <xdr:nvSpPr>
        <xdr:cNvPr id="56" name="Rectangle 174"/>
        <xdr:cNvSpPr>
          <a:spLocks/>
        </xdr:cNvSpPr>
      </xdr:nvSpPr>
      <xdr:spPr>
        <a:xfrm>
          <a:off x="8372475" y="154114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142875</xdr:colOff>
      <xdr:row>87</xdr:row>
      <xdr:rowOff>0</xdr:rowOff>
    </xdr:from>
    <xdr:to>
      <xdr:col>10</xdr:col>
      <xdr:colOff>142875</xdr:colOff>
      <xdr:row>87</xdr:row>
      <xdr:rowOff>0</xdr:rowOff>
    </xdr:to>
    <xdr:sp>
      <xdr:nvSpPr>
        <xdr:cNvPr id="57" name="Rectangle 176"/>
        <xdr:cNvSpPr>
          <a:spLocks/>
        </xdr:cNvSpPr>
      </xdr:nvSpPr>
      <xdr:spPr>
        <a:xfrm>
          <a:off x="8191500" y="154114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142875</xdr:colOff>
      <xdr:row>87</xdr:row>
      <xdr:rowOff>0</xdr:rowOff>
    </xdr:from>
    <xdr:to>
      <xdr:col>10</xdr:col>
      <xdr:colOff>142875</xdr:colOff>
      <xdr:row>87</xdr:row>
      <xdr:rowOff>0</xdr:rowOff>
    </xdr:to>
    <xdr:sp>
      <xdr:nvSpPr>
        <xdr:cNvPr id="58" name="Rectangle 177"/>
        <xdr:cNvSpPr>
          <a:spLocks/>
        </xdr:cNvSpPr>
      </xdr:nvSpPr>
      <xdr:spPr>
        <a:xfrm>
          <a:off x="8191500" y="154114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" name="Rectangle 5"/>
        <xdr:cNvSpPr>
          <a:spLocks/>
        </xdr:cNvSpPr>
      </xdr:nvSpPr>
      <xdr:spPr>
        <a:xfrm>
          <a:off x="88963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2" name="Rectangle 6"/>
        <xdr:cNvSpPr>
          <a:spLocks/>
        </xdr:cNvSpPr>
      </xdr:nvSpPr>
      <xdr:spPr>
        <a:xfrm>
          <a:off x="88963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3" name="Rectangle 11"/>
        <xdr:cNvSpPr>
          <a:spLocks/>
        </xdr:cNvSpPr>
      </xdr:nvSpPr>
      <xdr:spPr>
        <a:xfrm>
          <a:off x="88963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26</xdr:row>
      <xdr:rowOff>0</xdr:rowOff>
    </xdr:from>
    <xdr:to>
      <xdr:col>10</xdr:col>
      <xdr:colOff>0</xdr:colOff>
      <xdr:row>26</xdr:row>
      <xdr:rowOff>0</xdr:rowOff>
    </xdr:to>
    <xdr:sp>
      <xdr:nvSpPr>
        <xdr:cNvPr id="4" name="Rectangle 35"/>
        <xdr:cNvSpPr>
          <a:spLocks/>
        </xdr:cNvSpPr>
      </xdr:nvSpPr>
      <xdr:spPr>
        <a:xfrm>
          <a:off x="8896350" y="4848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5" name="Rectangle 61"/>
        <xdr:cNvSpPr>
          <a:spLocks/>
        </xdr:cNvSpPr>
      </xdr:nvSpPr>
      <xdr:spPr>
        <a:xfrm>
          <a:off x="88963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" name="Rectangle 62"/>
        <xdr:cNvSpPr>
          <a:spLocks/>
        </xdr:cNvSpPr>
      </xdr:nvSpPr>
      <xdr:spPr>
        <a:xfrm>
          <a:off x="88963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7" name="Rectangle 63"/>
        <xdr:cNvSpPr>
          <a:spLocks/>
        </xdr:cNvSpPr>
      </xdr:nvSpPr>
      <xdr:spPr>
        <a:xfrm>
          <a:off x="88963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8" name="Rectangle 64"/>
        <xdr:cNvSpPr>
          <a:spLocks/>
        </xdr:cNvSpPr>
      </xdr:nvSpPr>
      <xdr:spPr>
        <a:xfrm>
          <a:off x="88963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9" name="Rectangle 65"/>
        <xdr:cNvSpPr>
          <a:spLocks/>
        </xdr:cNvSpPr>
      </xdr:nvSpPr>
      <xdr:spPr>
        <a:xfrm>
          <a:off x="88963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26</xdr:row>
      <xdr:rowOff>0</xdr:rowOff>
    </xdr:from>
    <xdr:to>
      <xdr:col>10</xdr:col>
      <xdr:colOff>0</xdr:colOff>
      <xdr:row>26</xdr:row>
      <xdr:rowOff>0</xdr:rowOff>
    </xdr:to>
    <xdr:sp>
      <xdr:nvSpPr>
        <xdr:cNvPr id="10" name="Rectangle 84"/>
        <xdr:cNvSpPr>
          <a:spLocks/>
        </xdr:cNvSpPr>
      </xdr:nvSpPr>
      <xdr:spPr>
        <a:xfrm>
          <a:off x="8896350" y="4848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26</xdr:row>
      <xdr:rowOff>0</xdr:rowOff>
    </xdr:from>
    <xdr:to>
      <xdr:col>10</xdr:col>
      <xdr:colOff>0</xdr:colOff>
      <xdr:row>26</xdr:row>
      <xdr:rowOff>0</xdr:rowOff>
    </xdr:to>
    <xdr:sp>
      <xdr:nvSpPr>
        <xdr:cNvPr id="11" name="Rectangle 92"/>
        <xdr:cNvSpPr>
          <a:spLocks/>
        </xdr:cNvSpPr>
      </xdr:nvSpPr>
      <xdr:spPr>
        <a:xfrm>
          <a:off x="8896350" y="4848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51</xdr:row>
      <xdr:rowOff>0</xdr:rowOff>
    </xdr:from>
    <xdr:to>
      <xdr:col>10</xdr:col>
      <xdr:colOff>0</xdr:colOff>
      <xdr:row>51</xdr:row>
      <xdr:rowOff>0</xdr:rowOff>
    </xdr:to>
    <xdr:sp>
      <xdr:nvSpPr>
        <xdr:cNvPr id="12" name="Rectangle 107"/>
        <xdr:cNvSpPr>
          <a:spLocks/>
        </xdr:cNvSpPr>
      </xdr:nvSpPr>
      <xdr:spPr>
        <a:xfrm>
          <a:off x="8896350" y="92678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51</xdr:row>
      <xdr:rowOff>0</xdr:rowOff>
    </xdr:from>
    <xdr:to>
      <xdr:col>10</xdr:col>
      <xdr:colOff>0</xdr:colOff>
      <xdr:row>51</xdr:row>
      <xdr:rowOff>0</xdr:rowOff>
    </xdr:to>
    <xdr:sp>
      <xdr:nvSpPr>
        <xdr:cNvPr id="13" name="Rectangle 109"/>
        <xdr:cNvSpPr>
          <a:spLocks/>
        </xdr:cNvSpPr>
      </xdr:nvSpPr>
      <xdr:spPr>
        <a:xfrm>
          <a:off x="8896350" y="92678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51</xdr:row>
      <xdr:rowOff>0</xdr:rowOff>
    </xdr:from>
    <xdr:to>
      <xdr:col>10</xdr:col>
      <xdr:colOff>0</xdr:colOff>
      <xdr:row>51</xdr:row>
      <xdr:rowOff>0</xdr:rowOff>
    </xdr:to>
    <xdr:sp>
      <xdr:nvSpPr>
        <xdr:cNvPr id="14" name="Rectangle 117"/>
        <xdr:cNvSpPr>
          <a:spLocks/>
        </xdr:cNvSpPr>
      </xdr:nvSpPr>
      <xdr:spPr>
        <a:xfrm>
          <a:off x="8896350" y="92678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51</xdr:row>
      <xdr:rowOff>0</xdr:rowOff>
    </xdr:from>
    <xdr:to>
      <xdr:col>10</xdr:col>
      <xdr:colOff>0</xdr:colOff>
      <xdr:row>51</xdr:row>
      <xdr:rowOff>0</xdr:rowOff>
    </xdr:to>
    <xdr:sp>
      <xdr:nvSpPr>
        <xdr:cNvPr id="15" name="Rectangle 126"/>
        <xdr:cNvSpPr>
          <a:spLocks/>
        </xdr:cNvSpPr>
      </xdr:nvSpPr>
      <xdr:spPr>
        <a:xfrm>
          <a:off x="8896350" y="92678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51</xdr:row>
      <xdr:rowOff>0</xdr:rowOff>
    </xdr:from>
    <xdr:to>
      <xdr:col>10</xdr:col>
      <xdr:colOff>0</xdr:colOff>
      <xdr:row>51</xdr:row>
      <xdr:rowOff>0</xdr:rowOff>
    </xdr:to>
    <xdr:sp>
      <xdr:nvSpPr>
        <xdr:cNvPr id="16" name="Rectangle 134"/>
        <xdr:cNvSpPr>
          <a:spLocks/>
        </xdr:cNvSpPr>
      </xdr:nvSpPr>
      <xdr:spPr>
        <a:xfrm>
          <a:off x="8896350" y="92678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180975</xdr:colOff>
      <xdr:row>26</xdr:row>
      <xdr:rowOff>0</xdr:rowOff>
    </xdr:from>
    <xdr:to>
      <xdr:col>11</xdr:col>
      <xdr:colOff>180975</xdr:colOff>
      <xdr:row>26</xdr:row>
      <xdr:rowOff>0</xdr:rowOff>
    </xdr:to>
    <xdr:sp>
      <xdr:nvSpPr>
        <xdr:cNvPr id="17" name="Rectangle 171"/>
        <xdr:cNvSpPr>
          <a:spLocks/>
        </xdr:cNvSpPr>
      </xdr:nvSpPr>
      <xdr:spPr>
        <a:xfrm>
          <a:off x="9220200" y="4848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180975</xdr:colOff>
      <xdr:row>26</xdr:row>
      <xdr:rowOff>0</xdr:rowOff>
    </xdr:from>
    <xdr:to>
      <xdr:col>11</xdr:col>
      <xdr:colOff>180975</xdr:colOff>
      <xdr:row>26</xdr:row>
      <xdr:rowOff>0</xdr:rowOff>
    </xdr:to>
    <xdr:sp>
      <xdr:nvSpPr>
        <xdr:cNvPr id="18" name="Rectangle 172"/>
        <xdr:cNvSpPr>
          <a:spLocks/>
        </xdr:cNvSpPr>
      </xdr:nvSpPr>
      <xdr:spPr>
        <a:xfrm>
          <a:off x="9220200" y="4848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142875</xdr:colOff>
      <xdr:row>26</xdr:row>
      <xdr:rowOff>0</xdr:rowOff>
    </xdr:from>
    <xdr:to>
      <xdr:col>10</xdr:col>
      <xdr:colOff>142875</xdr:colOff>
      <xdr:row>26</xdr:row>
      <xdr:rowOff>0</xdr:rowOff>
    </xdr:to>
    <xdr:sp>
      <xdr:nvSpPr>
        <xdr:cNvPr id="19" name="Rectangle 173"/>
        <xdr:cNvSpPr>
          <a:spLocks/>
        </xdr:cNvSpPr>
      </xdr:nvSpPr>
      <xdr:spPr>
        <a:xfrm>
          <a:off x="9039225" y="4848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180975</xdr:colOff>
      <xdr:row>26</xdr:row>
      <xdr:rowOff>0</xdr:rowOff>
    </xdr:from>
    <xdr:to>
      <xdr:col>11</xdr:col>
      <xdr:colOff>180975</xdr:colOff>
      <xdr:row>26</xdr:row>
      <xdr:rowOff>0</xdr:rowOff>
    </xdr:to>
    <xdr:sp>
      <xdr:nvSpPr>
        <xdr:cNvPr id="20" name="Rectangle 174"/>
        <xdr:cNvSpPr>
          <a:spLocks/>
        </xdr:cNvSpPr>
      </xdr:nvSpPr>
      <xdr:spPr>
        <a:xfrm>
          <a:off x="9220200" y="4848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142875</xdr:colOff>
      <xdr:row>26</xdr:row>
      <xdr:rowOff>0</xdr:rowOff>
    </xdr:from>
    <xdr:to>
      <xdr:col>10</xdr:col>
      <xdr:colOff>142875</xdr:colOff>
      <xdr:row>26</xdr:row>
      <xdr:rowOff>0</xdr:rowOff>
    </xdr:to>
    <xdr:sp>
      <xdr:nvSpPr>
        <xdr:cNvPr id="21" name="Rectangle 176"/>
        <xdr:cNvSpPr>
          <a:spLocks/>
        </xdr:cNvSpPr>
      </xdr:nvSpPr>
      <xdr:spPr>
        <a:xfrm>
          <a:off x="9039225" y="4848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142875</xdr:colOff>
      <xdr:row>26</xdr:row>
      <xdr:rowOff>0</xdr:rowOff>
    </xdr:from>
    <xdr:to>
      <xdr:col>10</xdr:col>
      <xdr:colOff>142875</xdr:colOff>
      <xdr:row>26</xdr:row>
      <xdr:rowOff>0</xdr:rowOff>
    </xdr:to>
    <xdr:sp>
      <xdr:nvSpPr>
        <xdr:cNvPr id="22" name="Rectangle 177"/>
        <xdr:cNvSpPr>
          <a:spLocks/>
        </xdr:cNvSpPr>
      </xdr:nvSpPr>
      <xdr:spPr>
        <a:xfrm>
          <a:off x="9039225" y="4848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51</xdr:row>
      <xdr:rowOff>0</xdr:rowOff>
    </xdr:from>
    <xdr:to>
      <xdr:col>10</xdr:col>
      <xdr:colOff>0</xdr:colOff>
      <xdr:row>51</xdr:row>
      <xdr:rowOff>0</xdr:rowOff>
    </xdr:to>
    <xdr:sp>
      <xdr:nvSpPr>
        <xdr:cNvPr id="23" name="Rectangle 35"/>
        <xdr:cNvSpPr>
          <a:spLocks/>
        </xdr:cNvSpPr>
      </xdr:nvSpPr>
      <xdr:spPr>
        <a:xfrm>
          <a:off x="8896350" y="92678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51</xdr:row>
      <xdr:rowOff>0</xdr:rowOff>
    </xdr:from>
    <xdr:to>
      <xdr:col>10</xdr:col>
      <xdr:colOff>0</xdr:colOff>
      <xdr:row>51</xdr:row>
      <xdr:rowOff>0</xdr:rowOff>
    </xdr:to>
    <xdr:sp>
      <xdr:nvSpPr>
        <xdr:cNvPr id="24" name="Rectangle 84"/>
        <xdr:cNvSpPr>
          <a:spLocks/>
        </xdr:cNvSpPr>
      </xdr:nvSpPr>
      <xdr:spPr>
        <a:xfrm>
          <a:off x="8896350" y="92678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51</xdr:row>
      <xdr:rowOff>0</xdr:rowOff>
    </xdr:from>
    <xdr:to>
      <xdr:col>10</xdr:col>
      <xdr:colOff>0</xdr:colOff>
      <xdr:row>51</xdr:row>
      <xdr:rowOff>0</xdr:rowOff>
    </xdr:to>
    <xdr:sp>
      <xdr:nvSpPr>
        <xdr:cNvPr id="25" name="Rectangle 92"/>
        <xdr:cNvSpPr>
          <a:spLocks/>
        </xdr:cNvSpPr>
      </xdr:nvSpPr>
      <xdr:spPr>
        <a:xfrm>
          <a:off x="8896350" y="92678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180975</xdr:colOff>
      <xdr:row>51</xdr:row>
      <xdr:rowOff>0</xdr:rowOff>
    </xdr:from>
    <xdr:to>
      <xdr:col>11</xdr:col>
      <xdr:colOff>180975</xdr:colOff>
      <xdr:row>51</xdr:row>
      <xdr:rowOff>0</xdr:rowOff>
    </xdr:to>
    <xdr:sp>
      <xdr:nvSpPr>
        <xdr:cNvPr id="26" name="Rectangle 171"/>
        <xdr:cNvSpPr>
          <a:spLocks/>
        </xdr:cNvSpPr>
      </xdr:nvSpPr>
      <xdr:spPr>
        <a:xfrm>
          <a:off x="9220200" y="92678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180975</xdr:colOff>
      <xdr:row>51</xdr:row>
      <xdr:rowOff>0</xdr:rowOff>
    </xdr:from>
    <xdr:to>
      <xdr:col>11</xdr:col>
      <xdr:colOff>180975</xdr:colOff>
      <xdr:row>51</xdr:row>
      <xdr:rowOff>0</xdr:rowOff>
    </xdr:to>
    <xdr:sp>
      <xdr:nvSpPr>
        <xdr:cNvPr id="27" name="Rectangle 172"/>
        <xdr:cNvSpPr>
          <a:spLocks/>
        </xdr:cNvSpPr>
      </xdr:nvSpPr>
      <xdr:spPr>
        <a:xfrm>
          <a:off x="9220200" y="92678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142875</xdr:colOff>
      <xdr:row>51</xdr:row>
      <xdr:rowOff>0</xdr:rowOff>
    </xdr:from>
    <xdr:to>
      <xdr:col>10</xdr:col>
      <xdr:colOff>142875</xdr:colOff>
      <xdr:row>51</xdr:row>
      <xdr:rowOff>0</xdr:rowOff>
    </xdr:to>
    <xdr:sp>
      <xdr:nvSpPr>
        <xdr:cNvPr id="28" name="Rectangle 173"/>
        <xdr:cNvSpPr>
          <a:spLocks/>
        </xdr:cNvSpPr>
      </xdr:nvSpPr>
      <xdr:spPr>
        <a:xfrm>
          <a:off x="9039225" y="92678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180975</xdr:colOff>
      <xdr:row>51</xdr:row>
      <xdr:rowOff>0</xdr:rowOff>
    </xdr:from>
    <xdr:to>
      <xdr:col>11</xdr:col>
      <xdr:colOff>180975</xdr:colOff>
      <xdr:row>51</xdr:row>
      <xdr:rowOff>0</xdr:rowOff>
    </xdr:to>
    <xdr:sp>
      <xdr:nvSpPr>
        <xdr:cNvPr id="29" name="Rectangle 174"/>
        <xdr:cNvSpPr>
          <a:spLocks/>
        </xdr:cNvSpPr>
      </xdr:nvSpPr>
      <xdr:spPr>
        <a:xfrm>
          <a:off x="9220200" y="92678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142875</xdr:colOff>
      <xdr:row>51</xdr:row>
      <xdr:rowOff>0</xdr:rowOff>
    </xdr:from>
    <xdr:to>
      <xdr:col>10</xdr:col>
      <xdr:colOff>142875</xdr:colOff>
      <xdr:row>51</xdr:row>
      <xdr:rowOff>0</xdr:rowOff>
    </xdr:to>
    <xdr:sp>
      <xdr:nvSpPr>
        <xdr:cNvPr id="30" name="Rectangle 176"/>
        <xdr:cNvSpPr>
          <a:spLocks/>
        </xdr:cNvSpPr>
      </xdr:nvSpPr>
      <xdr:spPr>
        <a:xfrm>
          <a:off x="9039225" y="92678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142875</xdr:colOff>
      <xdr:row>51</xdr:row>
      <xdr:rowOff>0</xdr:rowOff>
    </xdr:from>
    <xdr:to>
      <xdr:col>10</xdr:col>
      <xdr:colOff>142875</xdr:colOff>
      <xdr:row>51</xdr:row>
      <xdr:rowOff>0</xdr:rowOff>
    </xdr:to>
    <xdr:sp>
      <xdr:nvSpPr>
        <xdr:cNvPr id="31" name="Rectangle 177"/>
        <xdr:cNvSpPr>
          <a:spLocks/>
        </xdr:cNvSpPr>
      </xdr:nvSpPr>
      <xdr:spPr>
        <a:xfrm>
          <a:off x="9039225" y="92678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51</xdr:row>
      <xdr:rowOff>0</xdr:rowOff>
    </xdr:from>
    <xdr:to>
      <xdr:col>10</xdr:col>
      <xdr:colOff>0</xdr:colOff>
      <xdr:row>51</xdr:row>
      <xdr:rowOff>0</xdr:rowOff>
    </xdr:to>
    <xdr:sp>
      <xdr:nvSpPr>
        <xdr:cNvPr id="32" name="Rectangle 35"/>
        <xdr:cNvSpPr>
          <a:spLocks/>
        </xdr:cNvSpPr>
      </xdr:nvSpPr>
      <xdr:spPr>
        <a:xfrm>
          <a:off x="8896350" y="92678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51</xdr:row>
      <xdr:rowOff>0</xdr:rowOff>
    </xdr:from>
    <xdr:to>
      <xdr:col>10</xdr:col>
      <xdr:colOff>0</xdr:colOff>
      <xdr:row>51</xdr:row>
      <xdr:rowOff>0</xdr:rowOff>
    </xdr:to>
    <xdr:sp>
      <xdr:nvSpPr>
        <xdr:cNvPr id="33" name="Rectangle 84"/>
        <xdr:cNvSpPr>
          <a:spLocks/>
        </xdr:cNvSpPr>
      </xdr:nvSpPr>
      <xdr:spPr>
        <a:xfrm>
          <a:off x="8896350" y="92678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51</xdr:row>
      <xdr:rowOff>0</xdr:rowOff>
    </xdr:from>
    <xdr:to>
      <xdr:col>10</xdr:col>
      <xdr:colOff>0</xdr:colOff>
      <xdr:row>51</xdr:row>
      <xdr:rowOff>0</xdr:rowOff>
    </xdr:to>
    <xdr:sp>
      <xdr:nvSpPr>
        <xdr:cNvPr id="34" name="Rectangle 92"/>
        <xdr:cNvSpPr>
          <a:spLocks/>
        </xdr:cNvSpPr>
      </xdr:nvSpPr>
      <xdr:spPr>
        <a:xfrm>
          <a:off x="8896350" y="92678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180975</xdr:colOff>
      <xdr:row>51</xdr:row>
      <xdr:rowOff>0</xdr:rowOff>
    </xdr:from>
    <xdr:to>
      <xdr:col>11</xdr:col>
      <xdr:colOff>180975</xdr:colOff>
      <xdr:row>51</xdr:row>
      <xdr:rowOff>0</xdr:rowOff>
    </xdr:to>
    <xdr:sp>
      <xdr:nvSpPr>
        <xdr:cNvPr id="35" name="Rectangle 171"/>
        <xdr:cNvSpPr>
          <a:spLocks/>
        </xdr:cNvSpPr>
      </xdr:nvSpPr>
      <xdr:spPr>
        <a:xfrm>
          <a:off x="9220200" y="92678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180975</xdr:colOff>
      <xdr:row>51</xdr:row>
      <xdr:rowOff>0</xdr:rowOff>
    </xdr:from>
    <xdr:to>
      <xdr:col>11</xdr:col>
      <xdr:colOff>180975</xdr:colOff>
      <xdr:row>51</xdr:row>
      <xdr:rowOff>0</xdr:rowOff>
    </xdr:to>
    <xdr:sp>
      <xdr:nvSpPr>
        <xdr:cNvPr id="36" name="Rectangle 172"/>
        <xdr:cNvSpPr>
          <a:spLocks/>
        </xdr:cNvSpPr>
      </xdr:nvSpPr>
      <xdr:spPr>
        <a:xfrm>
          <a:off x="9220200" y="92678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142875</xdr:colOff>
      <xdr:row>51</xdr:row>
      <xdr:rowOff>0</xdr:rowOff>
    </xdr:from>
    <xdr:to>
      <xdr:col>10</xdr:col>
      <xdr:colOff>142875</xdr:colOff>
      <xdr:row>51</xdr:row>
      <xdr:rowOff>0</xdr:rowOff>
    </xdr:to>
    <xdr:sp>
      <xdr:nvSpPr>
        <xdr:cNvPr id="37" name="Rectangle 173"/>
        <xdr:cNvSpPr>
          <a:spLocks/>
        </xdr:cNvSpPr>
      </xdr:nvSpPr>
      <xdr:spPr>
        <a:xfrm>
          <a:off x="9039225" y="92678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180975</xdr:colOff>
      <xdr:row>51</xdr:row>
      <xdr:rowOff>0</xdr:rowOff>
    </xdr:from>
    <xdr:to>
      <xdr:col>11</xdr:col>
      <xdr:colOff>180975</xdr:colOff>
      <xdr:row>51</xdr:row>
      <xdr:rowOff>0</xdr:rowOff>
    </xdr:to>
    <xdr:sp>
      <xdr:nvSpPr>
        <xdr:cNvPr id="38" name="Rectangle 174"/>
        <xdr:cNvSpPr>
          <a:spLocks/>
        </xdr:cNvSpPr>
      </xdr:nvSpPr>
      <xdr:spPr>
        <a:xfrm>
          <a:off x="9220200" y="92678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142875</xdr:colOff>
      <xdr:row>51</xdr:row>
      <xdr:rowOff>0</xdr:rowOff>
    </xdr:from>
    <xdr:to>
      <xdr:col>10</xdr:col>
      <xdr:colOff>142875</xdr:colOff>
      <xdr:row>51</xdr:row>
      <xdr:rowOff>0</xdr:rowOff>
    </xdr:to>
    <xdr:sp>
      <xdr:nvSpPr>
        <xdr:cNvPr id="39" name="Rectangle 176"/>
        <xdr:cNvSpPr>
          <a:spLocks/>
        </xdr:cNvSpPr>
      </xdr:nvSpPr>
      <xdr:spPr>
        <a:xfrm>
          <a:off x="9039225" y="92678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142875</xdr:colOff>
      <xdr:row>51</xdr:row>
      <xdr:rowOff>0</xdr:rowOff>
    </xdr:from>
    <xdr:to>
      <xdr:col>10</xdr:col>
      <xdr:colOff>142875</xdr:colOff>
      <xdr:row>51</xdr:row>
      <xdr:rowOff>0</xdr:rowOff>
    </xdr:to>
    <xdr:sp>
      <xdr:nvSpPr>
        <xdr:cNvPr id="40" name="Rectangle 177"/>
        <xdr:cNvSpPr>
          <a:spLocks/>
        </xdr:cNvSpPr>
      </xdr:nvSpPr>
      <xdr:spPr>
        <a:xfrm>
          <a:off x="9039225" y="92678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51</xdr:row>
      <xdr:rowOff>0</xdr:rowOff>
    </xdr:from>
    <xdr:to>
      <xdr:col>10</xdr:col>
      <xdr:colOff>0</xdr:colOff>
      <xdr:row>51</xdr:row>
      <xdr:rowOff>0</xdr:rowOff>
    </xdr:to>
    <xdr:sp>
      <xdr:nvSpPr>
        <xdr:cNvPr id="41" name="Rectangle 107"/>
        <xdr:cNvSpPr>
          <a:spLocks/>
        </xdr:cNvSpPr>
      </xdr:nvSpPr>
      <xdr:spPr>
        <a:xfrm>
          <a:off x="8896350" y="92678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51</xdr:row>
      <xdr:rowOff>0</xdr:rowOff>
    </xdr:from>
    <xdr:to>
      <xdr:col>10</xdr:col>
      <xdr:colOff>0</xdr:colOff>
      <xdr:row>51</xdr:row>
      <xdr:rowOff>0</xdr:rowOff>
    </xdr:to>
    <xdr:sp>
      <xdr:nvSpPr>
        <xdr:cNvPr id="42" name="Rectangle 109"/>
        <xdr:cNvSpPr>
          <a:spLocks/>
        </xdr:cNvSpPr>
      </xdr:nvSpPr>
      <xdr:spPr>
        <a:xfrm>
          <a:off x="8896350" y="92678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51</xdr:row>
      <xdr:rowOff>0</xdr:rowOff>
    </xdr:from>
    <xdr:to>
      <xdr:col>10</xdr:col>
      <xdr:colOff>0</xdr:colOff>
      <xdr:row>51</xdr:row>
      <xdr:rowOff>0</xdr:rowOff>
    </xdr:to>
    <xdr:sp>
      <xdr:nvSpPr>
        <xdr:cNvPr id="43" name="Rectangle 117"/>
        <xdr:cNvSpPr>
          <a:spLocks/>
        </xdr:cNvSpPr>
      </xdr:nvSpPr>
      <xdr:spPr>
        <a:xfrm>
          <a:off x="8896350" y="92678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51</xdr:row>
      <xdr:rowOff>0</xdr:rowOff>
    </xdr:from>
    <xdr:to>
      <xdr:col>10</xdr:col>
      <xdr:colOff>0</xdr:colOff>
      <xdr:row>51</xdr:row>
      <xdr:rowOff>0</xdr:rowOff>
    </xdr:to>
    <xdr:sp>
      <xdr:nvSpPr>
        <xdr:cNvPr id="44" name="Rectangle 35"/>
        <xdr:cNvSpPr>
          <a:spLocks/>
        </xdr:cNvSpPr>
      </xdr:nvSpPr>
      <xdr:spPr>
        <a:xfrm>
          <a:off x="8896350" y="92678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51</xdr:row>
      <xdr:rowOff>0</xdr:rowOff>
    </xdr:from>
    <xdr:to>
      <xdr:col>10</xdr:col>
      <xdr:colOff>0</xdr:colOff>
      <xdr:row>51</xdr:row>
      <xdr:rowOff>0</xdr:rowOff>
    </xdr:to>
    <xdr:sp>
      <xdr:nvSpPr>
        <xdr:cNvPr id="45" name="Rectangle 84"/>
        <xdr:cNvSpPr>
          <a:spLocks/>
        </xdr:cNvSpPr>
      </xdr:nvSpPr>
      <xdr:spPr>
        <a:xfrm>
          <a:off x="8896350" y="92678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51</xdr:row>
      <xdr:rowOff>0</xdr:rowOff>
    </xdr:from>
    <xdr:to>
      <xdr:col>10</xdr:col>
      <xdr:colOff>0</xdr:colOff>
      <xdr:row>51</xdr:row>
      <xdr:rowOff>0</xdr:rowOff>
    </xdr:to>
    <xdr:sp>
      <xdr:nvSpPr>
        <xdr:cNvPr id="46" name="Rectangle 92"/>
        <xdr:cNvSpPr>
          <a:spLocks/>
        </xdr:cNvSpPr>
      </xdr:nvSpPr>
      <xdr:spPr>
        <a:xfrm>
          <a:off x="8896350" y="92678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180975</xdr:colOff>
      <xdr:row>51</xdr:row>
      <xdr:rowOff>0</xdr:rowOff>
    </xdr:from>
    <xdr:to>
      <xdr:col>11</xdr:col>
      <xdr:colOff>180975</xdr:colOff>
      <xdr:row>51</xdr:row>
      <xdr:rowOff>0</xdr:rowOff>
    </xdr:to>
    <xdr:sp>
      <xdr:nvSpPr>
        <xdr:cNvPr id="47" name="Rectangle 171"/>
        <xdr:cNvSpPr>
          <a:spLocks/>
        </xdr:cNvSpPr>
      </xdr:nvSpPr>
      <xdr:spPr>
        <a:xfrm>
          <a:off x="9220200" y="92678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180975</xdr:colOff>
      <xdr:row>51</xdr:row>
      <xdr:rowOff>0</xdr:rowOff>
    </xdr:from>
    <xdr:to>
      <xdr:col>11</xdr:col>
      <xdr:colOff>180975</xdr:colOff>
      <xdr:row>51</xdr:row>
      <xdr:rowOff>0</xdr:rowOff>
    </xdr:to>
    <xdr:sp>
      <xdr:nvSpPr>
        <xdr:cNvPr id="48" name="Rectangle 172"/>
        <xdr:cNvSpPr>
          <a:spLocks/>
        </xdr:cNvSpPr>
      </xdr:nvSpPr>
      <xdr:spPr>
        <a:xfrm>
          <a:off x="9220200" y="92678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142875</xdr:colOff>
      <xdr:row>51</xdr:row>
      <xdr:rowOff>0</xdr:rowOff>
    </xdr:from>
    <xdr:to>
      <xdr:col>10</xdr:col>
      <xdr:colOff>142875</xdr:colOff>
      <xdr:row>51</xdr:row>
      <xdr:rowOff>0</xdr:rowOff>
    </xdr:to>
    <xdr:sp>
      <xdr:nvSpPr>
        <xdr:cNvPr id="49" name="Rectangle 173"/>
        <xdr:cNvSpPr>
          <a:spLocks/>
        </xdr:cNvSpPr>
      </xdr:nvSpPr>
      <xdr:spPr>
        <a:xfrm>
          <a:off x="9039225" y="92678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180975</xdr:colOff>
      <xdr:row>51</xdr:row>
      <xdr:rowOff>0</xdr:rowOff>
    </xdr:from>
    <xdr:to>
      <xdr:col>11</xdr:col>
      <xdr:colOff>180975</xdr:colOff>
      <xdr:row>51</xdr:row>
      <xdr:rowOff>0</xdr:rowOff>
    </xdr:to>
    <xdr:sp>
      <xdr:nvSpPr>
        <xdr:cNvPr id="50" name="Rectangle 174"/>
        <xdr:cNvSpPr>
          <a:spLocks/>
        </xdr:cNvSpPr>
      </xdr:nvSpPr>
      <xdr:spPr>
        <a:xfrm>
          <a:off x="9220200" y="92678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142875</xdr:colOff>
      <xdr:row>51</xdr:row>
      <xdr:rowOff>0</xdr:rowOff>
    </xdr:from>
    <xdr:to>
      <xdr:col>10</xdr:col>
      <xdr:colOff>142875</xdr:colOff>
      <xdr:row>51</xdr:row>
      <xdr:rowOff>0</xdr:rowOff>
    </xdr:to>
    <xdr:sp>
      <xdr:nvSpPr>
        <xdr:cNvPr id="51" name="Rectangle 176"/>
        <xdr:cNvSpPr>
          <a:spLocks/>
        </xdr:cNvSpPr>
      </xdr:nvSpPr>
      <xdr:spPr>
        <a:xfrm>
          <a:off x="9039225" y="92678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142875</xdr:colOff>
      <xdr:row>51</xdr:row>
      <xdr:rowOff>0</xdr:rowOff>
    </xdr:from>
    <xdr:to>
      <xdr:col>10</xdr:col>
      <xdr:colOff>142875</xdr:colOff>
      <xdr:row>51</xdr:row>
      <xdr:rowOff>0</xdr:rowOff>
    </xdr:to>
    <xdr:sp>
      <xdr:nvSpPr>
        <xdr:cNvPr id="52" name="Rectangle 177"/>
        <xdr:cNvSpPr>
          <a:spLocks/>
        </xdr:cNvSpPr>
      </xdr:nvSpPr>
      <xdr:spPr>
        <a:xfrm>
          <a:off x="9039225" y="92678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180975</xdr:colOff>
      <xdr:row>51</xdr:row>
      <xdr:rowOff>0</xdr:rowOff>
    </xdr:from>
    <xdr:to>
      <xdr:col>11</xdr:col>
      <xdr:colOff>180975</xdr:colOff>
      <xdr:row>51</xdr:row>
      <xdr:rowOff>0</xdr:rowOff>
    </xdr:to>
    <xdr:sp>
      <xdr:nvSpPr>
        <xdr:cNvPr id="53" name="Rectangle 171"/>
        <xdr:cNvSpPr>
          <a:spLocks/>
        </xdr:cNvSpPr>
      </xdr:nvSpPr>
      <xdr:spPr>
        <a:xfrm>
          <a:off x="9220200" y="92678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180975</xdr:colOff>
      <xdr:row>51</xdr:row>
      <xdr:rowOff>0</xdr:rowOff>
    </xdr:from>
    <xdr:to>
      <xdr:col>11</xdr:col>
      <xdr:colOff>180975</xdr:colOff>
      <xdr:row>51</xdr:row>
      <xdr:rowOff>0</xdr:rowOff>
    </xdr:to>
    <xdr:sp>
      <xdr:nvSpPr>
        <xdr:cNvPr id="54" name="Rectangle 172"/>
        <xdr:cNvSpPr>
          <a:spLocks/>
        </xdr:cNvSpPr>
      </xdr:nvSpPr>
      <xdr:spPr>
        <a:xfrm>
          <a:off x="9220200" y="92678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142875</xdr:colOff>
      <xdr:row>51</xdr:row>
      <xdr:rowOff>0</xdr:rowOff>
    </xdr:from>
    <xdr:to>
      <xdr:col>10</xdr:col>
      <xdr:colOff>142875</xdr:colOff>
      <xdr:row>51</xdr:row>
      <xdr:rowOff>0</xdr:rowOff>
    </xdr:to>
    <xdr:sp>
      <xdr:nvSpPr>
        <xdr:cNvPr id="55" name="Rectangle 173"/>
        <xdr:cNvSpPr>
          <a:spLocks/>
        </xdr:cNvSpPr>
      </xdr:nvSpPr>
      <xdr:spPr>
        <a:xfrm>
          <a:off x="9039225" y="92678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180975</xdr:colOff>
      <xdr:row>51</xdr:row>
      <xdr:rowOff>0</xdr:rowOff>
    </xdr:from>
    <xdr:to>
      <xdr:col>11</xdr:col>
      <xdr:colOff>180975</xdr:colOff>
      <xdr:row>51</xdr:row>
      <xdr:rowOff>0</xdr:rowOff>
    </xdr:to>
    <xdr:sp>
      <xdr:nvSpPr>
        <xdr:cNvPr id="56" name="Rectangle 174"/>
        <xdr:cNvSpPr>
          <a:spLocks/>
        </xdr:cNvSpPr>
      </xdr:nvSpPr>
      <xdr:spPr>
        <a:xfrm>
          <a:off x="9220200" y="92678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142875</xdr:colOff>
      <xdr:row>51</xdr:row>
      <xdr:rowOff>0</xdr:rowOff>
    </xdr:from>
    <xdr:to>
      <xdr:col>10</xdr:col>
      <xdr:colOff>142875</xdr:colOff>
      <xdr:row>51</xdr:row>
      <xdr:rowOff>0</xdr:rowOff>
    </xdr:to>
    <xdr:sp>
      <xdr:nvSpPr>
        <xdr:cNvPr id="57" name="Rectangle 176"/>
        <xdr:cNvSpPr>
          <a:spLocks/>
        </xdr:cNvSpPr>
      </xdr:nvSpPr>
      <xdr:spPr>
        <a:xfrm>
          <a:off x="9039225" y="92678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142875</xdr:colOff>
      <xdr:row>51</xdr:row>
      <xdr:rowOff>0</xdr:rowOff>
    </xdr:from>
    <xdr:to>
      <xdr:col>10</xdr:col>
      <xdr:colOff>142875</xdr:colOff>
      <xdr:row>51</xdr:row>
      <xdr:rowOff>0</xdr:rowOff>
    </xdr:to>
    <xdr:sp>
      <xdr:nvSpPr>
        <xdr:cNvPr id="58" name="Rectangle 177"/>
        <xdr:cNvSpPr>
          <a:spLocks/>
        </xdr:cNvSpPr>
      </xdr:nvSpPr>
      <xdr:spPr>
        <a:xfrm>
          <a:off x="9039225" y="92678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" name="Rectangle 5"/>
        <xdr:cNvSpPr>
          <a:spLocks/>
        </xdr:cNvSpPr>
      </xdr:nvSpPr>
      <xdr:spPr>
        <a:xfrm>
          <a:off x="815340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2" name="Rectangle 6"/>
        <xdr:cNvSpPr>
          <a:spLocks/>
        </xdr:cNvSpPr>
      </xdr:nvSpPr>
      <xdr:spPr>
        <a:xfrm>
          <a:off x="815340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3" name="Rectangle 11"/>
        <xdr:cNvSpPr>
          <a:spLocks/>
        </xdr:cNvSpPr>
      </xdr:nvSpPr>
      <xdr:spPr>
        <a:xfrm>
          <a:off x="815340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26</xdr:row>
      <xdr:rowOff>0</xdr:rowOff>
    </xdr:from>
    <xdr:to>
      <xdr:col>10</xdr:col>
      <xdr:colOff>0</xdr:colOff>
      <xdr:row>26</xdr:row>
      <xdr:rowOff>0</xdr:rowOff>
    </xdr:to>
    <xdr:sp>
      <xdr:nvSpPr>
        <xdr:cNvPr id="4" name="Rectangle 35"/>
        <xdr:cNvSpPr>
          <a:spLocks/>
        </xdr:cNvSpPr>
      </xdr:nvSpPr>
      <xdr:spPr>
        <a:xfrm>
          <a:off x="8153400" y="4819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5" name="Rectangle 61"/>
        <xdr:cNvSpPr>
          <a:spLocks/>
        </xdr:cNvSpPr>
      </xdr:nvSpPr>
      <xdr:spPr>
        <a:xfrm>
          <a:off x="815340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" name="Rectangle 62"/>
        <xdr:cNvSpPr>
          <a:spLocks/>
        </xdr:cNvSpPr>
      </xdr:nvSpPr>
      <xdr:spPr>
        <a:xfrm>
          <a:off x="815340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7" name="Rectangle 63"/>
        <xdr:cNvSpPr>
          <a:spLocks/>
        </xdr:cNvSpPr>
      </xdr:nvSpPr>
      <xdr:spPr>
        <a:xfrm>
          <a:off x="815340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8" name="Rectangle 64"/>
        <xdr:cNvSpPr>
          <a:spLocks/>
        </xdr:cNvSpPr>
      </xdr:nvSpPr>
      <xdr:spPr>
        <a:xfrm>
          <a:off x="815340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9" name="Rectangle 65"/>
        <xdr:cNvSpPr>
          <a:spLocks/>
        </xdr:cNvSpPr>
      </xdr:nvSpPr>
      <xdr:spPr>
        <a:xfrm>
          <a:off x="815340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26</xdr:row>
      <xdr:rowOff>0</xdr:rowOff>
    </xdr:from>
    <xdr:to>
      <xdr:col>10</xdr:col>
      <xdr:colOff>0</xdr:colOff>
      <xdr:row>26</xdr:row>
      <xdr:rowOff>0</xdr:rowOff>
    </xdr:to>
    <xdr:sp>
      <xdr:nvSpPr>
        <xdr:cNvPr id="10" name="Rectangle 84"/>
        <xdr:cNvSpPr>
          <a:spLocks/>
        </xdr:cNvSpPr>
      </xdr:nvSpPr>
      <xdr:spPr>
        <a:xfrm>
          <a:off x="8153400" y="4819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26</xdr:row>
      <xdr:rowOff>0</xdr:rowOff>
    </xdr:from>
    <xdr:to>
      <xdr:col>10</xdr:col>
      <xdr:colOff>0</xdr:colOff>
      <xdr:row>26</xdr:row>
      <xdr:rowOff>0</xdr:rowOff>
    </xdr:to>
    <xdr:sp>
      <xdr:nvSpPr>
        <xdr:cNvPr id="11" name="Rectangle 92"/>
        <xdr:cNvSpPr>
          <a:spLocks/>
        </xdr:cNvSpPr>
      </xdr:nvSpPr>
      <xdr:spPr>
        <a:xfrm>
          <a:off x="8153400" y="4819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55</xdr:row>
      <xdr:rowOff>0</xdr:rowOff>
    </xdr:from>
    <xdr:to>
      <xdr:col>10</xdr:col>
      <xdr:colOff>0</xdr:colOff>
      <xdr:row>55</xdr:row>
      <xdr:rowOff>0</xdr:rowOff>
    </xdr:to>
    <xdr:sp>
      <xdr:nvSpPr>
        <xdr:cNvPr id="12" name="Rectangle 107"/>
        <xdr:cNvSpPr>
          <a:spLocks/>
        </xdr:cNvSpPr>
      </xdr:nvSpPr>
      <xdr:spPr>
        <a:xfrm>
          <a:off x="8153400" y="100393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55</xdr:row>
      <xdr:rowOff>0</xdr:rowOff>
    </xdr:from>
    <xdr:to>
      <xdr:col>10</xdr:col>
      <xdr:colOff>0</xdr:colOff>
      <xdr:row>55</xdr:row>
      <xdr:rowOff>0</xdr:rowOff>
    </xdr:to>
    <xdr:sp>
      <xdr:nvSpPr>
        <xdr:cNvPr id="13" name="Rectangle 109"/>
        <xdr:cNvSpPr>
          <a:spLocks/>
        </xdr:cNvSpPr>
      </xdr:nvSpPr>
      <xdr:spPr>
        <a:xfrm>
          <a:off x="8153400" y="100393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55</xdr:row>
      <xdr:rowOff>0</xdr:rowOff>
    </xdr:from>
    <xdr:to>
      <xdr:col>10</xdr:col>
      <xdr:colOff>0</xdr:colOff>
      <xdr:row>55</xdr:row>
      <xdr:rowOff>0</xdr:rowOff>
    </xdr:to>
    <xdr:sp>
      <xdr:nvSpPr>
        <xdr:cNvPr id="14" name="Rectangle 117"/>
        <xdr:cNvSpPr>
          <a:spLocks/>
        </xdr:cNvSpPr>
      </xdr:nvSpPr>
      <xdr:spPr>
        <a:xfrm>
          <a:off x="8153400" y="100393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55</xdr:row>
      <xdr:rowOff>0</xdr:rowOff>
    </xdr:from>
    <xdr:to>
      <xdr:col>10</xdr:col>
      <xdr:colOff>0</xdr:colOff>
      <xdr:row>55</xdr:row>
      <xdr:rowOff>0</xdr:rowOff>
    </xdr:to>
    <xdr:sp>
      <xdr:nvSpPr>
        <xdr:cNvPr id="15" name="Rectangle 126"/>
        <xdr:cNvSpPr>
          <a:spLocks/>
        </xdr:cNvSpPr>
      </xdr:nvSpPr>
      <xdr:spPr>
        <a:xfrm>
          <a:off x="8153400" y="100393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55</xdr:row>
      <xdr:rowOff>0</xdr:rowOff>
    </xdr:from>
    <xdr:to>
      <xdr:col>10</xdr:col>
      <xdr:colOff>0</xdr:colOff>
      <xdr:row>55</xdr:row>
      <xdr:rowOff>0</xdr:rowOff>
    </xdr:to>
    <xdr:sp>
      <xdr:nvSpPr>
        <xdr:cNvPr id="16" name="Rectangle 134"/>
        <xdr:cNvSpPr>
          <a:spLocks/>
        </xdr:cNvSpPr>
      </xdr:nvSpPr>
      <xdr:spPr>
        <a:xfrm>
          <a:off x="8153400" y="100393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180975</xdr:colOff>
      <xdr:row>26</xdr:row>
      <xdr:rowOff>0</xdr:rowOff>
    </xdr:from>
    <xdr:to>
      <xdr:col>11</xdr:col>
      <xdr:colOff>180975</xdr:colOff>
      <xdr:row>26</xdr:row>
      <xdr:rowOff>0</xdr:rowOff>
    </xdr:to>
    <xdr:sp>
      <xdr:nvSpPr>
        <xdr:cNvPr id="17" name="Rectangle 171"/>
        <xdr:cNvSpPr>
          <a:spLocks/>
        </xdr:cNvSpPr>
      </xdr:nvSpPr>
      <xdr:spPr>
        <a:xfrm>
          <a:off x="8477250" y="4819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180975</xdr:colOff>
      <xdr:row>26</xdr:row>
      <xdr:rowOff>0</xdr:rowOff>
    </xdr:from>
    <xdr:to>
      <xdr:col>11</xdr:col>
      <xdr:colOff>180975</xdr:colOff>
      <xdr:row>26</xdr:row>
      <xdr:rowOff>0</xdr:rowOff>
    </xdr:to>
    <xdr:sp>
      <xdr:nvSpPr>
        <xdr:cNvPr id="18" name="Rectangle 172"/>
        <xdr:cNvSpPr>
          <a:spLocks/>
        </xdr:cNvSpPr>
      </xdr:nvSpPr>
      <xdr:spPr>
        <a:xfrm>
          <a:off x="8477250" y="4819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142875</xdr:colOff>
      <xdr:row>26</xdr:row>
      <xdr:rowOff>0</xdr:rowOff>
    </xdr:from>
    <xdr:to>
      <xdr:col>10</xdr:col>
      <xdr:colOff>142875</xdr:colOff>
      <xdr:row>26</xdr:row>
      <xdr:rowOff>0</xdr:rowOff>
    </xdr:to>
    <xdr:sp>
      <xdr:nvSpPr>
        <xdr:cNvPr id="19" name="Rectangle 173"/>
        <xdr:cNvSpPr>
          <a:spLocks/>
        </xdr:cNvSpPr>
      </xdr:nvSpPr>
      <xdr:spPr>
        <a:xfrm>
          <a:off x="8296275" y="4819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180975</xdr:colOff>
      <xdr:row>26</xdr:row>
      <xdr:rowOff>0</xdr:rowOff>
    </xdr:from>
    <xdr:to>
      <xdr:col>11</xdr:col>
      <xdr:colOff>180975</xdr:colOff>
      <xdr:row>26</xdr:row>
      <xdr:rowOff>0</xdr:rowOff>
    </xdr:to>
    <xdr:sp>
      <xdr:nvSpPr>
        <xdr:cNvPr id="20" name="Rectangle 174"/>
        <xdr:cNvSpPr>
          <a:spLocks/>
        </xdr:cNvSpPr>
      </xdr:nvSpPr>
      <xdr:spPr>
        <a:xfrm>
          <a:off x="8477250" y="4819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142875</xdr:colOff>
      <xdr:row>26</xdr:row>
      <xdr:rowOff>0</xdr:rowOff>
    </xdr:from>
    <xdr:to>
      <xdr:col>10</xdr:col>
      <xdr:colOff>142875</xdr:colOff>
      <xdr:row>26</xdr:row>
      <xdr:rowOff>0</xdr:rowOff>
    </xdr:to>
    <xdr:sp>
      <xdr:nvSpPr>
        <xdr:cNvPr id="21" name="Rectangle 176"/>
        <xdr:cNvSpPr>
          <a:spLocks/>
        </xdr:cNvSpPr>
      </xdr:nvSpPr>
      <xdr:spPr>
        <a:xfrm>
          <a:off x="8296275" y="4819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142875</xdr:colOff>
      <xdr:row>26</xdr:row>
      <xdr:rowOff>0</xdr:rowOff>
    </xdr:from>
    <xdr:to>
      <xdr:col>10</xdr:col>
      <xdr:colOff>142875</xdr:colOff>
      <xdr:row>26</xdr:row>
      <xdr:rowOff>0</xdr:rowOff>
    </xdr:to>
    <xdr:sp>
      <xdr:nvSpPr>
        <xdr:cNvPr id="22" name="Rectangle 177"/>
        <xdr:cNvSpPr>
          <a:spLocks/>
        </xdr:cNvSpPr>
      </xdr:nvSpPr>
      <xdr:spPr>
        <a:xfrm>
          <a:off x="8296275" y="4819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55</xdr:row>
      <xdr:rowOff>0</xdr:rowOff>
    </xdr:from>
    <xdr:to>
      <xdr:col>10</xdr:col>
      <xdr:colOff>0</xdr:colOff>
      <xdr:row>55</xdr:row>
      <xdr:rowOff>0</xdr:rowOff>
    </xdr:to>
    <xdr:sp>
      <xdr:nvSpPr>
        <xdr:cNvPr id="23" name="Rectangle 35"/>
        <xdr:cNvSpPr>
          <a:spLocks/>
        </xdr:cNvSpPr>
      </xdr:nvSpPr>
      <xdr:spPr>
        <a:xfrm>
          <a:off x="8153400" y="100393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55</xdr:row>
      <xdr:rowOff>0</xdr:rowOff>
    </xdr:from>
    <xdr:to>
      <xdr:col>10</xdr:col>
      <xdr:colOff>0</xdr:colOff>
      <xdr:row>55</xdr:row>
      <xdr:rowOff>0</xdr:rowOff>
    </xdr:to>
    <xdr:sp>
      <xdr:nvSpPr>
        <xdr:cNvPr id="24" name="Rectangle 84"/>
        <xdr:cNvSpPr>
          <a:spLocks/>
        </xdr:cNvSpPr>
      </xdr:nvSpPr>
      <xdr:spPr>
        <a:xfrm>
          <a:off x="8153400" y="100393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55</xdr:row>
      <xdr:rowOff>0</xdr:rowOff>
    </xdr:from>
    <xdr:to>
      <xdr:col>10</xdr:col>
      <xdr:colOff>0</xdr:colOff>
      <xdr:row>55</xdr:row>
      <xdr:rowOff>0</xdr:rowOff>
    </xdr:to>
    <xdr:sp>
      <xdr:nvSpPr>
        <xdr:cNvPr id="25" name="Rectangle 92"/>
        <xdr:cNvSpPr>
          <a:spLocks/>
        </xdr:cNvSpPr>
      </xdr:nvSpPr>
      <xdr:spPr>
        <a:xfrm>
          <a:off x="8153400" y="100393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180975</xdr:colOff>
      <xdr:row>55</xdr:row>
      <xdr:rowOff>0</xdr:rowOff>
    </xdr:from>
    <xdr:to>
      <xdr:col>11</xdr:col>
      <xdr:colOff>180975</xdr:colOff>
      <xdr:row>55</xdr:row>
      <xdr:rowOff>0</xdr:rowOff>
    </xdr:to>
    <xdr:sp>
      <xdr:nvSpPr>
        <xdr:cNvPr id="26" name="Rectangle 171"/>
        <xdr:cNvSpPr>
          <a:spLocks/>
        </xdr:cNvSpPr>
      </xdr:nvSpPr>
      <xdr:spPr>
        <a:xfrm>
          <a:off x="8477250" y="100393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180975</xdr:colOff>
      <xdr:row>55</xdr:row>
      <xdr:rowOff>0</xdr:rowOff>
    </xdr:from>
    <xdr:to>
      <xdr:col>11</xdr:col>
      <xdr:colOff>180975</xdr:colOff>
      <xdr:row>55</xdr:row>
      <xdr:rowOff>0</xdr:rowOff>
    </xdr:to>
    <xdr:sp>
      <xdr:nvSpPr>
        <xdr:cNvPr id="27" name="Rectangle 172"/>
        <xdr:cNvSpPr>
          <a:spLocks/>
        </xdr:cNvSpPr>
      </xdr:nvSpPr>
      <xdr:spPr>
        <a:xfrm>
          <a:off x="8477250" y="100393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142875</xdr:colOff>
      <xdr:row>55</xdr:row>
      <xdr:rowOff>0</xdr:rowOff>
    </xdr:from>
    <xdr:to>
      <xdr:col>10</xdr:col>
      <xdr:colOff>142875</xdr:colOff>
      <xdr:row>55</xdr:row>
      <xdr:rowOff>0</xdr:rowOff>
    </xdr:to>
    <xdr:sp>
      <xdr:nvSpPr>
        <xdr:cNvPr id="28" name="Rectangle 173"/>
        <xdr:cNvSpPr>
          <a:spLocks/>
        </xdr:cNvSpPr>
      </xdr:nvSpPr>
      <xdr:spPr>
        <a:xfrm>
          <a:off x="8296275" y="100393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180975</xdr:colOff>
      <xdr:row>55</xdr:row>
      <xdr:rowOff>0</xdr:rowOff>
    </xdr:from>
    <xdr:to>
      <xdr:col>11</xdr:col>
      <xdr:colOff>180975</xdr:colOff>
      <xdr:row>55</xdr:row>
      <xdr:rowOff>0</xdr:rowOff>
    </xdr:to>
    <xdr:sp>
      <xdr:nvSpPr>
        <xdr:cNvPr id="29" name="Rectangle 174"/>
        <xdr:cNvSpPr>
          <a:spLocks/>
        </xdr:cNvSpPr>
      </xdr:nvSpPr>
      <xdr:spPr>
        <a:xfrm>
          <a:off x="8477250" y="100393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142875</xdr:colOff>
      <xdr:row>55</xdr:row>
      <xdr:rowOff>0</xdr:rowOff>
    </xdr:from>
    <xdr:to>
      <xdr:col>10</xdr:col>
      <xdr:colOff>142875</xdr:colOff>
      <xdr:row>55</xdr:row>
      <xdr:rowOff>0</xdr:rowOff>
    </xdr:to>
    <xdr:sp>
      <xdr:nvSpPr>
        <xdr:cNvPr id="30" name="Rectangle 176"/>
        <xdr:cNvSpPr>
          <a:spLocks/>
        </xdr:cNvSpPr>
      </xdr:nvSpPr>
      <xdr:spPr>
        <a:xfrm>
          <a:off x="8296275" y="100393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142875</xdr:colOff>
      <xdr:row>55</xdr:row>
      <xdr:rowOff>0</xdr:rowOff>
    </xdr:from>
    <xdr:to>
      <xdr:col>10</xdr:col>
      <xdr:colOff>142875</xdr:colOff>
      <xdr:row>55</xdr:row>
      <xdr:rowOff>0</xdr:rowOff>
    </xdr:to>
    <xdr:sp>
      <xdr:nvSpPr>
        <xdr:cNvPr id="31" name="Rectangle 177"/>
        <xdr:cNvSpPr>
          <a:spLocks/>
        </xdr:cNvSpPr>
      </xdr:nvSpPr>
      <xdr:spPr>
        <a:xfrm>
          <a:off x="8296275" y="100393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55</xdr:row>
      <xdr:rowOff>0</xdr:rowOff>
    </xdr:from>
    <xdr:to>
      <xdr:col>10</xdr:col>
      <xdr:colOff>0</xdr:colOff>
      <xdr:row>55</xdr:row>
      <xdr:rowOff>0</xdr:rowOff>
    </xdr:to>
    <xdr:sp>
      <xdr:nvSpPr>
        <xdr:cNvPr id="32" name="Rectangle 35"/>
        <xdr:cNvSpPr>
          <a:spLocks/>
        </xdr:cNvSpPr>
      </xdr:nvSpPr>
      <xdr:spPr>
        <a:xfrm>
          <a:off x="8153400" y="100393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55</xdr:row>
      <xdr:rowOff>0</xdr:rowOff>
    </xdr:from>
    <xdr:to>
      <xdr:col>10</xdr:col>
      <xdr:colOff>0</xdr:colOff>
      <xdr:row>55</xdr:row>
      <xdr:rowOff>0</xdr:rowOff>
    </xdr:to>
    <xdr:sp>
      <xdr:nvSpPr>
        <xdr:cNvPr id="33" name="Rectangle 84"/>
        <xdr:cNvSpPr>
          <a:spLocks/>
        </xdr:cNvSpPr>
      </xdr:nvSpPr>
      <xdr:spPr>
        <a:xfrm>
          <a:off x="8153400" y="100393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55</xdr:row>
      <xdr:rowOff>0</xdr:rowOff>
    </xdr:from>
    <xdr:to>
      <xdr:col>10</xdr:col>
      <xdr:colOff>0</xdr:colOff>
      <xdr:row>55</xdr:row>
      <xdr:rowOff>0</xdr:rowOff>
    </xdr:to>
    <xdr:sp>
      <xdr:nvSpPr>
        <xdr:cNvPr id="34" name="Rectangle 92"/>
        <xdr:cNvSpPr>
          <a:spLocks/>
        </xdr:cNvSpPr>
      </xdr:nvSpPr>
      <xdr:spPr>
        <a:xfrm>
          <a:off x="8153400" y="100393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180975</xdr:colOff>
      <xdr:row>55</xdr:row>
      <xdr:rowOff>0</xdr:rowOff>
    </xdr:from>
    <xdr:to>
      <xdr:col>11</xdr:col>
      <xdr:colOff>180975</xdr:colOff>
      <xdr:row>55</xdr:row>
      <xdr:rowOff>0</xdr:rowOff>
    </xdr:to>
    <xdr:sp>
      <xdr:nvSpPr>
        <xdr:cNvPr id="35" name="Rectangle 171"/>
        <xdr:cNvSpPr>
          <a:spLocks/>
        </xdr:cNvSpPr>
      </xdr:nvSpPr>
      <xdr:spPr>
        <a:xfrm>
          <a:off x="8477250" y="100393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180975</xdr:colOff>
      <xdr:row>55</xdr:row>
      <xdr:rowOff>0</xdr:rowOff>
    </xdr:from>
    <xdr:to>
      <xdr:col>11</xdr:col>
      <xdr:colOff>180975</xdr:colOff>
      <xdr:row>55</xdr:row>
      <xdr:rowOff>0</xdr:rowOff>
    </xdr:to>
    <xdr:sp>
      <xdr:nvSpPr>
        <xdr:cNvPr id="36" name="Rectangle 172"/>
        <xdr:cNvSpPr>
          <a:spLocks/>
        </xdr:cNvSpPr>
      </xdr:nvSpPr>
      <xdr:spPr>
        <a:xfrm>
          <a:off x="8477250" y="100393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142875</xdr:colOff>
      <xdr:row>55</xdr:row>
      <xdr:rowOff>0</xdr:rowOff>
    </xdr:from>
    <xdr:to>
      <xdr:col>10</xdr:col>
      <xdr:colOff>142875</xdr:colOff>
      <xdr:row>55</xdr:row>
      <xdr:rowOff>0</xdr:rowOff>
    </xdr:to>
    <xdr:sp>
      <xdr:nvSpPr>
        <xdr:cNvPr id="37" name="Rectangle 173"/>
        <xdr:cNvSpPr>
          <a:spLocks/>
        </xdr:cNvSpPr>
      </xdr:nvSpPr>
      <xdr:spPr>
        <a:xfrm>
          <a:off x="8296275" y="100393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180975</xdr:colOff>
      <xdr:row>55</xdr:row>
      <xdr:rowOff>0</xdr:rowOff>
    </xdr:from>
    <xdr:to>
      <xdr:col>11</xdr:col>
      <xdr:colOff>180975</xdr:colOff>
      <xdr:row>55</xdr:row>
      <xdr:rowOff>0</xdr:rowOff>
    </xdr:to>
    <xdr:sp>
      <xdr:nvSpPr>
        <xdr:cNvPr id="38" name="Rectangle 174"/>
        <xdr:cNvSpPr>
          <a:spLocks/>
        </xdr:cNvSpPr>
      </xdr:nvSpPr>
      <xdr:spPr>
        <a:xfrm>
          <a:off x="8477250" y="100393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142875</xdr:colOff>
      <xdr:row>55</xdr:row>
      <xdr:rowOff>0</xdr:rowOff>
    </xdr:from>
    <xdr:to>
      <xdr:col>10</xdr:col>
      <xdr:colOff>142875</xdr:colOff>
      <xdr:row>55</xdr:row>
      <xdr:rowOff>0</xdr:rowOff>
    </xdr:to>
    <xdr:sp>
      <xdr:nvSpPr>
        <xdr:cNvPr id="39" name="Rectangle 176"/>
        <xdr:cNvSpPr>
          <a:spLocks/>
        </xdr:cNvSpPr>
      </xdr:nvSpPr>
      <xdr:spPr>
        <a:xfrm>
          <a:off x="8296275" y="100393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142875</xdr:colOff>
      <xdr:row>55</xdr:row>
      <xdr:rowOff>0</xdr:rowOff>
    </xdr:from>
    <xdr:to>
      <xdr:col>10</xdr:col>
      <xdr:colOff>142875</xdr:colOff>
      <xdr:row>55</xdr:row>
      <xdr:rowOff>0</xdr:rowOff>
    </xdr:to>
    <xdr:sp>
      <xdr:nvSpPr>
        <xdr:cNvPr id="40" name="Rectangle 177"/>
        <xdr:cNvSpPr>
          <a:spLocks/>
        </xdr:cNvSpPr>
      </xdr:nvSpPr>
      <xdr:spPr>
        <a:xfrm>
          <a:off x="8296275" y="100393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55</xdr:row>
      <xdr:rowOff>0</xdr:rowOff>
    </xdr:from>
    <xdr:to>
      <xdr:col>10</xdr:col>
      <xdr:colOff>0</xdr:colOff>
      <xdr:row>55</xdr:row>
      <xdr:rowOff>0</xdr:rowOff>
    </xdr:to>
    <xdr:sp>
      <xdr:nvSpPr>
        <xdr:cNvPr id="41" name="Rectangle 107"/>
        <xdr:cNvSpPr>
          <a:spLocks/>
        </xdr:cNvSpPr>
      </xdr:nvSpPr>
      <xdr:spPr>
        <a:xfrm>
          <a:off x="8153400" y="100393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55</xdr:row>
      <xdr:rowOff>0</xdr:rowOff>
    </xdr:from>
    <xdr:to>
      <xdr:col>10</xdr:col>
      <xdr:colOff>0</xdr:colOff>
      <xdr:row>55</xdr:row>
      <xdr:rowOff>0</xdr:rowOff>
    </xdr:to>
    <xdr:sp>
      <xdr:nvSpPr>
        <xdr:cNvPr id="42" name="Rectangle 109"/>
        <xdr:cNvSpPr>
          <a:spLocks/>
        </xdr:cNvSpPr>
      </xdr:nvSpPr>
      <xdr:spPr>
        <a:xfrm>
          <a:off x="8153400" y="100393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55</xdr:row>
      <xdr:rowOff>0</xdr:rowOff>
    </xdr:from>
    <xdr:to>
      <xdr:col>10</xdr:col>
      <xdr:colOff>0</xdr:colOff>
      <xdr:row>55</xdr:row>
      <xdr:rowOff>0</xdr:rowOff>
    </xdr:to>
    <xdr:sp>
      <xdr:nvSpPr>
        <xdr:cNvPr id="43" name="Rectangle 117"/>
        <xdr:cNvSpPr>
          <a:spLocks/>
        </xdr:cNvSpPr>
      </xdr:nvSpPr>
      <xdr:spPr>
        <a:xfrm>
          <a:off x="8153400" y="100393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55</xdr:row>
      <xdr:rowOff>0</xdr:rowOff>
    </xdr:from>
    <xdr:to>
      <xdr:col>10</xdr:col>
      <xdr:colOff>0</xdr:colOff>
      <xdr:row>55</xdr:row>
      <xdr:rowOff>0</xdr:rowOff>
    </xdr:to>
    <xdr:sp>
      <xdr:nvSpPr>
        <xdr:cNvPr id="44" name="Rectangle 35"/>
        <xdr:cNvSpPr>
          <a:spLocks/>
        </xdr:cNvSpPr>
      </xdr:nvSpPr>
      <xdr:spPr>
        <a:xfrm>
          <a:off x="8153400" y="100393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55</xdr:row>
      <xdr:rowOff>0</xdr:rowOff>
    </xdr:from>
    <xdr:to>
      <xdr:col>10</xdr:col>
      <xdr:colOff>0</xdr:colOff>
      <xdr:row>55</xdr:row>
      <xdr:rowOff>0</xdr:rowOff>
    </xdr:to>
    <xdr:sp>
      <xdr:nvSpPr>
        <xdr:cNvPr id="45" name="Rectangle 84"/>
        <xdr:cNvSpPr>
          <a:spLocks/>
        </xdr:cNvSpPr>
      </xdr:nvSpPr>
      <xdr:spPr>
        <a:xfrm>
          <a:off x="8153400" y="100393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55</xdr:row>
      <xdr:rowOff>0</xdr:rowOff>
    </xdr:from>
    <xdr:to>
      <xdr:col>10</xdr:col>
      <xdr:colOff>0</xdr:colOff>
      <xdr:row>55</xdr:row>
      <xdr:rowOff>0</xdr:rowOff>
    </xdr:to>
    <xdr:sp>
      <xdr:nvSpPr>
        <xdr:cNvPr id="46" name="Rectangle 92"/>
        <xdr:cNvSpPr>
          <a:spLocks/>
        </xdr:cNvSpPr>
      </xdr:nvSpPr>
      <xdr:spPr>
        <a:xfrm>
          <a:off x="8153400" y="100393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180975</xdr:colOff>
      <xdr:row>55</xdr:row>
      <xdr:rowOff>0</xdr:rowOff>
    </xdr:from>
    <xdr:to>
      <xdr:col>11</xdr:col>
      <xdr:colOff>180975</xdr:colOff>
      <xdr:row>55</xdr:row>
      <xdr:rowOff>0</xdr:rowOff>
    </xdr:to>
    <xdr:sp>
      <xdr:nvSpPr>
        <xdr:cNvPr id="47" name="Rectangle 171"/>
        <xdr:cNvSpPr>
          <a:spLocks/>
        </xdr:cNvSpPr>
      </xdr:nvSpPr>
      <xdr:spPr>
        <a:xfrm>
          <a:off x="8477250" y="100393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180975</xdr:colOff>
      <xdr:row>55</xdr:row>
      <xdr:rowOff>0</xdr:rowOff>
    </xdr:from>
    <xdr:to>
      <xdr:col>11</xdr:col>
      <xdr:colOff>180975</xdr:colOff>
      <xdr:row>55</xdr:row>
      <xdr:rowOff>0</xdr:rowOff>
    </xdr:to>
    <xdr:sp>
      <xdr:nvSpPr>
        <xdr:cNvPr id="48" name="Rectangle 172"/>
        <xdr:cNvSpPr>
          <a:spLocks/>
        </xdr:cNvSpPr>
      </xdr:nvSpPr>
      <xdr:spPr>
        <a:xfrm>
          <a:off x="8477250" y="100393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142875</xdr:colOff>
      <xdr:row>55</xdr:row>
      <xdr:rowOff>0</xdr:rowOff>
    </xdr:from>
    <xdr:to>
      <xdr:col>10</xdr:col>
      <xdr:colOff>142875</xdr:colOff>
      <xdr:row>55</xdr:row>
      <xdr:rowOff>0</xdr:rowOff>
    </xdr:to>
    <xdr:sp>
      <xdr:nvSpPr>
        <xdr:cNvPr id="49" name="Rectangle 173"/>
        <xdr:cNvSpPr>
          <a:spLocks/>
        </xdr:cNvSpPr>
      </xdr:nvSpPr>
      <xdr:spPr>
        <a:xfrm>
          <a:off x="8296275" y="100393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180975</xdr:colOff>
      <xdr:row>55</xdr:row>
      <xdr:rowOff>0</xdr:rowOff>
    </xdr:from>
    <xdr:to>
      <xdr:col>11</xdr:col>
      <xdr:colOff>180975</xdr:colOff>
      <xdr:row>55</xdr:row>
      <xdr:rowOff>0</xdr:rowOff>
    </xdr:to>
    <xdr:sp>
      <xdr:nvSpPr>
        <xdr:cNvPr id="50" name="Rectangle 174"/>
        <xdr:cNvSpPr>
          <a:spLocks/>
        </xdr:cNvSpPr>
      </xdr:nvSpPr>
      <xdr:spPr>
        <a:xfrm>
          <a:off x="8477250" y="100393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142875</xdr:colOff>
      <xdr:row>55</xdr:row>
      <xdr:rowOff>0</xdr:rowOff>
    </xdr:from>
    <xdr:to>
      <xdr:col>10</xdr:col>
      <xdr:colOff>142875</xdr:colOff>
      <xdr:row>55</xdr:row>
      <xdr:rowOff>0</xdr:rowOff>
    </xdr:to>
    <xdr:sp>
      <xdr:nvSpPr>
        <xdr:cNvPr id="51" name="Rectangle 176"/>
        <xdr:cNvSpPr>
          <a:spLocks/>
        </xdr:cNvSpPr>
      </xdr:nvSpPr>
      <xdr:spPr>
        <a:xfrm>
          <a:off x="8296275" y="100393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142875</xdr:colOff>
      <xdr:row>55</xdr:row>
      <xdr:rowOff>0</xdr:rowOff>
    </xdr:from>
    <xdr:to>
      <xdr:col>10</xdr:col>
      <xdr:colOff>142875</xdr:colOff>
      <xdr:row>55</xdr:row>
      <xdr:rowOff>0</xdr:rowOff>
    </xdr:to>
    <xdr:sp>
      <xdr:nvSpPr>
        <xdr:cNvPr id="52" name="Rectangle 177"/>
        <xdr:cNvSpPr>
          <a:spLocks/>
        </xdr:cNvSpPr>
      </xdr:nvSpPr>
      <xdr:spPr>
        <a:xfrm>
          <a:off x="8296275" y="100393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180975</xdr:colOff>
      <xdr:row>55</xdr:row>
      <xdr:rowOff>0</xdr:rowOff>
    </xdr:from>
    <xdr:to>
      <xdr:col>11</xdr:col>
      <xdr:colOff>180975</xdr:colOff>
      <xdr:row>55</xdr:row>
      <xdr:rowOff>0</xdr:rowOff>
    </xdr:to>
    <xdr:sp>
      <xdr:nvSpPr>
        <xdr:cNvPr id="53" name="Rectangle 171"/>
        <xdr:cNvSpPr>
          <a:spLocks/>
        </xdr:cNvSpPr>
      </xdr:nvSpPr>
      <xdr:spPr>
        <a:xfrm>
          <a:off x="8477250" y="100393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180975</xdr:colOff>
      <xdr:row>55</xdr:row>
      <xdr:rowOff>0</xdr:rowOff>
    </xdr:from>
    <xdr:to>
      <xdr:col>11</xdr:col>
      <xdr:colOff>180975</xdr:colOff>
      <xdr:row>55</xdr:row>
      <xdr:rowOff>0</xdr:rowOff>
    </xdr:to>
    <xdr:sp>
      <xdr:nvSpPr>
        <xdr:cNvPr id="54" name="Rectangle 172"/>
        <xdr:cNvSpPr>
          <a:spLocks/>
        </xdr:cNvSpPr>
      </xdr:nvSpPr>
      <xdr:spPr>
        <a:xfrm>
          <a:off x="8477250" y="100393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142875</xdr:colOff>
      <xdr:row>55</xdr:row>
      <xdr:rowOff>0</xdr:rowOff>
    </xdr:from>
    <xdr:to>
      <xdr:col>10</xdr:col>
      <xdr:colOff>142875</xdr:colOff>
      <xdr:row>55</xdr:row>
      <xdr:rowOff>0</xdr:rowOff>
    </xdr:to>
    <xdr:sp>
      <xdr:nvSpPr>
        <xdr:cNvPr id="55" name="Rectangle 173"/>
        <xdr:cNvSpPr>
          <a:spLocks/>
        </xdr:cNvSpPr>
      </xdr:nvSpPr>
      <xdr:spPr>
        <a:xfrm>
          <a:off x="8296275" y="100393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180975</xdr:colOff>
      <xdr:row>55</xdr:row>
      <xdr:rowOff>0</xdr:rowOff>
    </xdr:from>
    <xdr:to>
      <xdr:col>11</xdr:col>
      <xdr:colOff>180975</xdr:colOff>
      <xdr:row>55</xdr:row>
      <xdr:rowOff>0</xdr:rowOff>
    </xdr:to>
    <xdr:sp>
      <xdr:nvSpPr>
        <xdr:cNvPr id="56" name="Rectangle 174"/>
        <xdr:cNvSpPr>
          <a:spLocks/>
        </xdr:cNvSpPr>
      </xdr:nvSpPr>
      <xdr:spPr>
        <a:xfrm>
          <a:off x="8477250" y="100393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142875</xdr:colOff>
      <xdr:row>55</xdr:row>
      <xdr:rowOff>0</xdr:rowOff>
    </xdr:from>
    <xdr:to>
      <xdr:col>10</xdr:col>
      <xdr:colOff>142875</xdr:colOff>
      <xdr:row>55</xdr:row>
      <xdr:rowOff>0</xdr:rowOff>
    </xdr:to>
    <xdr:sp>
      <xdr:nvSpPr>
        <xdr:cNvPr id="57" name="Rectangle 176"/>
        <xdr:cNvSpPr>
          <a:spLocks/>
        </xdr:cNvSpPr>
      </xdr:nvSpPr>
      <xdr:spPr>
        <a:xfrm>
          <a:off x="8296275" y="100393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142875</xdr:colOff>
      <xdr:row>55</xdr:row>
      <xdr:rowOff>0</xdr:rowOff>
    </xdr:from>
    <xdr:to>
      <xdr:col>10</xdr:col>
      <xdr:colOff>142875</xdr:colOff>
      <xdr:row>55</xdr:row>
      <xdr:rowOff>0</xdr:rowOff>
    </xdr:to>
    <xdr:sp>
      <xdr:nvSpPr>
        <xdr:cNvPr id="58" name="Rectangle 177"/>
        <xdr:cNvSpPr>
          <a:spLocks/>
        </xdr:cNvSpPr>
      </xdr:nvSpPr>
      <xdr:spPr>
        <a:xfrm>
          <a:off x="8296275" y="100393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" name="Rectangle 5"/>
        <xdr:cNvSpPr>
          <a:spLocks/>
        </xdr:cNvSpPr>
      </xdr:nvSpPr>
      <xdr:spPr>
        <a:xfrm>
          <a:off x="740092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2" name="Rectangle 6"/>
        <xdr:cNvSpPr>
          <a:spLocks/>
        </xdr:cNvSpPr>
      </xdr:nvSpPr>
      <xdr:spPr>
        <a:xfrm>
          <a:off x="740092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3" name="Rectangle 11"/>
        <xdr:cNvSpPr>
          <a:spLocks/>
        </xdr:cNvSpPr>
      </xdr:nvSpPr>
      <xdr:spPr>
        <a:xfrm>
          <a:off x="740092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4" name="Rectangle 61"/>
        <xdr:cNvSpPr>
          <a:spLocks/>
        </xdr:cNvSpPr>
      </xdr:nvSpPr>
      <xdr:spPr>
        <a:xfrm>
          <a:off x="740092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5" name="Rectangle 62"/>
        <xdr:cNvSpPr>
          <a:spLocks/>
        </xdr:cNvSpPr>
      </xdr:nvSpPr>
      <xdr:spPr>
        <a:xfrm>
          <a:off x="740092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" name="Rectangle 63"/>
        <xdr:cNvSpPr>
          <a:spLocks/>
        </xdr:cNvSpPr>
      </xdr:nvSpPr>
      <xdr:spPr>
        <a:xfrm>
          <a:off x="740092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7" name="Rectangle 64"/>
        <xdr:cNvSpPr>
          <a:spLocks/>
        </xdr:cNvSpPr>
      </xdr:nvSpPr>
      <xdr:spPr>
        <a:xfrm>
          <a:off x="740092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8" name="Rectangle 65"/>
        <xdr:cNvSpPr>
          <a:spLocks/>
        </xdr:cNvSpPr>
      </xdr:nvSpPr>
      <xdr:spPr>
        <a:xfrm>
          <a:off x="740092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52</xdr:row>
      <xdr:rowOff>0</xdr:rowOff>
    </xdr:from>
    <xdr:to>
      <xdr:col>10</xdr:col>
      <xdr:colOff>0</xdr:colOff>
      <xdr:row>52</xdr:row>
      <xdr:rowOff>0</xdr:rowOff>
    </xdr:to>
    <xdr:sp>
      <xdr:nvSpPr>
        <xdr:cNvPr id="9" name="Rectangle 141"/>
        <xdr:cNvSpPr>
          <a:spLocks/>
        </xdr:cNvSpPr>
      </xdr:nvSpPr>
      <xdr:spPr>
        <a:xfrm>
          <a:off x="7400925" y="8991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52</xdr:row>
      <xdr:rowOff>0</xdr:rowOff>
    </xdr:from>
    <xdr:to>
      <xdr:col>10</xdr:col>
      <xdr:colOff>0</xdr:colOff>
      <xdr:row>52</xdr:row>
      <xdr:rowOff>0</xdr:rowOff>
    </xdr:to>
    <xdr:sp>
      <xdr:nvSpPr>
        <xdr:cNvPr id="10" name="Rectangle 143"/>
        <xdr:cNvSpPr>
          <a:spLocks/>
        </xdr:cNvSpPr>
      </xdr:nvSpPr>
      <xdr:spPr>
        <a:xfrm>
          <a:off x="7400925" y="8991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52</xdr:row>
      <xdr:rowOff>0</xdr:rowOff>
    </xdr:from>
    <xdr:to>
      <xdr:col>10</xdr:col>
      <xdr:colOff>0</xdr:colOff>
      <xdr:row>52</xdr:row>
      <xdr:rowOff>0</xdr:rowOff>
    </xdr:to>
    <xdr:sp>
      <xdr:nvSpPr>
        <xdr:cNvPr id="11" name="Rectangle 151"/>
        <xdr:cNvSpPr>
          <a:spLocks/>
        </xdr:cNvSpPr>
      </xdr:nvSpPr>
      <xdr:spPr>
        <a:xfrm>
          <a:off x="7400925" y="8991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" name="Rectangle 5"/>
        <xdr:cNvSpPr>
          <a:spLocks/>
        </xdr:cNvSpPr>
      </xdr:nvSpPr>
      <xdr:spPr>
        <a:xfrm>
          <a:off x="740092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2" name="Rectangle 6"/>
        <xdr:cNvSpPr>
          <a:spLocks/>
        </xdr:cNvSpPr>
      </xdr:nvSpPr>
      <xdr:spPr>
        <a:xfrm>
          <a:off x="740092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3" name="Rectangle 11"/>
        <xdr:cNvSpPr>
          <a:spLocks/>
        </xdr:cNvSpPr>
      </xdr:nvSpPr>
      <xdr:spPr>
        <a:xfrm>
          <a:off x="740092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4" name="Rectangle 61"/>
        <xdr:cNvSpPr>
          <a:spLocks/>
        </xdr:cNvSpPr>
      </xdr:nvSpPr>
      <xdr:spPr>
        <a:xfrm>
          <a:off x="740092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5" name="Rectangle 62"/>
        <xdr:cNvSpPr>
          <a:spLocks/>
        </xdr:cNvSpPr>
      </xdr:nvSpPr>
      <xdr:spPr>
        <a:xfrm>
          <a:off x="740092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" name="Rectangle 63"/>
        <xdr:cNvSpPr>
          <a:spLocks/>
        </xdr:cNvSpPr>
      </xdr:nvSpPr>
      <xdr:spPr>
        <a:xfrm>
          <a:off x="740092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7" name="Rectangle 64"/>
        <xdr:cNvSpPr>
          <a:spLocks/>
        </xdr:cNvSpPr>
      </xdr:nvSpPr>
      <xdr:spPr>
        <a:xfrm>
          <a:off x="740092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8" name="Rectangle 65"/>
        <xdr:cNvSpPr>
          <a:spLocks/>
        </xdr:cNvSpPr>
      </xdr:nvSpPr>
      <xdr:spPr>
        <a:xfrm>
          <a:off x="740092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52</xdr:row>
      <xdr:rowOff>0</xdr:rowOff>
    </xdr:from>
    <xdr:to>
      <xdr:col>10</xdr:col>
      <xdr:colOff>0</xdr:colOff>
      <xdr:row>52</xdr:row>
      <xdr:rowOff>0</xdr:rowOff>
    </xdr:to>
    <xdr:sp>
      <xdr:nvSpPr>
        <xdr:cNvPr id="9" name="Rectangle 141"/>
        <xdr:cNvSpPr>
          <a:spLocks/>
        </xdr:cNvSpPr>
      </xdr:nvSpPr>
      <xdr:spPr>
        <a:xfrm>
          <a:off x="7400925" y="8991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52</xdr:row>
      <xdr:rowOff>0</xdr:rowOff>
    </xdr:from>
    <xdr:to>
      <xdr:col>10</xdr:col>
      <xdr:colOff>0</xdr:colOff>
      <xdr:row>52</xdr:row>
      <xdr:rowOff>0</xdr:rowOff>
    </xdr:to>
    <xdr:sp>
      <xdr:nvSpPr>
        <xdr:cNvPr id="10" name="Rectangle 143"/>
        <xdr:cNvSpPr>
          <a:spLocks/>
        </xdr:cNvSpPr>
      </xdr:nvSpPr>
      <xdr:spPr>
        <a:xfrm>
          <a:off x="7400925" y="8991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52</xdr:row>
      <xdr:rowOff>0</xdr:rowOff>
    </xdr:from>
    <xdr:to>
      <xdr:col>10</xdr:col>
      <xdr:colOff>0</xdr:colOff>
      <xdr:row>52</xdr:row>
      <xdr:rowOff>0</xdr:rowOff>
    </xdr:to>
    <xdr:sp>
      <xdr:nvSpPr>
        <xdr:cNvPr id="11" name="Rectangle 151"/>
        <xdr:cNvSpPr>
          <a:spLocks/>
        </xdr:cNvSpPr>
      </xdr:nvSpPr>
      <xdr:spPr>
        <a:xfrm>
          <a:off x="7400925" y="8991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" name="Rectangle 5"/>
        <xdr:cNvSpPr>
          <a:spLocks/>
        </xdr:cNvSpPr>
      </xdr:nvSpPr>
      <xdr:spPr>
        <a:xfrm>
          <a:off x="740092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2" name="Rectangle 6"/>
        <xdr:cNvSpPr>
          <a:spLocks/>
        </xdr:cNvSpPr>
      </xdr:nvSpPr>
      <xdr:spPr>
        <a:xfrm>
          <a:off x="740092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3" name="Rectangle 11"/>
        <xdr:cNvSpPr>
          <a:spLocks/>
        </xdr:cNvSpPr>
      </xdr:nvSpPr>
      <xdr:spPr>
        <a:xfrm>
          <a:off x="740092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4" name="Rectangle 61"/>
        <xdr:cNvSpPr>
          <a:spLocks/>
        </xdr:cNvSpPr>
      </xdr:nvSpPr>
      <xdr:spPr>
        <a:xfrm>
          <a:off x="740092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5" name="Rectangle 62"/>
        <xdr:cNvSpPr>
          <a:spLocks/>
        </xdr:cNvSpPr>
      </xdr:nvSpPr>
      <xdr:spPr>
        <a:xfrm>
          <a:off x="740092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" name="Rectangle 63"/>
        <xdr:cNvSpPr>
          <a:spLocks/>
        </xdr:cNvSpPr>
      </xdr:nvSpPr>
      <xdr:spPr>
        <a:xfrm>
          <a:off x="740092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7" name="Rectangle 64"/>
        <xdr:cNvSpPr>
          <a:spLocks/>
        </xdr:cNvSpPr>
      </xdr:nvSpPr>
      <xdr:spPr>
        <a:xfrm>
          <a:off x="740092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8" name="Rectangle 65"/>
        <xdr:cNvSpPr>
          <a:spLocks/>
        </xdr:cNvSpPr>
      </xdr:nvSpPr>
      <xdr:spPr>
        <a:xfrm>
          <a:off x="740092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52</xdr:row>
      <xdr:rowOff>0</xdr:rowOff>
    </xdr:from>
    <xdr:to>
      <xdr:col>10</xdr:col>
      <xdr:colOff>0</xdr:colOff>
      <xdr:row>52</xdr:row>
      <xdr:rowOff>0</xdr:rowOff>
    </xdr:to>
    <xdr:sp>
      <xdr:nvSpPr>
        <xdr:cNvPr id="9" name="Rectangle 141"/>
        <xdr:cNvSpPr>
          <a:spLocks/>
        </xdr:cNvSpPr>
      </xdr:nvSpPr>
      <xdr:spPr>
        <a:xfrm>
          <a:off x="7400925" y="8991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52</xdr:row>
      <xdr:rowOff>0</xdr:rowOff>
    </xdr:from>
    <xdr:to>
      <xdr:col>10</xdr:col>
      <xdr:colOff>0</xdr:colOff>
      <xdr:row>52</xdr:row>
      <xdr:rowOff>0</xdr:rowOff>
    </xdr:to>
    <xdr:sp>
      <xdr:nvSpPr>
        <xdr:cNvPr id="10" name="Rectangle 143"/>
        <xdr:cNvSpPr>
          <a:spLocks/>
        </xdr:cNvSpPr>
      </xdr:nvSpPr>
      <xdr:spPr>
        <a:xfrm>
          <a:off x="7400925" y="8991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52</xdr:row>
      <xdr:rowOff>0</xdr:rowOff>
    </xdr:from>
    <xdr:to>
      <xdr:col>10</xdr:col>
      <xdr:colOff>0</xdr:colOff>
      <xdr:row>52</xdr:row>
      <xdr:rowOff>0</xdr:rowOff>
    </xdr:to>
    <xdr:sp>
      <xdr:nvSpPr>
        <xdr:cNvPr id="11" name="Rectangle 151"/>
        <xdr:cNvSpPr>
          <a:spLocks/>
        </xdr:cNvSpPr>
      </xdr:nvSpPr>
      <xdr:spPr>
        <a:xfrm>
          <a:off x="7400925" y="8991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" name="Rectangle 5"/>
        <xdr:cNvSpPr>
          <a:spLocks/>
        </xdr:cNvSpPr>
      </xdr:nvSpPr>
      <xdr:spPr>
        <a:xfrm>
          <a:off x="740092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2" name="Rectangle 6"/>
        <xdr:cNvSpPr>
          <a:spLocks/>
        </xdr:cNvSpPr>
      </xdr:nvSpPr>
      <xdr:spPr>
        <a:xfrm>
          <a:off x="740092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3" name="Rectangle 11"/>
        <xdr:cNvSpPr>
          <a:spLocks/>
        </xdr:cNvSpPr>
      </xdr:nvSpPr>
      <xdr:spPr>
        <a:xfrm>
          <a:off x="740092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4" name="Rectangle 61"/>
        <xdr:cNvSpPr>
          <a:spLocks/>
        </xdr:cNvSpPr>
      </xdr:nvSpPr>
      <xdr:spPr>
        <a:xfrm>
          <a:off x="740092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5" name="Rectangle 62"/>
        <xdr:cNvSpPr>
          <a:spLocks/>
        </xdr:cNvSpPr>
      </xdr:nvSpPr>
      <xdr:spPr>
        <a:xfrm>
          <a:off x="740092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" name="Rectangle 63"/>
        <xdr:cNvSpPr>
          <a:spLocks/>
        </xdr:cNvSpPr>
      </xdr:nvSpPr>
      <xdr:spPr>
        <a:xfrm>
          <a:off x="740092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7" name="Rectangle 64"/>
        <xdr:cNvSpPr>
          <a:spLocks/>
        </xdr:cNvSpPr>
      </xdr:nvSpPr>
      <xdr:spPr>
        <a:xfrm>
          <a:off x="740092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8" name="Rectangle 65"/>
        <xdr:cNvSpPr>
          <a:spLocks/>
        </xdr:cNvSpPr>
      </xdr:nvSpPr>
      <xdr:spPr>
        <a:xfrm>
          <a:off x="740092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52</xdr:row>
      <xdr:rowOff>0</xdr:rowOff>
    </xdr:from>
    <xdr:to>
      <xdr:col>10</xdr:col>
      <xdr:colOff>0</xdr:colOff>
      <xdr:row>52</xdr:row>
      <xdr:rowOff>0</xdr:rowOff>
    </xdr:to>
    <xdr:sp>
      <xdr:nvSpPr>
        <xdr:cNvPr id="9" name="Rectangle 141"/>
        <xdr:cNvSpPr>
          <a:spLocks/>
        </xdr:cNvSpPr>
      </xdr:nvSpPr>
      <xdr:spPr>
        <a:xfrm>
          <a:off x="7400925" y="8991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52</xdr:row>
      <xdr:rowOff>0</xdr:rowOff>
    </xdr:from>
    <xdr:to>
      <xdr:col>10</xdr:col>
      <xdr:colOff>0</xdr:colOff>
      <xdr:row>52</xdr:row>
      <xdr:rowOff>0</xdr:rowOff>
    </xdr:to>
    <xdr:sp>
      <xdr:nvSpPr>
        <xdr:cNvPr id="10" name="Rectangle 143"/>
        <xdr:cNvSpPr>
          <a:spLocks/>
        </xdr:cNvSpPr>
      </xdr:nvSpPr>
      <xdr:spPr>
        <a:xfrm>
          <a:off x="7400925" y="8991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52</xdr:row>
      <xdr:rowOff>0</xdr:rowOff>
    </xdr:from>
    <xdr:to>
      <xdr:col>10</xdr:col>
      <xdr:colOff>0</xdr:colOff>
      <xdr:row>52</xdr:row>
      <xdr:rowOff>0</xdr:rowOff>
    </xdr:to>
    <xdr:sp>
      <xdr:nvSpPr>
        <xdr:cNvPr id="11" name="Rectangle 151"/>
        <xdr:cNvSpPr>
          <a:spLocks/>
        </xdr:cNvSpPr>
      </xdr:nvSpPr>
      <xdr:spPr>
        <a:xfrm>
          <a:off x="7400925" y="8991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2</xdr:row>
      <xdr:rowOff>9525</xdr:rowOff>
    </xdr:from>
    <xdr:to>
      <xdr:col>11</xdr:col>
      <xdr:colOff>0</xdr:colOff>
      <xdr:row>2</xdr:row>
      <xdr:rowOff>152400</xdr:rowOff>
    </xdr:to>
    <xdr:sp fLocksText="0">
      <xdr:nvSpPr>
        <xdr:cNvPr id="1" name="Text Box 9"/>
        <xdr:cNvSpPr txBox="1">
          <a:spLocks noChangeArrowheads="1"/>
        </xdr:cNvSpPr>
      </xdr:nvSpPr>
      <xdr:spPr>
        <a:xfrm>
          <a:off x="8077200" y="333375"/>
          <a:ext cx="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</xdr:row>
      <xdr:rowOff>9525</xdr:rowOff>
    </xdr:from>
    <xdr:to>
      <xdr:col>11</xdr:col>
      <xdr:colOff>0</xdr:colOff>
      <xdr:row>2</xdr:row>
      <xdr:rowOff>152400</xdr:rowOff>
    </xdr:to>
    <xdr:sp fLocksText="0">
      <xdr:nvSpPr>
        <xdr:cNvPr id="2" name="Text Box 10"/>
        <xdr:cNvSpPr txBox="1">
          <a:spLocks noChangeArrowheads="1"/>
        </xdr:cNvSpPr>
      </xdr:nvSpPr>
      <xdr:spPr>
        <a:xfrm>
          <a:off x="8077200" y="333375"/>
          <a:ext cx="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</xdr:row>
      <xdr:rowOff>9525</xdr:rowOff>
    </xdr:from>
    <xdr:to>
      <xdr:col>11</xdr:col>
      <xdr:colOff>0</xdr:colOff>
      <xdr:row>2</xdr:row>
      <xdr:rowOff>152400</xdr:rowOff>
    </xdr:to>
    <xdr:sp fLocksText="0">
      <xdr:nvSpPr>
        <xdr:cNvPr id="3" name="Text Box 11"/>
        <xdr:cNvSpPr txBox="1">
          <a:spLocks noChangeArrowheads="1"/>
        </xdr:cNvSpPr>
      </xdr:nvSpPr>
      <xdr:spPr>
        <a:xfrm>
          <a:off x="8077200" y="333375"/>
          <a:ext cx="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</xdr:row>
      <xdr:rowOff>9525</xdr:rowOff>
    </xdr:from>
    <xdr:to>
      <xdr:col>11</xdr:col>
      <xdr:colOff>0</xdr:colOff>
      <xdr:row>2</xdr:row>
      <xdr:rowOff>152400</xdr:rowOff>
    </xdr:to>
    <xdr:sp fLocksText="0">
      <xdr:nvSpPr>
        <xdr:cNvPr id="4" name="Text Box 12"/>
        <xdr:cNvSpPr txBox="1">
          <a:spLocks noChangeArrowheads="1"/>
        </xdr:cNvSpPr>
      </xdr:nvSpPr>
      <xdr:spPr>
        <a:xfrm>
          <a:off x="8077200" y="333375"/>
          <a:ext cx="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</xdr:row>
      <xdr:rowOff>9525</xdr:rowOff>
    </xdr:from>
    <xdr:to>
      <xdr:col>11</xdr:col>
      <xdr:colOff>0</xdr:colOff>
      <xdr:row>2</xdr:row>
      <xdr:rowOff>152400</xdr:rowOff>
    </xdr:to>
    <xdr:sp fLocksText="0">
      <xdr:nvSpPr>
        <xdr:cNvPr id="5" name="Text Box 13"/>
        <xdr:cNvSpPr txBox="1">
          <a:spLocks noChangeArrowheads="1"/>
        </xdr:cNvSpPr>
      </xdr:nvSpPr>
      <xdr:spPr>
        <a:xfrm>
          <a:off x="8077200" y="333375"/>
          <a:ext cx="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</xdr:row>
      <xdr:rowOff>9525</xdr:rowOff>
    </xdr:from>
    <xdr:to>
      <xdr:col>11</xdr:col>
      <xdr:colOff>0</xdr:colOff>
      <xdr:row>2</xdr:row>
      <xdr:rowOff>152400</xdr:rowOff>
    </xdr:to>
    <xdr:sp fLocksText="0">
      <xdr:nvSpPr>
        <xdr:cNvPr id="6" name="Text Box 14"/>
        <xdr:cNvSpPr txBox="1">
          <a:spLocks noChangeArrowheads="1"/>
        </xdr:cNvSpPr>
      </xdr:nvSpPr>
      <xdr:spPr>
        <a:xfrm>
          <a:off x="8077200" y="333375"/>
          <a:ext cx="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</xdr:row>
      <xdr:rowOff>9525</xdr:rowOff>
    </xdr:from>
    <xdr:to>
      <xdr:col>11</xdr:col>
      <xdr:colOff>0</xdr:colOff>
      <xdr:row>2</xdr:row>
      <xdr:rowOff>152400</xdr:rowOff>
    </xdr:to>
    <xdr:sp fLocksText="0">
      <xdr:nvSpPr>
        <xdr:cNvPr id="7" name="Text Box 15"/>
        <xdr:cNvSpPr txBox="1">
          <a:spLocks noChangeArrowheads="1"/>
        </xdr:cNvSpPr>
      </xdr:nvSpPr>
      <xdr:spPr>
        <a:xfrm>
          <a:off x="8077200" y="333375"/>
          <a:ext cx="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</xdr:row>
      <xdr:rowOff>9525</xdr:rowOff>
    </xdr:from>
    <xdr:to>
      <xdr:col>11</xdr:col>
      <xdr:colOff>0</xdr:colOff>
      <xdr:row>2</xdr:row>
      <xdr:rowOff>152400</xdr:rowOff>
    </xdr:to>
    <xdr:sp fLocksText="0">
      <xdr:nvSpPr>
        <xdr:cNvPr id="8" name="Text Box 16"/>
        <xdr:cNvSpPr txBox="1">
          <a:spLocks noChangeArrowheads="1"/>
        </xdr:cNvSpPr>
      </xdr:nvSpPr>
      <xdr:spPr>
        <a:xfrm>
          <a:off x="8077200" y="333375"/>
          <a:ext cx="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" name="Rectangle 5"/>
        <xdr:cNvSpPr>
          <a:spLocks/>
        </xdr:cNvSpPr>
      </xdr:nvSpPr>
      <xdr:spPr>
        <a:xfrm>
          <a:off x="751522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" name="Rectangle 6"/>
        <xdr:cNvSpPr>
          <a:spLocks/>
        </xdr:cNvSpPr>
      </xdr:nvSpPr>
      <xdr:spPr>
        <a:xfrm>
          <a:off x="751522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" name="Rectangle 11"/>
        <xdr:cNvSpPr>
          <a:spLocks/>
        </xdr:cNvSpPr>
      </xdr:nvSpPr>
      <xdr:spPr>
        <a:xfrm>
          <a:off x="751522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" name="Rectangle 61"/>
        <xdr:cNvSpPr>
          <a:spLocks/>
        </xdr:cNvSpPr>
      </xdr:nvSpPr>
      <xdr:spPr>
        <a:xfrm>
          <a:off x="751522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" name="Rectangle 62"/>
        <xdr:cNvSpPr>
          <a:spLocks/>
        </xdr:cNvSpPr>
      </xdr:nvSpPr>
      <xdr:spPr>
        <a:xfrm>
          <a:off x="751522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" name="Rectangle 63"/>
        <xdr:cNvSpPr>
          <a:spLocks/>
        </xdr:cNvSpPr>
      </xdr:nvSpPr>
      <xdr:spPr>
        <a:xfrm>
          <a:off x="751522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7" name="Rectangle 64"/>
        <xdr:cNvSpPr>
          <a:spLocks/>
        </xdr:cNvSpPr>
      </xdr:nvSpPr>
      <xdr:spPr>
        <a:xfrm>
          <a:off x="751522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8" name="Rectangle 65"/>
        <xdr:cNvSpPr>
          <a:spLocks/>
        </xdr:cNvSpPr>
      </xdr:nvSpPr>
      <xdr:spPr>
        <a:xfrm>
          <a:off x="751522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>
      <xdr:nvSpPr>
        <xdr:cNvPr id="9" name="Rectangle 141"/>
        <xdr:cNvSpPr>
          <a:spLocks/>
        </xdr:cNvSpPr>
      </xdr:nvSpPr>
      <xdr:spPr>
        <a:xfrm>
          <a:off x="7515225" y="71151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>
      <xdr:nvSpPr>
        <xdr:cNvPr id="10" name="Rectangle 143"/>
        <xdr:cNvSpPr>
          <a:spLocks/>
        </xdr:cNvSpPr>
      </xdr:nvSpPr>
      <xdr:spPr>
        <a:xfrm>
          <a:off x="7515225" y="71151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>
      <xdr:nvSpPr>
        <xdr:cNvPr id="11" name="Rectangle 151"/>
        <xdr:cNvSpPr>
          <a:spLocks/>
        </xdr:cNvSpPr>
      </xdr:nvSpPr>
      <xdr:spPr>
        <a:xfrm>
          <a:off x="7515225" y="71151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" name="Rectangle 5"/>
        <xdr:cNvSpPr>
          <a:spLocks/>
        </xdr:cNvSpPr>
      </xdr:nvSpPr>
      <xdr:spPr>
        <a:xfrm>
          <a:off x="802957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" name="Rectangle 6"/>
        <xdr:cNvSpPr>
          <a:spLocks/>
        </xdr:cNvSpPr>
      </xdr:nvSpPr>
      <xdr:spPr>
        <a:xfrm>
          <a:off x="802957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" name="Rectangle 11"/>
        <xdr:cNvSpPr>
          <a:spLocks/>
        </xdr:cNvSpPr>
      </xdr:nvSpPr>
      <xdr:spPr>
        <a:xfrm>
          <a:off x="802957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" name="Rectangle 61"/>
        <xdr:cNvSpPr>
          <a:spLocks/>
        </xdr:cNvSpPr>
      </xdr:nvSpPr>
      <xdr:spPr>
        <a:xfrm>
          <a:off x="802957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" name="Rectangle 62"/>
        <xdr:cNvSpPr>
          <a:spLocks/>
        </xdr:cNvSpPr>
      </xdr:nvSpPr>
      <xdr:spPr>
        <a:xfrm>
          <a:off x="802957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" name="Rectangle 63"/>
        <xdr:cNvSpPr>
          <a:spLocks/>
        </xdr:cNvSpPr>
      </xdr:nvSpPr>
      <xdr:spPr>
        <a:xfrm>
          <a:off x="802957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7" name="Rectangle 64"/>
        <xdr:cNvSpPr>
          <a:spLocks/>
        </xdr:cNvSpPr>
      </xdr:nvSpPr>
      <xdr:spPr>
        <a:xfrm>
          <a:off x="802957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8" name="Rectangle 65"/>
        <xdr:cNvSpPr>
          <a:spLocks/>
        </xdr:cNvSpPr>
      </xdr:nvSpPr>
      <xdr:spPr>
        <a:xfrm>
          <a:off x="802957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>
      <xdr:nvSpPr>
        <xdr:cNvPr id="9" name="Rectangle 141"/>
        <xdr:cNvSpPr>
          <a:spLocks/>
        </xdr:cNvSpPr>
      </xdr:nvSpPr>
      <xdr:spPr>
        <a:xfrm>
          <a:off x="8029575" y="71151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>
      <xdr:nvSpPr>
        <xdr:cNvPr id="10" name="Rectangle 143"/>
        <xdr:cNvSpPr>
          <a:spLocks/>
        </xdr:cNvSpPr>
      </xdr:nvSpPr>
      <xdr:spPr>
        <a:xfrm>
          <a:off x="8029575" y="71151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>
      <xdr:nvSpPr>
        <xdr:cNvPr id="11" name="Rectangle 151"/>
        <xdr:cNvSpPr>
          <a:spLocks/>
        </xdr:cNvSpPr>
      </xdr:nvSpPr>
      <xdr:spPr>
        <a:xfrm>
          <a:off x="8029575" y="71151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" name="Rectangle 5"/>
        <xdr:cNvSpPr>
          <a:spLocks/>
        </xdr:cNvSpPr>
      </xdr:nvSpPr>
      <xdr:spPr>
        <a:xfrm>
          <a:off x="797242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" name="Rectangle 6"/>
        <xdr:cNvSpPr>
          <a:spLocks/>
        </xdr:cNvSpPr>
      </xdr:nvSpPr>
      <xdr:spPr>
        <a:xfrm>
          <a:off x="797242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" name="Rectangle 11"/>
        <xdr:cNvSpPr>
          <a:spLocks/>
        </xdr:cNvSpPr>
      </xdr:nvSpPr>
      <xdr:spPr>
        <a:xfrm>
          <a:off x="797242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" name="Rectangle 61"/>
        <xdr:cNvSpPr>
          <a:spLocks/>
        </xdr:cNvSpPr>
      </xdr:nvSpPr>
      <xdr:spPr>
        <a:xfrm>
          <a:off x="797242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" name="Rectangle 62"/>
        <xdr:cNvSpPr>
          <a:spLocks/>
        </xdr:cNvSpPr>
      </xdr:nvSpPr>
      <xdr:spPr>
        <a:xfrm>
          <a:off x="797242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" name="Rectangle 63"/>
        <xdr:cNvSpPr>
          <a:spLocks/>
        </xdr:cNvSpPr>
      </xdr:nvSpPr>
      <xdr:spPr>
        <a:xfrm>
          <a:off x="797242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7" name="Rectangle 64"/>
        <xdr:cNvSpPr>
          <a:spLocks/>
        </xdr:cNvSpPr>
      </xdr:nvSpPr>
      <xdr:spPr>
        <a:xfrm>
          <a:off x="797242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8" name="Rectangle 65"/>
        <xdr:cNvSpPr>
          <a:spLocks/>
        </xdr:cNvSpPr>
      </xdr:nvSpPr>
      <xdr:spPr>
        <a:xfrm>
          <a:off x="797242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>
      <xdr:nvSpPr>
        <xdr:cNvPr id="9" name="Rectangle 141"/>
        <xdr:cNvSpPr>
          <a:spLocks/>
        </xdr:cNvSpPr>
      </xdr:nvSpPr>
      <xdr:spPr>
        <a:xfrm>
          <a:off x="7972425" y="71151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>
      <xdr:nvSpPr>
        <xdr:cNvPr id="10" name="Rectangle 143"/>
        <xdr:cNvSpPr>
          <a:spLocks/>
        </xdr:cNvSpPr>
      </xdr:nvSpPr>
      <xdr:spPr>
        <a:xfrm>
          <a:off x="7972425" y="71151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>
      <xdr:nvSpPr>
        <xdr:cNvPr id="11" name="Rectangle 151"/>
        <xdr:cNvSpPr>
          <a:spLocks/>
        </xdr:cNvSpPr>
      </xdr:nvSpPr>
      <xdr:spPr>
        <a:xfrm>
          <a:off x="7972425" y="71151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" name="Rectangle 5"/>
        <xdr:cNvSpPr>
          <a:spLocks/>
        </xdr:cNvSpPr>
      </xdr:nvSpPr>
      <xdr:spPr>
        <a:xfrm>
          <a:off x="79819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" name="Rectangle 6"/>
        <xdr:cNvSpPr>
          <a:spLocks/>
        </xdr:cNvSpPr>
      </xdr:nvSpPr>
      <xdr:spPr>
        <a:xfrm>
          <a:off x="79819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" name="Rectangle 11"/>
        <xdr:cNvSpPr>
          <a:spLocks/>
        </xdr:cNvSpPr>
      </xdr:nvSpPr>
      <xdr:spPr>
        <a:xfrm>
          <a:off x="79819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" name="Rectangle 61"/>
        <xdr:cNvSpPr>
          <a:spLocks/>
        </xdr:cNvSpPr>
      </xdr:nvSpPr>
      <xdr:spPr>
        <a:xfrm>
          <a:off x="79819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" name="Rectangle 62"/>
        <xdr:cNvSpPr>
          <a:spLocks/>
        </xdr:cNvSpPr>
      </xdr:nvSpPr>
      <xdr:spPr>
        <a:xfrm>
          <a:off x="79819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" name="Rectangle 63"/>
        <xdr:cNvSpPr>
          <a:spLocks/>
        </xdr:cNvSpPr>
      </xdr:nvSpPr>
      <xdr:spPr>
        <a:xfrm>
          <a:off x="79819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7" name="Rectangle 64"/>
        <xdr:cNvSpPr>
          <a:spLocks/>
        </xdr:cNvSpPr>
      </xdr:nvSpPr>
      <xdr:spPr>
        <a:xfrm>
          <a:off x="79819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8" name="Rectangle 65"/>
        <xdr:cNvSpPr>
          <a:spLocks/>
        </xdr:cNvSpPr>
      </xdr:nvSpPr>
      <xdr:spPr>
        <a:xfrm>
          <a:off x="79819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>
      <xdr:nvSpPr>
        <xdr:cNvPr id="9" name="Rectangle 141"/>
        <xdr:cNvSpPr>
          <a:spLocks/>
        </xdr:cNvSpPr>
      </xdr:nvSpPr>
      <xdr:spPr>
        <a:xfrm>
          <a:off x="7981950" y="71151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>
      <xdr:nvSpPr>
        <xdr:cNvPr id="10" name="Rectangle 143"/>
        <xdr:cNvSpPr>
          <a:spLocks/>
        </xdr:cNvSpPr>
      </xdr:nvSpPr>
      <xdr:spPr>
        <a:xfrm>
          <a:off x="7981950" y="71151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>
      <xdr:nvSpPr>
        <xdr:cNvPr id="11" name="Rectangle 151"/>
        <xdr:cNvSpPr>
          <a:spLocks/>
        </xdr:cNvSpPr>
      </xdr:nvSpPr>
      <xdr:spPr>
        <a:xfrm>
          <a:off x="7981950" y="71151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" name="Rectangle 5"/>
        <xdr:cNvSpPr>
          <a:spLocks/>
        </xdr:cNvSpPr>
      </xdr:nvSpPr>
      <xdr:spPr>
        <a:xfrm>
          <a:off x="65722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" name="Rectangle 6"/>
        <xdr:cNvSpPr>
          <a:spLocks/>
        </xdr:cNvSpPr>
      </xdr:nvSpPr>
      <xdr:spPr>
        <a:xfrm>
          <a:off x="65722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3" name="Rectangle 11"/>
        <xdr:cNvSpPr>
          <a:spLocks/>
        </xdr:cNvSpPr>
      </xdr:nvSpPr>
      <xdr:spPr>
        <a:xfrm>
          <a:off x="65722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4" name="Rectangle 61"/>
        <xdr:cNvSpPr>
          <a:spLocks/>
        </xdr:cNvSpPr>
      </xdr:nvSpPr>
      <xdr:spPr>
        <a:xfrm>
          <a:off x="65722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5" name="Rectangle 62"/>
        <xdr:cNvSpPr>
          <a:spLocks/>
        </xdr:cNvSpPr>
      </xdr:nvSpPr>
      <xdr:spPr>
        <a:xfrm>
          <a:off x="65722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6" name="Rectangle 63"/>
        <xdr:cNvSpPr>
          <a:spLocks/>
        </xdr:cNvSpPr>
      </xdr:nvSpPr>
      <xdr:spPr>
        <a:xfrm>
          <a:off x="65722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7" name="Rectangle 64"/>
        <xdr:cNvSpPr>
          <a:spLocks/>
        </xdr:cNvSpPr>
      </xdr:nvSpPr>
      <xdr:spPr>
        <a:xfrm>
          <a:off x="65722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8" name="Rectangle 65"/>
        <xdr:cNvSpPr>
          <a:spLocks/>
        </xdr:cNvSpPr>
      </xdr:nvSpPr>
      <xdr:spPr>
        <a:xfrm>
          <a:off x="65722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41</xdr:row>
      <xdr:rowOff>0</xdr:rowOff>
    </xdr:from>
    <xdr:to>
      <xdr:col>5</xdr:col>
      <xdr:colOff>0</xdr:colOff>
      <xdr:row>41</xdr:row>
      <xdr:rowOff>0</xdr:rowOff>
    </xdr:to>
    <xdr:sp>
      <xdr:nvSpPr>
        <xdr:cNvPr id="9" name="Rectangle 141"/>
        <xdr:cNvSpPr>
          <a:spLocks/>
        </xdr:cNvSpPr>
      </xdr:nvSpPr>
      <xdr:spPr>
        <a:xfrm>
          <a:off x="6572250" y="7486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41</xdr:row>
      <xdr:rowOff>0</xdr:rowOff>
    </xdr:from>
    <xdr:to>
      <xdr:col>5</xdr:col>
      <xdr:colOff>0</xdr:colOff>
      <xdr:row>41</xdr:row>
      <xdr:rowOff>0</xdr:rowOff>
    </xdr:to>
    <xdr:sp>
      <xdr:nvSpPr>
        <xdr:cNvPr id="10" name="Rectangle 143"/>
        <xdr:cNvSpPr>
          <a:spLocks/>
        </xdr:cNvSpPr>
      </xdr:nvSpPr>
      <xdr:spPr>
        <a:xfrm>
          <a:off x="6572250" y="7486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41</xdr:row>
      <xdr:rowOff>0</xdr:rowOff>
    </xdr:from>
    <xdr:to>
      <xdr:col>5</xdr:col>
      <xdr:colOff>0</xdr:colOff>
      <xdr:row>41</xdr:row>
      <xdr:rowOff>0</xdr:rowOff>
    </xdr:to>
    <xdr:sp>
      <xdr:nvSpPr>
        <xdr:cNvPr id="11" name="Rectangle 151"/>
        <xdr:cNvSpPr>
          <a:spLocks/>
        </xdr:cNvSpPr>
      </xdr:nvSpPr>
      <xdr:spPr>
        <a:xfrm>
          <a:off x="6572250" y="7486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" name="Rectangle 5"/>
        <xdr:cNvSpPr>
          <a:spLocks/>
        </xdr:cNvSpPr>
      </xdr:nvSpPr>
      <xdr:spPr>
        <a:xfrm>
          <a:off x="65722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" name="Rectangle 6"/>
        <xdr:cNvSpPr>
          <a:spLocks/>
        </xdr:cNvSpPr>
      </xdr:nvSpPr>
      <xdr:spPr>
        <a:xfrm>
          <a:off x="65722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3" name="Rectangle 11"/>
        <xdr:cNvSpPr>
          <a:spLocks/>
        </xdr:cNvSpPr>
      </xdr:nvSpPr>
      <xdr:spPr>
        <a:xfrm>
          <a:off x="65722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4" name="Rectangle 61"/>
        <xdr:cNvSpPr>
          <a:spLocks/>
        </xdr:cNvSpPr>
      </xdr:nvSpPr>
      <xdr:spPr>
        <a:xfrm>
          <a:off x="65722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5" name="Rectangle 62"/>
        <xdr:cNvSpPr>
          <a:spLocks/>
        </xdr:cNvSpPr>
      </xdr:nvSpPr>
      <xdr:spPr>
        <a:xfrm>
          <a:off x="65722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6" name="Rectangle 63"/>
        <xdr:cNvSpPr>
          <a:spLocks/>
        </xdr:cNvSpPr>
      </xdr:nvSpPr>
      <xdr:spPr>
        <a:xfrm>
          <a:off x="65722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7" name="Rectangle 64"/>
        <xdr:cNvSpPr>
          <a:spLocks/>
        </xdr:cNvSpPr>
      </xdr:nvSpPr>
      <xdr:spPr>
        <a:xfrm>
          <a:off x="65722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8" name="Rectangle 65"/>
        <xdr:cNvSpPr>
          <a:spLocks/>
        </xdr:cNvSpPr>
      </xdr:nvSpPr>
      <xdr:spPr>
        <a:xfrm>
          <a:off x="65722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41</xdr:row>
      <xdr:rowOff>0</xdr:rowOff>
    </xdr:from>
    <xdr:to>
      <xdr:col>5</xdr:col>
      <xdr:colOff>0</xdr:colOff>
      <xdr:row>41</xdr:row>
      <xdr:rowOff>0</xdr:rowOff>
    </xdr:to>
    <xdr:sp>
      <xdr:nvSpPr>
        <xdr:cNvPr id="9" name="Rectangle 141"/>
        <xdr:cNvSpPr>
          <a:spLocks/>
        </xdr:cNvSpPr>
      </xdr:nvSpPr>
      <xdr:spPr>
        <a:xfrm>
          <a:off x="6572250" y="7486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41</xdr:row>
      <xdr:rowOff>0</xdr:rowOff>
    </xdr:from>
    <xdr:to>
      <xdr:col>5</xdr:col>
      <xdr:colOff>0</xdr:colOff>
      <xdr:row>41</xdr:row>
      <xdr:rowOff>0</xdr:rowOff>
    </xdr:to>
    <xdr:sp>
      <xdr:nvSpPr>
        <xdr:cNvPr id="10" name="Rectangle 143"/>
        <xdr:cNvSpPr>
          <a:spLocks/>
        </xdr:cNvSpPr>
      </xdr:nvSpPr>
      <xdr:spPr>
        <a:xfrm>
          <a:off x="6572250" y="7486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41</xdr:row>
      <xdr:rowOff>0</xdr:rowOff>
    </xdr:from>
    <xdr:to>
      <xdr:col>5</xdr:col>
      <xdr:colOff>0</xdr:colOff>
      <xdr:row>41</xdr:row>
      <xdr:rowOff>0</xdr:rowOff>
    </xdr:to>
    <xdr:sp>
      <xdr:nvSpPr>
        <xdr:cNvPr id="11" name="Rectangle 151"/>
        <xdr:cNvSpPr>
          <a:spLocks/>
        </xdr:cNvSpPr>
      </xdr:nvSpPr>
      <xdr:spPr>
        <a:xfrm>
          <a:off x="6572250" y="7486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" name="Rectangle 5"/>
        <xdr:cNvSpPr>
          <a:spLocks/>
        </xdr:cNvSpPr>
      </xdr:nvSpPr>
      <xdr:spPr>
        <a:xfrm>
          <a:off x="65722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" name="Rectangle 6"/>
        <xdr:cNvSpPr>
          <a:spLocks/>
        </xdr:cNvSpPr>
      </xdr:nvSpPr>
      <xdr:spPr>
        <a:xfrm>
          <a:off x="65722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3" name="Rectangle 11"/>
        <xdr:cNvSpPr>
          <a:spLocks/>
        </xdr:cNvSpPr>
      </xdr:nvSpPr>
      <xdr:spPr>
        <a:xfrm>
          <a:off x="65722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4" name="Rectangle 61"/>
        <xdr:cNvSpPr>
          <a:spLocks/>
        </xdr:cNvSpPr>
      </xdr:nvSpPr>
      <xdr:spPr>
        <a:xfrm>
          <a:off x="65722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5" name="Rectangle 62"/>
        <xdr:cNvSpPr>
          <a:spLocks/>
        </xdr:cNvSpPr>
      </xdr:nvSpPr>
      <xdr:spPr>
        <a:xfrm>
          <a:off x="65722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6" name="Rectangle 63"/>
        <xdr:cNvSpPr>
          <a:spLocks/>
        </xdr:cNvSpPr>
      </xdr:nvSpPr>
      <xdr:spPr>
        <a:xfrm>
          <a:off x="65722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7" name="Rectangle 64"/>
        <xdr:cNvSpPr>
          <a:spLocks/>
        </xdr:cNvSpPr>
      </xdr:nvSpPr>
      <xdr:spPr>
        <a:xfrm>
          <a:off x="65722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8" name="Rectangle 65"/>
        <xdr:cNvSpPr>
          <a:spLocks/>
        </xdr:cNvSpPr>
      </xdr:nvSpPr>
      <xdr:spPr>
        <a:xfrm>
          <a:off x="65722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41</xdr:row>
      <xdr:rowOff>0</xdr:rowOff>
    </xdr:from>
    <xdr:to>
      <xdr:col>5</xdr:col>
      <xdr:colOff>0</xdr:colOff>
      <xdr:row>41</xdr:row>
      <xdr:rowOff>0</xdr:rowOff>
    </xdr:to>
    <xdr:sp>
      <xdr:nvSpPr>
        <xdr:cNvPr id="9" name="Rectangle 141"/>
        <xdr:cNvSpPr>
          <a:spLocks/>
        </xdr:cNvSpPr>
      </xdr:nvSpPr>
      <xdr:spPr>
        <a:xfrm>
          <a:off x="6572250" y="7486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41</xdr:row>
      <xdr:rowOff>0</xdr:rowOff>
    </xdr:from>
    <xdr:to>
      <xdr:col>5</xdr:col>
      <xdr:colOff>0</xdr:colOff>
      <xdr:row>41</xdr:row>
      <xdr:rowOff>0</xdr:rowOff>
    </xdr:to>
    <xdr:sp>
      <xdr:nvSpPr>
        <xdr:cNvPr id="10" name="Rectangle 143"/>
        <xdr:cNvSpPr>
          <a:spLocks/>
        </xdr:cNvSpPr>
      </xdr:nvSpPr>
      <xdr:spPr>
        <a:xfrm>
          <a:off x="6572250" y="7486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41</xdr:row>
      <xdr:rowOff>0</xdr:rowOff>
    </xdr:from>
    <xdr:to>
      <xdr:col>5</xdr:col>
      <xdr:colOff>0</xdr:colOff>
      <xdr:row>41</xdr:row>
      <xdr:rowOff>0</xdr:rowOff>
    </xdr:to>
    <xdr:sp>
      <xdr:nvSpPr>
        <xdr:cNvPr id="11" name="Rectangle 151"/>
        <xdr:cNvSpPr>
          <a:spLocks/>
        </xdr:cNvSpPr>
      </xdr:nvSpPr>
      <xdr:spPr>
        <a:xfrm>
          <a:off x="6572250" y="7486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" name="Rectangle 5"/>
        <xdr:cNvSpPr>
          <a:spLocks/>
        </xdr:cNvSpPr>
      </xdr:nvSpPr>
      <xdr:spPr>
        <a:xfrm>
          <a:off x="65722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" name="Rectangle 6"/>
        <xdr:cNvSpPr>
          <a:spLocks/>
        </xdr:cNvSpPr>
      </xdr:nvSpPr>
      <xdr:spPr>
        <a:xfrm>
          <a:off x="65722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3" name="Rectangle 11"/>
        <xdr:cNvSpPr>
          <a:spLocks/>
        </xdr:cNvSpPr>
      </xdr:nvSpPr>
      <xdr:spPr>
        <a:xfrm>
          <a:off x="65722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4" name="Rectangle 61"/>
        <xdr:cNvSpPr>
          <a:spLocks/>
        </xdr:cNvSpPr>
      </xdr:nvSpPr>
      <xdr:spPr>
        <a:xfrm>
          <a:off x="65722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5" name="Rectangle 62"/>
        <xdr:cNvSpPr>
          <a:spLocks/>
        </xdr:cNvSpPr>
      </xdr:nvSpPr>
      <xdr:spPr>
        <a:xfrm>
          <a:off x="65722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6" name="Rectangle 63"/>
        <xdr:cNvSpPr>
          <a:spLocks/>
        </xdr:cNvSpPr>
      </xdr:nvSpPr>
      <xdr:spPr>
        <a:xfrm>
          <a:off x="65722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7" name="Rectangle 64"/>
        <xdr:cNvSpPr>
          <a:spLocks/>
        </xdr:cNvSpPr>
      </xdr:nvSpPr>
      <xdr:spPr>
        <a:xfrm>
          <a:off x="65722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8" name="Rectangle 65"/>
        <xdr:cNvSpPr>
          <a:spLocks/>
        </xdr:cNvSpPr>
      </xdr:nvSpPr>
      <xdr:spPr>
        <a:xfrm>
          <a:off x="65722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41</xdr:row>
      <xdr:rowOff>0</xdr:rowOff>
    </xdr:from>
    <xdr:to>
      <xdr:col>5</xdr:col>
      <xdr:colOff>0</xdr:colOff>
      <xdr:row>41</xdr:row>
      <xdr:rowOff>0</xdr:rowOff>
    </xdr:to>
    <xdr:sp>
      <xdr:nvSpPr>
        <xdr:cNvPr id="9" name="Rectangle 141"/>
        <xdr:cNvSpPr>
          <a:spLocks/>
        </xdr:cNvSpPr>
      </xdr:nvSpPr>
      <xdr:spPr>
        <a:xfrm>
          <a:off x="6572250" y="7486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41</xdr:row>
      <xdr:rowOff>0</xdr:rowOff>
    </xdr:from>
    <xdr:to>
      <xdr:col>5</xdr:col>
      <xdr:colOff>0</xdr:colOff>
      <xdr:row>41</xdr:row>
      <xdr:rowOff>0</xdr:rowOff>
    </xdr:to>
    <xdr:sp>
      <xdr:nvSpPr>
        <xdr:cNvPr id="10" name="Rectangle 143"/>
        <xdr:cNvSpPr>
          <a:spLocks/>
        </xdr:cNvSpPr>
      </xdr:nvSpPr>
      <xdr:spPr>
        <a:xfrm>
          <a:off x="6572250" y="7486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41</xdr:row>
      <xdr:rowOff>0</xdr:rowOff>
    </xdr:from>
    <xdr:to>
      <xdr:col>5</xdr:col>
      <xdr:colOff>0</xdr:colOff>
      <xdr:row>41</xdr:row>
      <xdr:rowOff>0</xdr:rowOff>
    </xdr:to>
    <xdr:sp>
      <xdr:nvSpPr>
        <xdr:cNvPr id="11" name="Rectangle 151"/>
        <xdr:cNvSpPr>
          <a:spLocks/>
        </xdr:cNvSpPr>
      </xdr:nvSpPr>
      <xdr:spPr>
        <a:xfrm>
          <a:off x="6572250" y="7486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247650</xdr:colOff>
      <xdr:row>7</xdr:row>
      <xdr:rowOff>66675</xdr:rowOff>
    </xdr:from>
    <xdr:to>
      <xdr:col>7</xdr:col>
      <xdr:colOff>390525</xdr:colOff>
      <xdr:row>7</xdr:row>
      <xdr:rowOff>209550</xdr:rowOff>
    </xdr:to>
    <xdr:sp>
      <xdr:nvSpPr>
        <xdr:cNvPr id="1" name="Rectangle 1"/>
        <xdr:cNvSpPr>
          <a:spLocks/>
        </xdr:cNvSpPr>
      </xdr:nvSpPr>
      <xdr:spPr>
        <a:xfrm>
          <a:off x="3600450" y="1200150"/>
          <a:ext cx="14287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142875</xdr:colOff>
      <xdr:row>7</xdr:row>
      <xdr:rowOff>66675</xdr:rowOff>
    </xdr:from>
    <xdr:to>
      <xdr:col>9</xdr:col>
      <xdr:colOff>285750</xdr:colOff>
      <xdr:row>7</xdr:row>
      <xdr:rowOff>209550</xdr:rowOff>
    </xdr:to>
    <xdr:sp>
      <xdr:nvSpPr>
        <xdr:cNvPr id="2" name="Rectangle 2"/>
        <xdr:cNvSpPr>
          <a:spLocks/>
        </xdr:cNvSpPr>
      </xdr:nvSpPr>
      <xdr:spPr>
        <a:xfrm>
          <a:off x="4391025" y="1200150"/>
          <a:ext cx="14287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95250</xdr:colOff>
      <xdr:row>31</xdr:row>
      <xdr:rowOff>19050</xdr:rowOff>
    </xdr:from>
    <xdr:to>
      <xdr:col>11</xdr:col>
      <xdr:colOff>238125</xdr:colOff>
      <xdr:row>32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238625" y="5619750"/>
          <a:ext cx="14287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76200</xdr:colOff>
      <xdr:row>31</xdr:row>
      <xdr:rowOff>19050</xdr:rowOff>
    </xdr:from>
    <xdr:to>
      <xdr:col>13</xdr:col>
      <xdr:colOff>219075</xdr:colOff>
      <xdr:row>32</xdr:row>
      <xdr:rowOff>0</xdr:rowOff>
    </xdr:to>
    <xdr:sp>
      <xdr:nvSpPr>
        <xdr:cNvPr id="2" name="Rectangle 2"/>
        <xdr:cNvSpPr>
          <a:spLocks/>
        </xdr:cNvSpPr>
      </xdr:nvSpPr>
      <xdr:spPr>
        <a:xfrm>
          <a:off x="4943475" y="5619750"/>
          <a:ext cx="14287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45</xdr:row>
      <xdr:rowOff>38100</xdr:rowOff>
    </xdr:from>
    <xdr:to>
      <xdr:col>6</xdr:col>
      <xdr:colOff>152400</xdr:colOff>
      <xdr:row>45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305050" y="7867650"/>
          <a:ext cx="142875" cy="104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43</xdr:row>
      <xdr:rowOff>38100</xdr:rowOff>
    </xdr:from>
    <xdr:to>
      <xdr:col>6</xdr:col>
      <xdr:colOff>152400</xdr:colOff>
      <xdr:row>43</xdr:row>
      <xdr:rowOff>142875</xdr:rowOff>
    </xdr:to>
    <xdr:sp>
      <xdr:nvSpPr>
        <xdr:cNvPr id="4" name="Rectangle 4"/>
        <xdr:cNvSpPr>
          <a:spLocks/>
        </xdr:cNvSpPr>
      </xdr:nvSpPr>
      <xdr:spPr>
        <a:xfrm>
          <a:off x="2305050" y="7581900"/>
          <a:ext cx="142875" cy="104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46</xdr:row>
      <xdr:rowOff>38100</xdr:rowOff>
    </xdr:from>
    <xdr:to>
      <xdr:col>6</xdr:col>
      <xdr:colOff>152400</xdr:colOff>
      <xdr:row>46</xdr:row>
      <xdr:rowOff>142875</xdr:rowOff>
    </xdr:to>
    <xdr:sp>
      <xdr:nvSpPr>
        <xdr:cNvPr id="5" name="Rectangle 5"/>
        <xdr:cNvSpPr>
          <a:spLocks/>
        </xdr:cNvSpPr>
      </xdr:nvSpPr>
      <xdr:spPr>
        <a:xfrm>
          <a:off x="2305050" y="8029575"/>
          <a:ext cx="142875" cy="104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45</xdr:row>
      <xdr:rowOff>38100</xdr:rowOff>
    </xdr:from>
    <xdr:to>
      <xdr:col>11</xdr:col>
      <xdr:colOff>152400</xdr:colOff>
      <xdr:row>45</xdr:row>
      <xdr:rowOff>142875</xdr:rowOff>
    </xdr:to>
    <xdr:sp>
      <xdr:nvSpPr>
        <xdr:cNvPr id="6" name="Rectangle 6"/>
        <xdr:cNvSpPr>
          <a:spLocks/>
        </xdr:cNvSpPr>
      </xdr:nvSpPr>
      <xdr:spPr>
        <a:xfrm>
          <a:off x="4152900" y="7867650"/>
          <a:ext cx="142875" cy="104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43</xdr:row>
      <xdr:rowOff>38100</xdr:rowOff>
    </xdr:from>
    <xdr:to>
      <xdr:col>11</xdr:col>
      <xdr:colOff>152400</xdr:colOff>
      <xdr:row>43</xdr:row>
      <xdr:rowOff>142875</xdr:rowOff>
    </xdr:to>
    <xdr:sp>
      <xdr:nvSpPr>
        <xdr:cNvPr id="7" name="Rectangle 7"/>
        <xdr:cNvSpPr>
          <a:spLocks/>
        </xdr:cNvSpPr>
      </xdr:nvSpPr>
      <xdr:spPr>
        <a:xfrm>
          <a:off x="4152900" y="7581900"/>
          <a:ext cx="142875" cy="104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46</xdr:row>
      <xdr:rowOff>38100</xdr:rowOff>
    </xdr:from>
    <xdr:to>
      <xdr:col>11</xdr:col>
      <xdr:colOff>152400</xdr:colOff>
      <xdr:row>46</xdr:row>
      <xdr:rowOff>142875</xdr:rowOff>
    </xdr:to>
    <xdr:sp>
      <xdr:nvSpPr>
        <xdr:cNvPr id="8" name="Rectangle 8"/>
        <xdr:cNvSpPr>
          <a:spLocks/>
        </xdr:cNvSpPr>
      </xdr:nvSpPr>
      <xdr:spPr>
        <a:xfrm>
          <a:off x="4152900" y="8029575"/>
          <a:ext cx="142875" cy="104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352425</xdr:colOff>
      <xdr:row>48</xdr:row>
      <xdr:rowOff>0</xdr:rowOff>
    </xdr:from>
    <xdr:to>
      <xdr:col>8</xdr:col>
      <xdr:colOff>352425</xdr:colOff>
      <xdr:row>48</xdr:row>
      <xdr:rowOff>0</xdr:rowOff>
    </xdr:to>
    <xdr:sp>
      <xdr:nvSpPr>
        <xdr:cNvPr id="1" name="Rectangle 106"/>
        <xdr:cNvSpPr>
          <a:spLocks/>
        </xdr:cNvSpPr>
      </xdr:nvSpPr>
      <xdr:spPr>
        <a:xfrm>
          <a:off x="5514975" y="88677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390525</xdr:colOff>
      <xdr:row>48</xdr:row>
      <xdr:rowOff>0</xdr:rowOff>
    </xdr:from>
    <xdr:to>
      <xdr:col>6</xdr:col>
      <xdr:colOff>390525</xdr:colOff>
      <xdr:row>48</xdr:row>
      <xdr:rowOff>0</xdr:rowOff>
    </xdr:to>
    <xdr:sp>
      <xdr:nvSpPr>
        <xdr:cNvPr id="2" name="Rectangle 112"/>
        <xdr:cNvSpPr>
          <a:spLocks/>
        </xdr:cNvSpPr>
      </xdr:nvSpPr>
      <xdr:spPr>
        <a:xfrm>
          <a:off x="4762500" y="88677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390525</xdr:colOff>
      <xdr:row>48</xdr:row>
      <xdr:rowOff>0</xdr:rowOff>
    </xdr:from>
    <xdr:to>
      <xdr:col>6</xdr:col>
      <xdr:colOff>390525</xdr:colOff>
      <xdr:row>48</xdr:row>
      <xdr:rowOff>0</xdr:rowOff>
    </xdr:to>
    <xdr:sp>
      <xdr:nvSpPr>
        <xdr:cNvPr id="3" name="Rectangle 130"/>
        <xdr:cNvSpPr>
          <a:spLocks/>
        </xdr:cNvSpPr>
      </xdr:nvSpPr>
      <xdr:spPr>
        <a:xfrm>
          <a:off x="4762500" y="88677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390525</xdr:colOff>
      <xdr:row>48</xdr:row>
      <xdr:rowOff>0</xdr:rowOff>
    </xdr:from>
    <xdr:to>
      <xdr:col>6</xdr:col>
      <xdr:colOff>390525</xdr:colOff>
      <xdr:row>48</xdr:row>
      <xdr:rowOff>0</xdr:rowOff>
    </xdr:to>
    <xdr:sp>
      <xdr:nvSpPr>
        <xdr:cNvPr id="4" name="Rectangle 139"/>
        <xdr:cNvSpPr>
          <a:spLocks/>
        </xdr:cNvSpPr>
      </xdr:nvSpPr>
      <xdr:spPr>
        <a:xfrm>
          <a:off x="4762500" y="88677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390525</xdr:colOff>
      <xdr:row>48</xdr:row>
      <xdr:rowOff>0</xdr:rowOff>
    </xdr:from>
    <xdr:to>
      <xdr:col>6</xdr:col>
      <xdr:colOff>390525</xdr:colOff>
      <xdr:row>48</xdr:row>
      <xdr:rowOff>0</xdr:rowOff>
    </xdr:to>
    <xdr:sp>
      <xdr:nvSpPr>
        <xdr:cNvPr id="5" name="Rectangle 158"/>
        <xdr:cNvSpPr>
          <a:spLocks/>
        </xdr:cNvSpPr>
      </xdr:nvSpPr>
      <xdr:spPr>
        <a:xfrm>
          <a:off x="4762500" y="88677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390525</xdr:colOff>
      <xdr:row>48</xdr:row>
      <xdr:rowOff>0</xdr:rowOff>
    </xdr:from>
    <xdr:to>
      <xdr:col>6</xdr:col>
      <xdr:colOff>390525</xdr:colOff>
      <xdr:row>48</xdr:row>
      <xdr:rowOff>0</xdr:rowOff>
    </xdr:to>
    <xdr:sp>
      <xdr:nvSpPr>
        <xdr:cNvPr id="6" name="Rectangle 160"/>
        <xdr:cNvSpPr>
          <a:spLocks/>
        </xdr:cNvSpPr>
      </xdr:nvSpPr>
      <xdr:spPr>
        <a:xfrm>
          <a:off x="4762500" y="88677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390525</xdr:colOff>
      <xdr:row>48</xdr:row>
      <xdr:rowOff>0</xdr:rowOff>
    </xdr:from>
    <xdr:to>
      <xdr:col>6</xdr:col>
      <xdr:colOff>390525</xdr:colOff>
      <xdr:row>48</xdr:row>
      <xdr:rowOff>0</xdr:rowOff>
    </xdr:to>
    <xdr:sp>
      <xdr:nvSpPr>
        <xdr:cNvPr id="7" name="Rectangle 161"/>
        <xdr:cNvSpPr>
          <a:spLocks/>
        </xdr:cNvSpPr>
      </xdr:nvSpPr>
      <xdr:spPr>
        <a:xfrm>
          <a:off x="4762500" y="88677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53</xdr:row>
      <xdr:rowOff>0</xdr:rowOff>
    </xdr:from>
    <xdr:to>
      <xdr:col>4</xdr:col>
      <xdr:colOff>0</xdr:colOff>
      <xdr:row>53</xdr:row>
      <xdr:rowOff>0</xdr:rowOff>
    </xdr:to>
    <xdr:sp>
      <xdr:nvSpPr>
        <xdr:cNvPr id="1" name="Rectangle 105"/>
        <xdr:cNvSpPr>
          <a:spLocks/>
        </xdr:cNvSpPr>
      </xdr:nvSpPr>
      <xdr:spPr>
        <a:xfrm>
          <a:off x="3876675" y="10448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52</xdr:row>
      <xdr:rowOff>0</xdr:rowOff>
    </xdr:from>
    <xdr:to>
      <xdr:col>3</xdr:col>
      <xdr:colOff>0</xdr:colOff>
      <xdr:row>52</xdr:row>
      <xdr:rowOff>0</xdr:rowOff>
    </xdr:to>
    <xdr:sp>
      <xdr:nvSpPr>
        <xdr:cNvPr id="1" name="Rectangle 105"/>
        <xdr:cNvSpPr>
          <a:spLocks/>
        </xdr:cNvSpPr>
      </xdr:nvSpPr>
      <xdr:spPr>
        <a:xfrm>
          <a:off x="3181350" y="9601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304800</xdr:colOff>
      <xdr:row>0</xdr:row>
      <xdr:rowOff>0</xdr:rowOff>
    </xdr:from>
    <xdr:to>
      <xdr:col>14</xdr:col>
      <xdr:colOff>152400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73430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304800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773430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171450</xdr:colOff>
      <xdr:row>0</xdr:row>
      <xdr:rowOff>0</xdr:rowOff>
    </xdr:from>
    <xdr:to>
      <xdr:col>13</xdr:col>
      <xdr:colOff>152400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726757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171450</xdr:colOff>
      <xdr:row>0</xdr:row>
      <xdr:rowOff>0</xdr:rowOff>
    </xdr:from>
    <xdr:to>
      <xdr:col>14</xdr:col>
      <xdr:colOff>152400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76009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28575</xdr:colOff>
      <xdr:row>0</xdr:row>
      <xdr:rowOff>0</xdr:rowOff>
    </xdr:from>
    <xdr:to>
      <xdr:col>14</xdr:col>
      <xdr:colOff>152400</xdr:colOff>
      <xdr:row>0</xdr:row>
      <xdr:rowOff>0</xdr:rowOff>
    </xdr:to>
    <xdr:sp>
      <xdr:nvSpPr>
        <xdr:cNvPr id="5" name="Rectangle 5"/>
        <xdr:cNvSpPr>
          <a:spLocks/>
        </xdr:cNvSpPr>
      </xdr:nvSpPr>
      <xdr:spPr>
        <a:xfrm>
          <a:off x="7458075" y="0"/>
          <a:ext cx="1238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28575</xdr:colOff>
      <xdr:row>0</xdr:row>
      <xdr:rowOff>0</xdr:rowOff>
    </xdr:from>
    <xdr:to>
      <xdr:col>13</xdr:col>
      <xdr:colOff>152400</xdr:colOff>
      <xdr:row>0</xdr:row>
      <xdr:rowOff>0</xdr:rowOff>
    </xdr:to>
    <xdr:sp>
      <xdr:nvSpPr>
        <xdr:cNvPr id="6" name="Rectangle 6"/>
        <xdr:cNvSpPr>
          <a:spLocks/>
        </xdr:cNvSpPr>
      </xdr:nvSpPr>
      <xdr:spPr>
        <a:xfrm>
          <a:off x="7124700" y="0"/>
          <a:ext cx="1238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314325</xdr:colOff>
      <xdr:row>0</xdr:row>
      <xdr:rowOff>0</xdr:rowOff>
    </xdr:from>
    <xdr:to>
      <xdr:col>13</xdr:col>
      <xdr:colOff>152400</xdr:colOff>
      <xdr:row>0</xdr:row>
      <xdr:rowOff>0</xdr:rowOff>
    </xdr:to>
    <xdr:sp>
      <xdr:nvSpPr>
        <xdr:cNvPr id="7" name="Rectangle 7"/>
        <xdr:cNvSpPr>
          <a:spLocks/>
        </xdr:cNvSpPr>
      </xdr:nvSpPr>
      <xdr:spPr>
        <a:xfrm>
          <a:off x="74104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333375</xdr:colOff>
      <xdr:row>0</xdr:row>
      <xdr:rowOff>0</xdr:rowOff>
    </xdr:from>
    <xdr:to>
      <xdr:col>14</xdr:col>
      <xdr:colOff>28575</xdr:colOff>
      <xdr:row>0</xdr:row>
      <xdr:rowOff>0</xdr:rowOff>
    </xdr:to>
    <xdr:sp>
      <xdr:nvSpPr>
        <xdr:cNvPr id="8" name="Rectangle 8"/>
        <xdr:cNvSpPr>
          <a:spLocks/>
        </xdr:cNvSpPr>
      </xdr:nvSpPr>
      <xdr:spPr>
        <a:xfrm>
          <a:off x="7429500" y="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466725</xdr:colOff>
      <xdr:row>0</xdr:row>
      <xdr:rowOff>0</xdr:rowOff>
    </xdr:from>
    <xdr:to>
      <xdr:col>8</xdr:col>
      <xdr:colOff>409575</xdr:colOff>
      <xdr:row>0</xdr:row>
      <xdr:rowOff>0</xdr:rowOff>
    </xdr:to>
    <xdr:sp>
      <xdr:nvSpPr>
        <xdr:cNvPr id="9" name="Rectangle 9"/>
        <xdr:cNvSpPr>
          <a:spLocks/>
        </xdr:cNvSpPr>
      </xdr:nvSpPr>
      <xdr:spPr>
        <a:xfrm>
          <a:off x="563880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361950</xdr:colOff>
      <xdr:row>0</xdr:row>
      <xdr:rowOff>0</xdr:rowOff>
    </xdr:from>
    <xdr:to>
      <xdr:col>9</xdr:col>
      <xdr:colOff>152400</xdr:colOff>
      <xdr:row>0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60007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361950</xdr:colOff>
      <xdr:row>0</xdr:row>
      <xdr:rowOff>0</xdr:rowOff>
    </xdr:from>
    <xdr:to>
      <xdr:col>9</xdr:col>
      <xdr:colOff>152400</xdr:colOff>
      <xdr:row>0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60007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466725</xdr:colOff>
      <xdr:row>0</xdr:row>
      <xdr:rowOff>0</xdr:rowOff>
    </xdr:from>
    <xdr:to>
      <xdr:col>8</xdr:col>
      <xdr:colOff>409575</xdr:colOff>
      <xdr:row>0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563880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361950</xdr:colOff>
      <xdr:row>0</xdr:row>
      <xdr:rowOff>0</xdr:rowOff>
    </xdr:from>
    <xdr:to>
      <xdr:col>9</xdr:col>
      <xdr:colOff>152400</xdr:colOff>
      <xdr:row>0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60007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361950</xdr:colOff>
      <xdr:row>0</xdr:row>
      <xdr:rowOff>0</xdr:rowOff>
    </xdr:from>
    <xdr:to>
      <xdr:col>9</xdr:col>
      <xdr:colOff>152400</xdr:colOff>
      <xdr:row>0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60007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466725</xdr:colOff>
      <xdr:row>0</xdr:row>
      <xdr:rowOff>0</xdr:rowOff>
    </xdr:from>
    <xdr:to>
      <xdr:col>8</xdr:col>
      <xdr:colOff>409575</xdr:colOff>
      <xdr:row>0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563880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361950</xdr:colOff>
      <xdr:row>0</xdr:row>
      <xdr:rowOff>0</xdr:rowOff>
    </xdr:from>
    <xdr:to>
      <xdr:col>9</xdr:col>
      <xdr:colOff>152400</xdr:colOff>
      <xdr:row>0</xdr:row>
      <xdr:rowOff>0</xdr:rowOff>
    </xdr:to>
    <xdr:sp>
      <xdr:nvSpPr>
        <xdr:cNvPr id="16" name="Rectangle 16"/>
        <xdr:cNvSpPr>
          <a:spLocks/>
        </xdr:cNvSpPr>
      </xdr:nvSpPr>
      <xdr:spPr>
        <a:xfrm>
          <a:off x="60007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361950</xdr:colOff>
      <xdr:row>0</xdr:row>
      <xdr:rowOff>0</xdr:rowOff>
    </xdr:from>
    <xdr:to>
      <xdr:col>9</xdr:col>
      <xdr:colOff>152400</xdr:colOff>
      <xdr:row>0</xdr:row>
      <xdr:rowOff>0</xdr:rowOff>
    </xdr:to>
    <xdr:sp>
      <xdr:nvSpPr>
        <xdr:cNvPr id="17" name="Rectangle 17"/>
        <xdr:cNvSpPr>
          <a:spLocks/>
        </xdr:cNvSpPr>
      </xdr:nvSpPr>
      <xdr:spPr>
        <a:xfrm>
          <a:off x="60007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466725</xdr:colOff>
      <xdr:row>0</xdr:row>
      <xdr:rowOff>0</xdr:rowOff>
    </xdr:from>
    <xdr:to>
      <xdr:col>8</xdr:col>
      <xdr:colOff>409575</xdr:colOff>
      <xdr:row>0</xdr:row>
      <xdr:rowOff>0</xdr:rowOff>
    </xdr:to>
    <xdr:sp>
      <xdr:nvSpPr>
        <xdr:cNvPr id="18" name="Rectangle 18"/>
        <xdr:cNvSpPr>
          <a:spLocks/>
        </xdr:cNvSpPr>
      </xdr:nvSpPr>
      <xdr:spPr>
        <a:xfrm>
          <a:off x="563880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361950</xdr:colOff>
      <xdr:row>0</xdr:row>
      <xdr:rowOff>0</xdr:rowOff>
    </xdr:from>
    <xdr:to>
      <xdr:col>9</xdr:col>
      <xdr:colOff>152400</xdr:colOff>
      <xdr:row>0</xdr:row>
      <xdr:rowOff>0</xdr:rowOff>
    </xdr:to>
    <xdr:sp>
      <xdr:nvSpPr>
        <xdr:cNvPr id="19" name="Rectangle 19"/>
        <xdr:cNvSpPr>
          <a:spLocks/>
        </xdr:cNvSpPr>
      </xdr:nvSpPr>
      <xdr:spPr>
        <a:xfrm>
          <a:off x="60007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361950</xdr:colOff>
      <xdr:row>0</xdr:row>
      <xdr:rowOff>0</xdr:rowOff>
    </xdr:from>
    <xdr:to>
      <xdr:col>9</xdr:col>
      <xdr:colOff>152400</xdr:colOff>
      <xdr:row>0</xdr:row>
      <xdr:rowOff>0</xdr:rowOff>
    </xdr:to>
    <xdr:sp>
      <xdr:nvSpPr>
        <xdr:cNvPr id="20" name="Rectangle 20"/>
        <xdr:cNvSpPr>
          <a:spLocks/>
        </xdr:cNvSpPr>
      </xdr:nvSpPr>
      <xdr:spPr>
        <a:xfrm>
          <a:off x="60007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466725</xdr:colOff>
      <xdr:row>0</xdr:row>
      <xdr:rowOff>0</xdr:rowOff>
    </xdr:from>
    <xdr:to>
      <xdr:col>8</xdr:col>
      <xdr:colOff>409575</xdr:colOff>
      <xdr:row>0</xdr:row>
      <xdr:rowOff>0</xdr:rowOff>
    </xdr:to>
    <xdr:sp>
      <xdr:nvSpPr>
        <xdr:cNvPr id="21" name="Rectangle 21"/>
        <xdr:cNvSpPr>
          <a:spLocks/>
        </xdr:cNvSpPr>
      </xdr:nvSpPr>
      <xdr:spPr>
        <a:xfrm>
          <a:off x="563880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361950</xdr:colOff>
      <xdr:row>0</xdr:row>
      <xdr:rowOff>0</xdr:rowOff>
    </xdr:from>
    <xdr:to>
      <xdr:col>9</xdr:col>
      <xdr:colOff>152400</xdr:colOff>
      <xdr:row>0</xdr:row>
      <xdr:rowOff>0</xdr:rowOff>
    </xdr:to>
    <xdr:sp>
      <xdr:nvSpPr>
        <xdr:cNvPr id="22" name="Rectangle 22"/>
        <xdr:cNvSpPr>
          <a:spLocks/>
        </xdr:cNvSpPr>
      </xdr:nvSpPr>
      <xdr:spPr>
        <a:xfrm>
          <a:off x="60007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361950</xdr:colOff>
      <xdr:row>0</xdr:row>
      <xdr:rowOff>0</xdr:rowOff>
    </xdr:from>
    <xdr:to>
      <xdr:col>9</xdr:col>
      <xdr:colOff>152400</xdr:colOff>
      <xdr:row>0</xdr:row>
      <xdr:rowOff>0</xdr:rowOff>
    </xdr:to>
    <xdr:sp>
      <xdr:nvSpPr>
        <xdr:cNvPr id="23" name="Rectangle 23"/>
        <xdr:cNvSpPr>
          <a:spLocks/>
        </xdr:cNvSpPr>
      </xdr:nvSpPr>
      <xdr:spPr>
        <a:xfrm>
          <a:off x="60007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142875</xdr:colOff>
      <xdr:row>3</xdr:row>
      <xdr:rowOff>0</xdr:rowOff>
    </xdr:from>
    <xdr:to>
      <xdr:col>8</xdr:col>
      <xdr:colOff>152400</xdr:colOff>
      <xdr:row>3</xdr:row>
      <xdr:rowOff>0</xdr:rowOff>
    </xdr:to>
    <xdr:sp>
      <xdr:nvSpPr>
        <xdr:cNvPr id="24" name="Rectangle 25"/>
        <xdr:cNvSpPr>
          <a:spLocks/>
        </xdr:cNvSpPr>
      </xdr:nvSpPr>
      <xdr:spPr>
        <a:xfrm>
          <a:off x="5314950" y="47625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295275</xdr:colOff>
      <xdr:row>3</xdr:row>
      <xdr:rowOff>0</xdr:rowOff>
    </xdr:from>
    <xdr:to>
      <xdr:col>8</xdr:col>
      <xdr:colOff>152400</xdr:colOff>
      <xdr:row>3</xdr:row>
      <xdr:rowOff>0</xdr:rowOff>
    </xdr:to>
    <xdr:sp>
      <xdr:nvSpPr>
        <xdr:cNvPr id="25" name="Rectangle 26"/>
        <xdr:cNvSpPr>
          <a:spLocks/>
        </xdr:cNvSpPr>
      </xdr:nvSpPr>
      <xdr:spPr>
        <a:xfrm>
          <a:off x="5467350" y="476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466725</xdr:colOff>
      <xdr:row>3</xdr:row>
      <xdr:rowOff>0</xdr:rowOff>
    </xdr:from>
    <xdr:to>
      <xdr:col>7</xdr:col>
      <xdr:colOff>152400</xdr:colOff>
      <xdr:row>3</xdr:row>
      <xdr:rowOff>0</xdr:rowOff>
    </xdr:to>
    <xdr:sp>
      <xdr:nvSpPr>
        <xdr:cNvPr id="26" name="Rectangle 27"/>
        <xdr:cNvSpPr>
          <a:spLocks/>
        </xdr:cNvSpPr>
      </xdr:nvSpPr>
      <xdr:spPr>
        <a:xfrm>
          <a:off x="5172075" y="476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152400</xdr:colOff>
      <xdr:row>3</xdr:row>
      <xdr:rowOff>0</xdr:rowOff>
    </xdr:from>
    <xdr:to>
      <xdr:col>7</xdr:col>
      <xdr:colOff>152400</xdr:colOff>
      <xdr:row>3</xdr:row>
      <xdr:rowOff>0</xdr:rowOff>
    </xdr:to>
    <xdr:sp>
      <xdr:nvSpPr>
        <xdr:cNvPr id="27" name="Rectangle 28"/>
        <xdr:cNvSpPr>
          <a:spLocks/>
        </xdr:cNvSpPr>
      </xdr:nvSpPr>
      <xdr:spPr>
        <a:xfrm>
          <a:off x="4857750" y="476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304800</xdr:colOff>
      <xdr:row>3</xdr:row>
      <xdr:rowOff>0</xdr:rowOff>
    </xdr:from>
    <xdr:to>
      <xdr:col>7</xdr:col>
      <xdr:colOff>152400</xdr:colOff>
      <xdr:row>3</xdr:row>
      <xdr:rowOff>0</xdr:rowOff>
    </xdr:to>
    <xdr:sp>
      <xdr:nvSpPr>
        <xdr:cNvPr id="28" name="Rectangle 30"/>
        <xdr:cNvSpPr>
          <a:spLocks/>
        </xdr:cNvSpPr>
      </xdr:nvSpPr>
      <xdr:spPr>
        <a:xfrm>
          <a:off x="5010150" y="476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447675</xdr:colOff>
      <xdr:row>3</xdr:row>
      <xdr:rowOff>0</xdr:rowOff>
    </xdr:from>
    <xdr:to>
      <xdr:col>8</xdr:col>
      <xdr:colOff>152400</xdr:colOff>
      <xdr:row>3</xdr:row>
      <xdr:rowOff>0</xdr:rowOff>
    </xdr:to>
    <xdr:sp>
      <xdr:nvSpPr>
        <xdr:cNvPr id="29" name="Rectangle 31"/>
        <xdr:cNvSpPr>
          <a:spLocks/>
        </xdr:cNvSpPr>
      </xdr:nvSpPr>
      <xdr:spPr>
        <a:xfrm>
          <a:off x="5619750" y="476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466725</xdr:colOff>
      <xdr:row>3</xdr:row>
      <xdr:rowOff>0</xdr:rowOff>
    </xdr:from>
    <xdr:to>
      <xdr:col>8</xdr:col>
      <xdr:colOff>152400</xdr:colOff>
      <xdr:row>3</xdr:row>
      <xdr:rowOff>0</xdr:rowOff>
    </xdr:to>
    <xdr:sp>
      <xdr:nvSpPr>
        <xdr:cNvPr id="30" name="Rectangle 32"/>
        <xdr:cNvSpPr>
          <a:spLocks/>
        </xdr:cNvSpPr>
      </xdr:nvSpPr>
      <xdr:spPr>
        <a:xfrm>
          <a:off x="5638800" y="476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304800</xdr:colOff>
      <xdr:row>0</xdr:row>
      <xdr:rowOff>0</xdr:rowOff>
    </xdr:from>
    <xdr:to>
      <xdr:col>6</xdr:col>
      <xdr:colOff>152400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3243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304800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43243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171450</xdr:colOff>
      <xdr:row>0</xdr:row>
      <xdr:rowOff>0</xdr:rowOff>
    </xdr:from>
    <xdr:to>
      <xdr:col>5</xdr:col>
      <xdr:colOff>152400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385762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171450</xdr:colOff>
      <xdr:row>0</xdr:row>
      <xdr:rowOff>0</xdr:rowOff>
    </xdr:from>
    <xdr:to>
      <xdr:col>6</xdr:col>
      <xdr:colOff>152400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419100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0</xdr:row>
      <xdr:rowOff>0</xdr:rowOff>
    </xdr:from>
    <xdr:to>
      <xdr:col>6</xdr:col>
      <xdr:colOff>152400</xdr:colOff>
      <xdr:row>0</xdr:row>
      <xdr:rowOff>0</xdr:rowOff>
    </xdr:to>
    <xdr:sp>
      <xdr:nvSpPr>
        <xdr:cNvPr id="5" name="Rectangle 5"/>
        <xdr:cNvSpPr>
          <a:spLocks/>
        </xdr:cNvSpPr>
      </xdr:nvSpPr>
      <xdr:spPr>
        <a:xfrm>
          <a:off x="4048125" y="0"/>
          <a:ext cx="1238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0</xdr:row>
      <xdr:rowOff>0</xdr:rowOff>
    </xdr:from>
    <xdr:to>
      <xdr:col>5</xdr:col>
      <xdr:colOff>152400</xdr:colOff>
      <xdr:row>0</xdr:row>
      <xdr:rowOff>0</xdr:rowOff>
    </xdr:to>
    <xdr:sp>
      <xdr:nvSpPr>
        <xdr:cNvPr id="6" name="Rectangle 6"/>
        <xdr:cNvSpPr>
          <a:spLocks/>
        </xdr:cNvSpPr>
      </xdr:nvSpPr>
      <xdr:spPr>
        <a:xfrm>
          <a:off x="3714750" y="0"/>
          <a:ext cx="1238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314325</xdr:colOff>
      <xdr:row>0</xdr:row>
      <xdr:rowOff>0</xdr:rowOff>
    </xdr:from>
    <xdr:to>
      <xdr:col>5</xdr:col>
      <xdr:colOff>152400</xdr:colOff>
      <xdr:row>0</xdr:row>
      <xdr:rowOff>0</xdr:rowOff>
    </xdr:to>
    <xdr:sp>
      <xdr:nvSpPr>
        <xdr:cNvPr id="7" name="Rectangle 7"/>
        <xdr:cNvSpPr>
          <a:spLocks/>
        </xdr:cNvSpPr>
      </xdr:nvSpPr>
      <xdr:spPr>
        <a:xfrm>
          <a:off x="400050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333375</xdr:colOff>
      <xdr:row>0</xdr:row>
      <xdr:rowOff>0</xdr:rowOff>
    </xdr:from>
    <xdr:to>
      <xdr:col>6</xdr:col>
      <xdr:colOff>28575</xdr:colOff>
      <xdr:row>0</xdr:row>
      <xdr:rowOff>0</xdr:rowOff>
    </xdr:to>
    <xdr:sp>
      <xdr:nvSpPr>
        <xdr:cNvPr id="8" name="Rectangle 8"/>
        <xdr:cNvSpPr>
          <a:spLocks/>
        </xdr:cNvSpPr>
      </xdr:nvSpPr>
      <xdr:spPr>
        <a:xfrm>
          <a:off x="4019550" y="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9" name="Rectangle 9"/>
        <xdr:cNvSpPr>
          <a:spLocks/>
        </xdr:cNvSpPr>
      </xdr:nvSpPr>
      <xdr:spPr>
        <a:xfrm>
          <a:off x="368617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368617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368617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368617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368617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368617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368617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6" name="Rectangle 16"/>
        <xdr:cNvSpPr>
          <a:spLocks/>
        </xdr:cNvSpPr>
      </xdr:nvSpPr>
      <xdr:spPr>
        <a:xfrm>
          <a:off x="368617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7" name="Rectangle 17"/>
        <xdr:cNvSpPr>
          <a:spLocks/>
        </xdr:cNvSpPr>
      </xdr:nvSpPr>
      <xdr:spPr>
        <a:xfrm>
          <a:off x="368617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8" name="Rectangle 18"/>
        <xdr:cNvSpPr>
          <a:spLocks/>
        </xdr:cNvSpPr>
      </xdr:nvSpPr>
      <xdr:spPr>
        <a:xfrm>
          <a:off x="368617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9" name="Rectangle 19"/>
        <xdr:cNvSpPr>
          <a:spLocks/>
        </xdr:cNvSpPr>
      </xdr:nvSpPr>
      <xdr:spPr>
        <a:xfrm>
          <a:off x="368617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0" name="Rectangle 20"/>
        <xdr:cNvSpPr>
          <a:spLocks/>
        </xdr:cNvSpPr>
      </xdr:nvSpPr>
      <xdr:spPr>
        <a:xfrm>
          <a:off x="368617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1" name="Rectangle 21"/>
        <xdr:cNvSpPr>
          <a:spLocks/>
        </xdr:cNvSpPr>
      </xdr:nvSpPr>
      <xdr:spPr>
        <a:xfrm>
          <a:off x="368617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2" name="Rectangle 22"/>
        <xdr:cNvSpPr>
          <a:spLocks/>
        </xdr:cNvSpPr>
      </xdr:nvSpPr>
      <xdr:spPr>
        <a:xfrm>
          <a:off x="368617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3" name="Rectangle 23"/>
        <xdr:cNvSpPr>
          <a:spLocks/>
        </xdr:cNvSpPr>
      </xdr:nvSpPr>
      <xdr:spPr>
        <a:xfrm>
          <a:off x="368617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" name="Rectangle 5"/>
        <xdr:cNvSpPr>
          <a:spLocks/>
        </xdr:cNvSpPr>
      </xdr:nvSpPr>
      <xdr:spPr>
        <a:xfrm>
          <a:off x="740092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2" name="Rectangle 6"/>
        <xdr:cNvSpPr>
          <a:spLocks/>
        </xdr:cNvSpPr>
      </xdr:nvSpPr>
      <xdr:spPr>
        <a:xfrm>
          <a:off x="740092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3" name="Rectangle 11"/>
        <xdr:cNvSpPr>
          <a:spLocks/>
        </xdr:cNvSpPr>
      </xdr:nvSpPr>
      <xdr:spPr>
        <a:xfrm>
          <a:off x="740092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4" name="Rectangle 61"/>
        <xdr:cNvSpPr>
          <a:spLocks/>
        </xdr:cNvSpPr>
      </xdr:nvSpPr>
      <xdr:spPr>
        <a:xfrm>
          <a:off x="740092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5" name="Rectangle 62"/>
        <xdr:cNvSpPr>
          <a:spLocks/>
        </xdr:cNvSpPr>
      </xdr:nvSpPr>
      <xdr:spPr>
        <a:xfrm>
          <a:off x="740092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" name="Rectangle 63"/>
        <xdr:cNvSpPr>
          <a:spLocks/>
        </xdr:cNvSpPr>
      </xdr:nvSpPr>
      <xdr:spPr>
        <a:xfrm>
          <a:off x="740092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7" name="Rectangle 64"/>
        <xdr:cNvSpPr>
          <a:spLocks/>
        </xdr:cNvSpPr>
      </xdr:nvSpPr>
      <xdr:spPr>
        <a:xfrm>
          <a:off x="740092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8" name="Rectangle 65"/>
        <xdr:cNvSpPr>
          <a:spLocks/>
        </xdr:cNvSpPr>
      </xdr:nvSpPr>
      <xdr:spPr>
        <a:xfrm>
          <a:off x="740092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52</xdr:row>
      <xdr:rowOff>0</xdr:rowOff>
    </xdr:from>
    <xdr:to>
      <xdr:col>10</xdr:col>
      <xdr:colOff>0</xdr:colOff>
      <xdr:row>52</xdr:row>
      <xdr:rowOff>0</xdr:rowOff>
    </xdr:to>
    <xdr:sp>
      <xdr:nvSpPr>
        <xdr:cNvPr id="9" name="Rectangle 141"/>
        <xdr:cNvSpPr>
          <a:spLocks/>
        </xdr:cNvSpPr>
      </xdr:nvSpPr>
      <xdr:spPr>
        <a:xfrm>
          <a:off x="7400925" y="9858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52</xdr:row>
      <xdr:rowOff>0</xdr:rowOff>
    </xdr:from>
    <xdr:to>
      <xdr:col>10</xdr:col>
      <xdr:colOff>0</xdr:colOff>
      <xdr:row>52</xdr:row>
      <xdr:rowOff>0</xdr:rowOff>
    </xdr:to>
    <xdr:sp>
      <xdr:nvSpPr>
        <xdr:cNvPr id="10" name="Rectangle 143"/>
        <xdr:cNvSpPr>
          <a:spLocks/>
        </xdr:cNvSpPr>
      </xdr:nvSpPr>
      <xdr:spPr>
        <a:xfrm>
          <a:off x="7400925" y="9858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52</xdr:row>
      <xdr:rowOff>0</xdr:rowOff>
    </xdr:from>
    <xdr:to>
      <xdr:col>10</xdr:col>
      <xdr:colOff>0</xdr:colOff>
      <xdr:row>52</xdr:row>
      <xdr:rowOff>0</xdr:rowOff>
    </xdr:to>
    <xdr:sp>
      <xdr:nvSpPr>
        <xdr:cNvPr id="11" name="Rectangle 151"/>
        <xdr:cNvSpPr>
          <a:spLocks/>
        </xdr:cNvSpPr>
      </xdr:nvSpPr>
      <xdr:spPr>
        <a:xfrm>
          <a:off x="7400925" y="9858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" name="Rectangle 5"/>
        <xdr:cNvSpPr>
          <a:spLocks/>
        </xdr:cNvSpPr>
      </xdr:nvSpPr>
      <xdr:spPr>
        <a:xfrm>
          <a:off x="740092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2" name="Rectangle 6"/>
        <xdr:cNvSpPr>
          <a:spLocks/>
        </xdr:cNvSpPr>
      </xdr:nvSpPr>
      <xdr:spPr>
        <a:xfrm>
          <a:off x="740092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3" name="Rectangle 11"/>
        <xdr:cNvSpPr>
          <a:spLocks/>
        </xdr:cNvSpPr>
      </xdr:nvSpPr>
      <xdr:spPr>
        <a:xfrm>
          <a:off x="740092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4" name="Rectangle 61"/>
        <xdr:cNvSpPr>
          <a:spLocks/>
        </xdr:cNvSpPr>
      </xdr:nvSpPr>
      <xdr:spPr>
        <a:xfrm>
          <a:off x="740092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5" name="Rectangle 62"/>
        <xdr:cNvSpPr>
          <a:spLocks/>
        </xdr:cNvSpPr>
      </xdr:nvSpPr>
      <xdr:spPr>
        <a:xfrm>
          <a:off x="740092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" name="Rectangle 63"/>
        <xdr:cNvSpPr>
          <a:spLocks/>
        </xdr:cNvSpPr>
      </xdr:nvSpPr>
      <xdr:spPr>
        <a:xfrm>
          <a:off x="740092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7" name="Rectangle 64"/>
        <xdr:cNvSpPr>
          <a:spLocks/>
        </xdr:cNvSpPr>
      </xdr:nvSpPr>
      <xdr:spPr>
        <a:xfrm>
          <a:off x="740092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8" name="Rectangle 65"/>
        <xdr:cNvSpPr>
          <a:spLocks/>
        </xdr:cNvSpPr>
      </xdr:nvSpPr>
      <xdr:spPr>
        <a:xfrm>
          <a:off x="740092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52</xdr:row>
      <xdr:rowOff>0</xdr:rowOff>
    </xdr:from>
    <xdr:to>
      <xdr:col>10</xdr:col>
      <xdr:colOff>0</xdr:colOff>
      <xdr:row>52</xdr:row>
      <xdr:rowOff>0</xdr:rowOff>
    </xdr:to>
    <xdr:sp>
      <xdr:nvSpPr>
        <xdr:cNvPr id="9" name="Rectangle 141"/>
        <xdr:cNvSpPr>
          <a:spLocks/>
        </xdr:cNvSpPr>
      </xdr:nvSpPr>
      <xdr:spPr>
        <a:xfrm>
          <a:off x="7400925" y="98774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52</xdr:row>
      <xdr:rowOff>0</xdr:rowOff>
    </xdr:from>
    <xdr:to>
      <xdr:col>10</xdr:col>
      <xdr:colOff>0</xdr:colOff>
      <xdr:row>52</xdr:row>
      <xdr:rowOff>0</xdr:rowOff>
    </xdr:to>
    <xdr:sp>
      <xdr:nvSpPr>
        <xdr:cNvPr id="10" name="Rectangle 143"/>
        <xdr:cNvSpPr>
          <a:spLocks/>
        </xdr:cNvSpPr>
      </xdr:nvSpPr>
      <xdr:spPr>
        <a:xfrm>
          <a:off x="7400925" y="98774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52</xdr:row>
      <xdr:rowOff>0</xdr:rowOff>
    </xdr:from>
    <xdr:to>
      <xdr:col>10</xdr:col>
      <xdr:colOff>0</xdr:colOff>
      <xdr:row>52</xdr:row>
      <xdr:rowOff>0</xdr:rowOff>
    </xdr:to>
    <xdr:sp>
      <xdr:nvSpPr>
        <xdr:cNvPr id="11" name="Rectangle 151"/>
        <xdr:cNvSpPr>
          <a:spLocks/>
        </xdr:cNvSpPr>
      </xdr:nvSpPr>
      <xdr:spPr>
        <a:xfrm>
          <a:off x="7400925" y="98774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8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2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30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31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32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33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34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35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40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41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42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43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48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49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0"/>
  <sheetViews>
    <sheetView zoomScalePageLayoutView="0" workbookViewId="0" topLeftCell="A10">
      <selection activeCell="B43" sqref="B43:O46"/>
    </sheetView>
  </sheetViews>
  <sheetFormatPr defaultColWidth="11.57421875" defaultRowHeight="12.75"/>
  <cols>
    <col min="1" max="1" width="9.140625" style="544" customWidth="1"/>
    <col min="2" max="2" width="22.421875" style="544" customWidth="1"/>
    <col min="3" max="3" width="15.140625" style="544" customWidth="1"/>
    <col min="4" max="4" width="12.421875" style="544" customWidth="1"/>
    <col min="5" max="15" width="2.7109375" style="544" customWidth="1"/>
    <col min="16" max="16" width="3.00390625" style="544" customWidth="1"/>
    <col min="17" max="18" width="2.7109375" style="544" customWidth="1"/>
    <col min="19" max="16384" width="11.57421875" style="544" customWidth="1"/>
  </cols>
  <sheetData>
    <row r="1" spans="1:18" ht="12.75">
      <c r="A1" s="554"/>
      <c r="B1" s="554"/>
      <c r="C1" s="554"/>
      <c r="D1" s="554"/>
      <c r="E1" s="554"/>
      <c r="F1" s="554"/>
      <c r="G1" s="554"/>
      <c r="H1" s="554"/>
      <c r="I1" s="554"/>
      <c r="J1" s="554"/>
      <c r="K1" s="554"/>
      <c r="L1" s="554"/>
      <c r="M1" s="554"/>
      <c r="N1" s="554"/>
      <c r="O1" s="554"/>
      <c r="P1" s="554"/>
      <c r="Q1" s="554"/>
      <c r="R1" s="554"/>
    </row>
    <row r="2" spans="1:18" ht="12.75">
      <c r="A2" s="554"/>
      <c r="B2" s="554"/>
      <c r="C2" s="554"/>
      <c r="D2" s="554"/>
      <c r="E2" s="554"/>
      <c r="F2" s="554"/>
      <c r="G2" s="554"/>
      <c r="H2" s="554"/>
      <c r="I2" s="554"/>
      <c r="J2" s="554"/>
      <c r="K2" s="554"/>
      <c r="L2" s="554"/>
      <c r="M2" s="554"/>
      <c r="N2" s="554"/>
      <c r="O2" s="554"/>
      <c r="P2" s="554"/>
      <c r="Q2" s="554"/>
      <c r="R2" s="554"/>
    </row>
    <row r="3" spans="1:18" ht="12.75">
      <c r="A3" s="554"/>
      <c r="B3" s="554"/>
      <c r="C3" s="554"/>
      <c r="D3" s="554"/>
      <c r="E3" s="554"/>
      <c r="F3" s="554"/>
      <c r="G3" s="554"/>
      <c r="H3" s="554"/>
      <c r="I3" s="554"/>
      <c r="J3" s="554"/>
      <c r="K3" s="554"/>
      <c r="L3" s="554"/>
      <c r="M3" s="554"/>
      <c r="N3" s="554"/>
      <c r="O3" s="554"/>
      <c r="P3" s="554"/>
      <c r="Q3" s="554"/>
      <c r="R3" s="554"/>
    </row>
    <row r="4" spans="1:18" ht="18" customHeight="1">
      <c r="A4" s="554"/>
      <c r="B4" s="554"/>
      <c r="C4" s="664"/>
      <c r="D4" s="665"/>
      <c r="E4" s="665"/>
      <c r="F4" s="665"/>
      <c r="G4" s="665"/>
      <c r="H4" s="665"/>
      <c r="I4" s="665"/>
      <c r="J4" s="665"/>
      <c r="K4" s="665"/>
      <c r="L4" s="665"/>
      <c r="M4" s="665"/>
      <c r="N4" s="665"/>
      <c r="O4" s="665"/>
      <c r="P4" s="666"/>
      <c r="Q4" s="554"/>
      <c r="R4" s="554"/>
    </row>
    <row r="5" spans="1:18" ht="12.75" customHeight="1">
      <c r="A5" s="554"/>
      <c r="B5" s="554"/>
      <c r="C5" s="667" t="s">
        <v>110</v>
      </c>
      <c r="D5" s="668"/>
      <c r="E5" s="668"/>
      <c r="F5" s="649"/>
      <c r="G5" s="669"/>
      <c r="H5" s="669"/>
      <c r="I5" s="669"/>
      <c r="J5" s="669"/>
      <c r="K5" s="669"/>
      <c r="L5" s="669"/>
      <c r="M5" s="669"/>
      <c r="N5" s="669"/>
      <c r="O5" s="669"/>
      <c r="P5" s="670"/>
      <c r="Q5" s="554"/>
      <c r="R5" s="554"/>
    </row>
    <row r="6" spans="1:18" ht="17.25" customHeight="1">
      <c r="A6" s="554"/>
      <c r="B6" s="554"/>
      <c r="C6" s="671"/>
      <c r="D6" s="649"/>
      <c r="E6" s="649"/>
      <c r="F6" s="649"/>
      <c r="G6" s="649"/>
      <c r="H6" s="649"/>
      <c r="I6" s="649"/>
      <c r="J6" s="649"/>
      <c r="K6" s="649"/>
      <c r="L6" s="649"/>
      <c r="M6" s="649"/>
      <c r="N6" s="649"/>
      <c r="O6" s="649"/>
      <c r="P6" s="670"/>
      <c r="Q6" s="554"/>
      <c r="R6" s="554"/>
    </row>
    <row r="7" spans="1:18" ht="18" customHeight="1">
      <c r="A7" s="554"/>
      <c r="B7" s="554"/>
      <c r="C7" s="667" t="s">
        <v>111</v>
      </c>
      <c r="D7" s="672"/>
      <c r="E7" s="672"/>
      <c r="F7" s="672"/>
      <c r="G7" s="672"/>
      <c r="H7" s="672"/>
      <c r="I7" s="672"/>
      <c r="J7" s="672"/>
      <c r="K7" s="672"/>
      <c r="L7" s="672"/>
      <c r="M7" s="672"/>
      <c r="N7" s="672"/>
      <c r="O7" s="672"/>
      <c r="P7" s="670"/>
      <c r="Q7" s="554"/>
      <c r="R7" s="554"/>
    </row>
    <row r="8" spans="1:18" ht="18" customHeight="1">
      <c r="A8" s="554"/>
      <c r="B8" s="554"/>
      <c r="C8" s="667" t="s">
        <v>112</v>
      </c>
      <c r="D8" s="672"/>
      <c r="E8" s="672"/>
      <c r="F8" s="672"/>
      <c r="G8" s="672"/>
      <c r="H8" s="672"/>
      <c r="I8" s="672"/>
      <c r="J8" s="672"/>
      <c r="K8" s="672"/>
      <c r="L8" s="672"/>
      <c r="M8" s="672"/>
      <c r="N8" s="672"/>
      <c r="O8" s="672"/>
      <c r="P8" s="670"/>
      <c r="Q8" s="554"/>
      <c r="R8" s="554"/>
    </row>
    <row r="9" spans="1:18" ht="18" customHeight="1">
      <c r="A9" s="554"/>
      <c r="B9" s="554"/>
      <c r="C9" s="667" t="s">
        <v>113</v>
      </c>
      <c r="D9" s="673"/>
      <c r="E9" s="674"/>
      <c r="F9" s="674"/>
      <c r="G9" s="674"/>
      <c r="H9" s="675" t="s">
        <v>114</v>
      </c>
      <c r="I9" s="649"/>
      <c r="J9" s="649"/>
      <c r="K9" s="649"/>
      <c r="L9" s="674"/>
      <c r="M9" s="674"/>
      <c r="N9" s="674"/>
      <c r="O9" s="674"/>
      <c r="P9" s="670"/>
      <c r="Q9" s="554"/>
      <c r="R9" s="554"/>
    </row>
    <row r="10" spans="1:18" ht="18" customHeight="1">
      <c r="A10" s="554"/>
      <c r="B10" s="554"/>
      <c r="C10" s="667" t="s">
        <v>115</v>
      </c>
      <c r="D10" s="673"/>
      <c r="E10" s="674"/>
      <c r="F10" s="674"/>
      <c r="G10" s="674"/>
      <c r="H10" s="672"/>
      <c r="I10" s="672"/>
      <c r="J10" s="672"/>
      <c r="K10" s="672"/>
      <c r="L10" s="674"/>
      <c r="M10" s="674"/>
      <c r="N10" s="674"/>
      <c r="O10" s="674"/>
      <c r="P10" s="670"/>
      <c r="Q10" s="554"/>
      <c r="R10" s="554"/>
    </row>
    <row r="11" spans="1:18" ht="18" customHeight="1">
      <c r="A11" s="554"/>
      <c r="B11" s="554"/>
      <c r="C11" s="667" t="s">
        <v>116</v>
      </c>
      <c r="D11" s="673"/>
      <c r="E11" s="674"/>
      <c r="F11" s="674"/>
      <c r="G11" s="674"/>
      <c r="H11" s="676" t="s">
        <v>117</v>
      </c>
      <c r="I11" s="677"/>
      <c r="J11" s="674"/>
      <c r="K11" s="674"/>
      <c r="L11" s="674"/>
      <c r="M11" s="674"/>
      <c r="N11" s="674"/>
      <c r="O11" s="674"/>
      <c r="P11" s="670"/>
      <c r="Q11" s="554"/>
      <c r="R11" s="554"/>
    </row>
    <row r="12" spans="1:18" ht="18" customHeight="1">
      <c r="A12" s="554"/>
      <c r="B12" s="554"/>
      <c r="C12" s="667" t="s">
        <v>134</v>
      </c>
      <c r="D12" s="673"/>
      <c r="E12" s="674"/>
      <c r="F12" s="674"/>
      <c r="G12" s="674"/>
      <c r="H12" s="672"/>
      <c r="I12" s="672"/>
      <c r="J12" s="674"/>
      <c r="K12" s="674"/>
      <c r="L12" s="674"/>
      <c r="M12" s="674"/>
      <c r="N12" s="674"/>
      <c r="O12" s="674"/>
      <c r="P12" s="670"/>
      <c r="Q12" s="554"/>
      <c r="R12" s="554"/>
    </row>
    <row r="13" spans="1:18" ht="18" customHeight="1">
      <c r="A13" s="554"/>
      <c r="B13" s="554"/>
      <c r="C13" s="667" t="s">
        <v>118</v>
      </c>
      <c r="D13" s="673"/>
      <c r="E13" s="674"/>
      <c r="F13" s="674"/>
      <c r="G13" s="674"/>
      <c r="H13" s="674"/>
      <c r="I13" s="674"/>
      <c r="J13" s="674"/>
      <c r="K13" s="674"/>
      <c r="L13" s="674"/>
      <c r="M13" s="674"/>
      <c r="N13" s="674"/>
      <c r="O13" s="674"/>
      <c r="P13" s="670"/>
      <c r="Q13" s="554"/>
      <c r="R13" s="554"/>
    </row>
    <row r="14" spans="1:18" ht="12.75" customHeight="1">
      <c r="A14" s="554"/>
      <c r="B14" s="554"/>
      <c r="C14" s="678"/>
      <c r="D14" s="679"/>
      <c r="E14" s="650"/>
      <c r="F14" s="650"/>
      <c r="G14" s="650"/>
      <c r="H14" s="650"/>
      <c r="I14" s="650"/>
      <c r="J14" s="650"/>
      <c r="K14" s="650"/>
      <c r="L14" s="650"/>
      <c r="M14" s="650"/>
      <c r="N14" s="650"/>
      <c r="O14" s="650"/>
      <c r="P14" s="680"/>
      <c r="Q14" s="554"/>
      <c r="R14" s="554"/>
    </row>
    <row r="15" spans="1:18" ht="12.75">
      <c r="A15" s="554"/>
      <c r="B15" s="554"/>
      <c r="C15" s="554"/>
      <c r="D15" s="554"/>
      <c r="E15" s="554"/>
      <c r="F15" s="554"/>
      <c r="G15" s="554"/>
      <c r="H15" s="554"/>
      <c r="I15" s="554"/>
      <c r="J15" s="554"/>
      <c r="K15" s="554"/>
      <c r="L15" s="554"/>
      <c r="M15" s="554"/>
      <c r="N15" s="554"/>
      <c r="O15" s="554"/>
      <c r="P15" s="554"/>
      <c r="Q15" s="554"/>
      <c r="R15" s="554"/>
    </row>
    <row r="16" spans="1:18" ht="12.75">
      <c r="A16" s="554"/>
      <c r="B16" s="554"/>
      <c r="C16" s="554"/>
      <c r="D16" s="554"/>
      <c r="E16" s="554"/>
      <c r="F16" s="554"/>
      <c r="G16" s="554"/>
      <c r="H16" s="554"/>
      <c r="I16" s="554"/>
      <c r="J16" s="554"/>
      <c r="K16" s="554"/>
      <c r="L16" s="554"/>
      <c r="M16" s="554"/>
      <c r="N16" s="554"/>
      <c r="O16" s="554"/>
      <c r="P16" s="554"/>
      <c r="Q16" s="554"/>
      <c r="R16" s="554"/>
    </row>
    <row r="17" spans="1:18" ht="12.75">
      <c r="A17" s="554"/>
      <c r="B17" s="554"/>
      <c r="C17" s="554"/>
      <c r="D17" s="554"/>
      <c r="E17" s="554"/>
      <c r="F17" s="554"/>
      <c r="G17" s="554"/>
      <c r="H17" s="554"/>
      <c r="I17" s="554"/>
      <c r="J17" s="554"/>
      <c r="K17" s="554"/>
      <c r="L17" s="554"/>
      <c r="M17" s="554"/>
      <c r="N17" s="554"/>
      <c r="O17" s="554"/>
      <c r="P17" s="554"/>
      <c r="Q17" s="554"/>
      <c r="R17" s="554"/>
    </row>
    <row r="18" spans="1:18" ht="12.75">
      <c r="A18" s="554"/>
      <c r="B18" s="554"/>
      <c r="C18" s="554"/>
      <c r="D18" s="554"/>
      <c r="E18" s="554"/>
      <c r="F18" s="554"/>
      <c r="G18" s="554"/>
      <c r="H18" s="554"/>
      <c r="I18" s="554"/>
      <c r="J18" s="554"/>
      <c r="K18" s="554"/>
      <c r="L18" s="554"/>
      <c r="M18" s="554"/>
      <c r="N18" s="554"/>
      <c r="O18" s="554"/>
      <c r="P18" s="554"/>
      <c r="Q18" s="554"/>
      <c r="R18" s="554"/>
    </row>
    <row r="19" spans="1:18" ht="12.75">
      <c r="A19" s="554"/>
      <c r="B19" s="554"/>
      <c r="C19" s="554"/>
      <c r="D19" s="554"/>
      <c r="E19" s="554"/>
      <c r="F19" s="554"/>
      <c r="G19" s="554"/>
      <c r="H19" s="554"/>
      <c r="I19" s="554"/>
      <c r="J19" s="554"/>
      <c r="K19" s="554"/>
      <c r="L19" s="554"/>
      <c r="M19" s="554"/>
      <c r="N19" s="554"/>
      <c r="O19" s="554"/>
      <c r="P19" s="554"/>
      <c r="Q19" s="554"/>
      <c r="R19" s="554"/>
    </row>
    <row r="20" spans="1:18" ht="12.75">
      <c r="A20" s="554"/>
      <c r="B20" s="554"/>
      <c r="C20" s="554"/>
      <c r="D20" s="554"/>
      <c r="E20" s="554"/>
      <c r="F20" s="554"/>
      <c r="G20" s="554"/>
      <c r="H20" s="554"/>
      <c r="I20" s="554"/>
      <c r="J20" s="554"/>
      <c r="K20" s="554"/>
      <c r="L20" s="554"/>
      <c r="M20" s="554"/>
      <c r="N20" s="554"/>
      <c r="O20" s="554"/>
      <c r="P20" s="554"/>
      <c r="Q20" s="554"/>
      <c r="R20" s="554"/>
    </row>
    <row r="21" spans="1:18" ht="12.75">
      <c r="A21" s="554"/>
      <c r="B21" s="554"/>
      <c r="C21" s="554"/>
      <c r="D21" s="554"/>
      <c r="E21" s="554"/>
      <c r="F21" s="554"/>
      <c r="G21" s="554"/>
      <c r="H21" s="554"/>
      <c r="I21" s="554"/>
      <c r="J21" s="554"/>
      <c r="K21" s="554"/>
      <c r="L21" s="554"/>
      <c r="M21" s="554"/>
      <c r="N21" s="554"/>
      <c r="O21" s="554"/>
      <c r="P21" s="554"/>
      <c r="Q21" s="554"/>
      <c r="R21" s="554"/>
    </row>
    <row r="22" spans="1:18" ht="12.75">
      <c r="A22" s="554"/>
      <c r="B22" s="554"/>
      <c r="C22" s="554"/>
      <c r="D22" s="554"/>
      <c r="E22" s="554"/>
      <c r="F22" s="554"/>
      <c r="G22" s="554"/>
      <c r="H22" s="554"/>
      <c r="I22" s="554"/>
      <c r="J22" s="554"/>
      <c r="K22" s="554"/>
      <c r="L22" s="554"/>
      <c r="M22" s="554"/>
      <c r="N22" s="554"/>
      <c r="O22" s="554"/>
      <c r="P22" s="554"/>
      <c r="Q22" s="554"/>
      <c r="R22" s="554"/>
    </row>
    <row r="23" spans="1:18" ht="28.5" customHeight="1">
      <c r="A23" s="782" t="s">
        <v>119</v>
      </c>
      <c r="B23" s="782"/>
      <c r="C23" s="782"/>
      <c r="D23" s="782"/>
      <c r="E23" s="782"/>
      <c r="F23" s="782"/>
      <c r="G23" s="782"/>
      <c r="H23" s="782"/>
      <c r="I23" s="782"/>
      <c r="J23" s="782"/>
      <c r="K23" s="782"/>
      <c r="L23" s="782"/>
      <c r="M23" s="782"/>
      <c r="N23" s="782"/>
      <c r="O23" s="782"/>
      <c r="P23" s="782"/>
      <c r="Q23" s="782"/>
      <c r="R23" s="782"/>
    </row>
    <row r="24" spans="1:18" ht="28.5" customHeight="1">
      <c r="A24" s="782" t="s">
        <v>120</v>
      </c>
      <c r="B24" s="782"/>
      <c r="C24" s="782"/>
      <c r="D24" s="782"/>
      <c r="E24" s="782"/>
      <c r="F24" s="782"/>
      <c r="G24" s="782"/>
      <c r="H24" s="782"/>
      <c r="I24" s="782"/>
      <c r="J24" s="782"/>
      <c r="K24" s="782"/>
      <c r="L24" s="782"/>
      <c r="M24" s="782"/>
      <c r="N24" s="782"/>
      <c r="O24" s="782"/>
      <c r="P24" s="782"/>
      <c r="Q24" s="782"/>
      <c r="R24" s="782"/>
    </row>
    <row r="25" spans="1:18" ht="28.5" customHeight="1">
      <c r="A25" s="783" t="s">
        <v>121</v>
      </c>
      <c r="B25" s="783"/>
      <c r="C25" s="783"/>
      <c r="D25" s="783"/>
      <c r="E25" s="783"/>
      <c r="F25" s="783"/>
      <c r="G25" s="783"/>
      <c r="H25" s="783"/>
      <c r="I25" s="783"/>
      <c r="J25" s="783"/>
      <c r="K25" s="783"/>
      <c r="L25" s="783"/>
      <c r="M25" s="783"/>
      <c r="N25" s="783"/>
      <c r="O25" s="783"/>
      <c r="P25" s="783"/>
      <c r="Q25" s="783"/>
      <c r="R25" s="783"/>
    </row>
    <row r="26" spans="1:18" ht="25.5">
      <c r="A26" s="649"/>
      <c r="B26" s="649"/>
      <c r="C26" s="681"/>
      <c r="D26" s="649"/>
      <c r="E26" s="649"/>
      <c r="F26" s="649"/>
      <c r="G26" s="649"/>
      <c r="H26" s="649"/>
      <c r="I26" s="649"/>
      <c r="J26" s="649"/>
      <c r="K26" s="649"/>
      <c r="L26" s="649"/>
      <c r="M26" s="649"/>
      <c r="N26" s="649"/>
      <c r="O26" s="649"/>
      <c r="P26" s="649"/>
      <c r="Q26" s="649"/>
      <c r="R26" s="649"/>
    </row>
    <row r="27" spans="1:18" ht="17.25" customHeight="1">
      <c r="A27" s="649"/>
      <c r="B27" s="649"/>
      <c r="C27" s="681"/>
      <c r="D27" s="649"/>
      <c r="E27" s="649"/>
      <c r="F27" s="649"/>
      <c r="G27" s="649"/>
      <c r="H27" s="649"/>
      <c r="I27" s="649"/>
      <c r="J27" s="649"/>
      <c r="K27" s="649"/>
      <c r="L27" s="649"/>
      <c r="M27" s="649"/>
      <c r="N27" s="649"/>
      <c r="O27" s="649"/>
      <c r="P27" s="649"/>
      <c r="Q27" s="649"/>
      <c r="R27" s="649"/>
    </row>
    <row r="28" spans="1:18" ht="22.5" customHeight="1">
      <c r="A28" s="784" t="s">
        <v>382</v>
      </c>
      <c r="B28" s="784"/>
      <c r="C28" s="784"/>
      <c r="D28" s="784"/>
      <c r="E28" s="784"/>
      <c r="F28" s="784"/>
      <c r="G28" s="784"/>
      <c r="H28" s="784"/>
      <c r="I28" s="784"/>
      <c r="J28" s="784"/>
      <c r="K28" s="784"/>
      <c r="L28" s="784"/>
      <c r="M28" s="784"/>
      <c r="N28" s="784"/>
      <c r="O28" s="784"/>
      <c r="P28" s="784"/>
      <c r="Q28" s="784"/>
      <c r="R28" s="784"/>
    </row>
    <row r="29" spans="1:18" ht="20.25">
      <c r="A29" s="649"/>
      <c r="B29" s="649"/>
      <c r="C29" s="682"/>
      <c r="D29" s="649"/>
      <c r="E29" s="649"/>
      <c r="F29" s="649"/>
      <c r="G29" s="649"/>
      <c r="H29" s="649"/>
      <c r="I29" s="649"/>
      <c r="J29" s="649"/>
      <c r="K29" s="649"/>
      <c r="L29" s="649"/>
      <c r="M29" s="649"/>
      <c r="N29" s="649"/>
      <c r="O29" s="649"/>
      <c r="P29" s="649"/>
      <c r="Q29" s="649"/>
      <c r="R29" s="649"/>
    </row>
    <row r="30" spans="1:18" ht="20.25">
      <c r="A30" s="683"/>
      <c r="B30" s="683"/>
      <c r="C30" s="684"/>
      <c r="D30" s="683"/>
      <c r="E30" s="683"/>
      <c r="F30" s="683"/>
      <c r="G30" s="683"/>
      <c r="H30" s="683"/>
      <c r="I30" s="683"/>
      <c r="J30" s="683"/>
      <c r="K30" s="683"/>
      <c r="L30" s="683"/>
      <c r="M30" s="683"/>
      <c r="N30" s="683"/>
      <c r="O30" s="683"/>
      <c r="P30" s="683"/>
      <c r="Q30" s="683"/>
      <c r="R30" s="683"/>
    </row>
    <row r="31" spans="1:18" ht="22.5" customHeight="1">
      <c r="A31" s="772" t="s">
        <v>664</v>
      </c>
      <c r="B31" s="772"/>
      <c r="C31" s="772"/>
      <c r="D31" s="772"/>
      <c r="E31" s="772"/>
      <c r="F31" s="772"/>
      <c r="G31" s="772"/>
      <c r="H31" s="772"/>
      <c r="I31" s="772"/>
      <c r="J31" s="772"/>
      <c r="K31" s="772"/>
      <c r="L31" s="772"/>
      <c r="M31" s="772"/>
      <c r="N31" s="772"/>
      <c r="O31" s="772"/>
      <c r="P31" s="772"/>
      <c r="Q31" s="772"/>
      <c r="R31" s="772"/>
    </row>
    <row r="32" spans="1:18" ht="12.75">
      <c r="A32" s="683"/>
      <c r="B32" s="683"/>
      <c r="C32" s="683"/>
      <c r="D32" s="683"/>
      <c r="E32" s="683"/>
      <c r="F32" s="683"/>
      <c r="G32" s="683"/>
      <c r="H32" s="683"/>
      <c r="I32" s="683"/>
      <c r="J32" s="683"/>
      <c r="K32" s="683"/>
      <c r="L32" s="683"/>
      <c r="M32" s="683"/>
      <c r="N32" s="683"/>
      <c r="O32" s="683"/>
      <c r="P32" s="683"/>
      <c r="Q32" s="683"/>
      <c r="R32" s="683"/>
    </row>
    <row r="33" spans="1:18" ht="12.75">
      <c r="A33" s="683"/>
      <c r="B33" s="683"/>
      <c r="C33" s="683"/>
      <c r="D33" s="683"/>
      <c r="E33" s="683"/>
      <c r="F33" s="683"/>
      <c r="G33" s="683"/>
      <c r="H33" s="683"/>
      <c r="I33" s="683"/>
      <c r="J33" s="683"/>
      <c r="K33" s="683"/>
      <c r="L33" s="683"/>
      <c r="M33" s="683"/>
      <c r="N33" s="683"/>
      <c r="O33" s="683"/>
      <c r="P33" s="683"/>
      <c r="Q33" s="683"/>
      <c r="R33" s="683"/>
    </row>
    <row r="34" spans="1:18" ht="12.75">
      <c r="A34" s="683"/>
      <c r="B34" s="683"/>
      <c r="C34" s="683"/>
      <c r="D34" s="683"/>
      <c r="E34" s="683"/>
      <c r="F34" s="683"/>
      <c r="G34" s="683"/>
      <c r="H34" s="683"/>
      <c r="I34" s="683"/>
      <c r="J34" s="683"/>
      <c r="K34" s="683"/>
      <c r="L34" s="683"/>
      <c r="M34" s="683"/>
      <c r="N34" s="683"/>
      <c r="O34" s="683"/>
      <c r="P34" s="683"/>
      <c r="Q34" s="683"/>
      <c r="R34" s="683"/>
    </row>
    <row r="35" spans="1:18" ht="12.75">
      <c r="A35" s="685"/>
      <c r="B35" s="685"/>
      <c r="C35" s="685"/>
      <c r="D35" s="685"/>
      <c r="E35" s="685"/>
      <c r="F35" s="685"/>
      <c r="G35" s="685"/>
      <c r="H35" s="685"/>
      <c r="I35" s="685"/>
      <c r="J35" s="685"/>
      <c r="K35" s="685"/>
      <c r="L35" s="685"/>
      <c r="M35" s="685"/>
      <c r="N35" s="685"/>
      <c r="O35" s="685"/>
      <c r="P35" s="685"/>
      <c r="Q35" s="685"/>
      <c r="R35" s="685"/>
    </row>
    <row r="36" spans="1:18" ht="12.75">
      <c r="A36" s="685"/>
      <c r="B36" s="685"/>
      <c r="C36" s="685"/>
      <c r="D36" s="685"/>
      <c r="E36" s="685"/>
      <c r="F36" s="685"/>
      <c r="G36" s="685"/>
      <c r="H36" s="685"/>
      <c r="I36" s="685"/>
      <c r="J36" s="685"/>
      <c r="K36" s="685"/>
      <c r="L36" s="685"/>
      <c r="M36" s="685"/>
      <c r="N36" s="685"/>
      <c r="O36" s="685"/>
      <c r="P36" s="685"/>
      <c r="Q36" s="685"/>
      <c r="R36" s="685"/>
    </row>
    <row r="37" spans="1:18" ht="12.75">
      <c r="A37" s="685"/>
      <c r="B37" s="685"/>
      <c r="C37" s="685"/>
      <c r="D37" s="685"/>
      <c r="E37" s="685"/>
      <c r="F37" s="685"/>
      <c r="G37" s="685"/>
      <c r="H37" s="685"/>
      <c r="I37" s="685"/>
      <c r="J37" s="685"/>
      <c r="K37" s="685"/>
      <c r="L37" s="685"/>
      <c r="M37" s="685"/>
      <c r="N37" s="685"/>
      <c r="O37" s="685"/>
      <c r="P37" s="685"/>
      <c r="Q37" s="685"/>
      <c r="R37" s="685"/>
    </row>
    <row r="38" spans="1:18" ht="12.75" customHeight="1">
      <c r="A38" s="685"/>
      <c r="B38" s="683"/>
      <c r="C38" s="683"/>
      <c r="D38" s="683"/>
      <c r="E38" s="683"/>
      <c r="F38" s="683"/>
      <c r="G38" s="683"/>
      <c r="H38" s="683"/>
      <c r="I38" s="683"/>
      <c r="J38" s="683"/>
      <c r="K38" s="683"/>
      <c r="L38" s="683"/>
      <c r="M38" s="683"/>
      <c r="N38" s="683"/>
      <c r="O38" s="683"/>
      <c r="P38" s="686"/>
      <c r="Q38" s="686"/>
      <c r="R38" s="686"/>
    </row>
    <row r="39" spans="1:18" ht="12.75">
      <c r="A39" s="686"/>
      <c r="B39" s="683"/>
      <c r="C39" s="683"/>
      <c r="D39" s="683"/>
      <c r="E39" s="683"/>
      <c r="F39" s="683"/>
      <c r="G39" s="683"/>
      <c r="H39" s="683"/>
      <c r="I39" s="683"/>
      <c r="J39" s="683"/>
      <c r="K39" s="683"/>
      <c r="L39" s="683"/>
      <c r="M39" s="683"/>
      <c r="N39" s="683"/>
      <c r="O39" s="683"/>
      <c r="P39" s="686"/>
      <c r="Q39" s="686"/>
      <c r="R39" s="686"/>
    </row>
    <row r="40" spans="1:18" ht="12.75">
      <c r="A40" s="686"/>
      <c r="B40" s="683"/>
      <c r="C40" s="683"/>
      <c r="D40" s="683"/>
      <c r="E40" s="683"/>
      <c r="F40" s="683"/>
      <c r="G40" s="683"/>
      <c r="H40" s="683"/>
      <c r="I40" s="683"/>
      <c r="J40" s="683"/>
      <c r="K40" s="683"/>
      <c r="L40" s="683"/>
      <c r="M40" s="683"/>
      <c r="N40" s="683"/>
      <c r="O40" s="683"/>
      <c r="P40" s="686"/>
      <c r="Q40" s="686"/>
      <c r="R40" s="686"/>
    </row>
    <row r="41" spans="1:18" ht="12.75">
      <c r="A41" s="686"/>
      <c r="B41" s="686"/>
      <c r="C41" s="686"/>
      <c r="D41" s="686"/>
      <c r="E41" s="686"/>
      <c r="F41" s="686"/>
      <c r="G41" s="686"/>
      <c r="H41" s="686"/>
      <c r="I41" s="686"/>
      <c r="J41" s="686"/>
      <c r="K41" s="686"/>
      <c r="L41" s="686"/>
      <c r="M41" s="686"/>
      <c r="N41" s="686"/>
      <c r="O41" s="686"/>
      <c r="P41" s="686"/>
      <c r="Q41" s="686"/>
      <c r="R41" s="686"/>
    </row>
    <row r="42" spans="1:18" ht="12.75">
      <c r="A42" s="686"/>
      <c r="B42" s="686"/>
      <c r="C42" s="686"/>
      <c r="D42" s="686"/>
      <c r="E42" s="686"/>
      <c r="F42" s="686"/>
      <c r="G42" s="686"/>
      <c r="H42" s="686"/>
      <c r="I42" s="686"/>
      <c r="J42" s="686"/>
      <c r="K42" s="686"/>
      <c r="L42" s="686"/>
      <c r="M42" s="686"/>
      <c r="N42" s="686"/>
      <c r="O42" s="686"/>
      <c r="P42" s="686"/>
      <c r="Q42" s="686"/>
      <c r="R42" s="686"/>
    </row>
    <row r="43" spans="1:18" s="546" customFormat="1" ht="19.5" customHeight="1">
      <c r="A43" s="686"/>
      <c r="B43" s="773" t="s">
        <v>665</v>
      </c>
      <c r="C43" s="774"/>
      <c r="D43" s="774"/>
      <c r="E43" s="774"/>
      <c r="F43" s="774"/>
      <c r="G43" s="774"/>
      <c r="H43" s="774"/>
      <c r="I43" s="774"/>
      <c r="J43" s="774"/>
      <c r="K43" s="774"/>
      <c r="L43" s="774"/>
      <c r="M43" s="774"/>
      <c r="N43" s="774"/>
      <c r="O43" s="775"/>
      <c r="P43" s="686"/>
      <c r="Q43" s="686"/>
      <c r="R43" s="686"/>
    </row>
    <row r="44" spans="1:18" s="546" customFormat="1" ht="19.5" customHeight="1">
      <c r="A44" s="687"/>
      <c r="B44" s="776"/>
      <c r="C44" s="777"/>
      <c r="D44" s="777"/>
      <c r="E44" s="777"/>
      <c r="F44" s="777"/>
      <c r="G44" s="777"/>
      <c r="H44" s="777"/>
      <c r="I44" s="777"/>
      <c r="J44" s="777"/>
      <c r="K44" s="777"/>
      <c r="L44" s="777"/>
      <c r="M44" s="777"/>
      <c r="N44" s="777"/>
      <c r="O44" s="778"/>
      <c r="P44" s="687"/>
      <c r="Q44" s="687"/>
      <c r="R44" s="687"/>
    </row>
    <row r="45" spans="1:18" s="546" customFormat="1" ht="19.5" customHeight="1">
      <c r="A45" s="688"/>
      <c r="B45" s="776"/>
      <c r="C45" s="777"/>
      <c r="D45" s="777"/>
      <c r="E45" s="777"/>
      <c r="F45" s="777"/>
      <c r="G45" s="777"/>
      <c r="H45" s="777"/>
      <c r="I45" s="777"/>
      <c r="J45" s="777"/>
      <c r="K45" s="777"/>
      <c r="L45" s="777"/>
      <c r="M45" s="777"/>
      <c r="N45" s="777"/>
      <c r="O45" s="778"/>
      <c r="P45" s="688"/>
      <c r="Q45" s="688"/>
      <c r="R45" s="688"/>
    </row>
    <row r="46" spans="1:18" s="546" customFormat="1" ht="19.5" customHeight="1">
      <c r="A46" s="688"/>
      <c r="B46" s="779"/>
      <c r="C46" s="780"/>
      <c r="D46" s="780"/>
      <c r="E46" s="780"/>
      <c r="F46" s="780"/>
      <c r="G46" s="780"/>
      <c r="H46" s="780"/>
      <c r="I46" s="780"/>
      <c r="J46" s="780"/>
      <c r="K46" s="780"/>
      <c r="L46" s="780"/>
      <c r="M46" s="780"/>
      <c r="N46" s="780"/>
      <c r="O46" s="781"/>
      <c r="P46" s="689"/>
      <c r="Q46" s="688"/>
      <c r="R46" s="688"/>
    </row>
    <row r="47" spans="1:18" ht="12.75">
      <c r="A47" s="683"/>
      <c r="B47" s="683"/>
      <c r="C47" s="683"/>
      <c r="D47" s="683"/>
      <c r="E47" s="683"/>
      <c r="F47" s="683"/>
      <c r="G47" s="683"/>
      <c r="H47" s="683"/>
      <c r="I47" s="683"/>
      <c r="J47" s="683"/>
      <c r="K47" s="683"/>
      <c r="L47" s="683"/>
      <c r="M47" s="683"/>
      <c r="N47" s="683"/>
      <c r="O47" s="683"/>
      <c r="P47" s="683"/>
      <c r="Q47" s="683"/>
      <c r="R47" s="683"/>
    </row>
    <row r="48" spans="1:18" ht="12.75">
      <c r="A48" s="683"/>
      <c r="B48" s="683"/>
      <c r="C48" s="683"/>
      <c r="D48" s="683"/>
      <c r="E48" s="683"/>
      <c r="F48" s="683"/>
      <c r="G48" s="683"/>
      <c r="H48" s="683"/>
      <c r="I48" s="683"/>
      <c r="J48" s="683"/>
      <c r="K48" s="683"/>
      <c r="L48" s="683"/>
      <c r="M48" s="683"/>
      <c r="N48" s="683"/>
      <c r="O48" s="683"/>
      <c r="P48" s="683"/>
      <c r="Q48" s="683"/>
      <c r="R48" s="683"/>
    </row>
    <row r="49" spans="1:18" ht="12.75">
      <c r="A49" s="683"/>
      <c r="B49" s="683"/>
      <c r="C49" s="683"/>
      <c r="D49" s="683"/>
      <c r="E49" s="683"/>
      <c r="F49" s="683"/>
      <c r="G49" s="683"/>
      <c r="H49" s="683"/>
      <c r="I49" s="683"/>
      <c r="J49" s="683"/>
      <c r="K49" s="683"/>
      <c r="L49" s="683"/>
      <c r="M49" s="683"/>
      <c r="N49" s="683"/>
      <c r="O49" s="683"/>
      <c r="P49" s="683"/>
      <c r="Q49" s="683"/>
      <c r="R49" s="683"/>
    </row>
    <row r="50" spans="1:18" ht="12.75">
      <c r="A50" s="683"/>
      <c r="B50" s="683"/>
      <c r="C50" s="683"/>
      <c r="D50" s="683"/>
      <c r="E50" s="683"/>
      <c r="F50" s="683"/>
      <c r="G50" s="683"/>
      <c r="H50" s="683"/>
      <c r="I50" s="683"/>
      <c r="J50" s="683"/>
      <c r="K50" s="683"/>
      <c r="L50" s="683"/>
      <c r="M50" s="683"/>
      <c r="N50" s="683"/>
      <c r="O50" s="683"/>
      <c r="P50" s="683"/>
      <c r="Q50" s="683"/>
      <c r="R50" s="683"/>
    </row>
  </sheetData>
  <sheetProtection/>
  <mergeCells count="6">
    <mergeCell ref="A31:R31"/>
    <mergeCell ref="B43:O46"/>
    <mergeCell ref="A23:R23"/>
    <mergeCell ref="A24:R24"/>
    <mergeCell ref="A25:R25"/>
    <mergeCell ref="A28:R28"/>
  </mergeCells>
  <printOptions/>
  <pageMargins left="0.18" right="0.3" top="0.11811023622047245" bottom="0.77" header="0" footer="0.42"/>
  <pageSetup horizontalDpi="1200" verticalDpi="1200" orientation="portrait" paperSize="9" scale="97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58"/>
  <sheetViews>
    <sheetView zoomScalePageLayoutView="0" workbookViewId="0" topLeftCell="A1">
      <selection activeCell="F7" sqref="F7"/>
    </sheetView>
  </sheetViews>
  <sheetFormatPr defaultColWidth="11.421875" defaultRowHeight="12.75"/>
  <cols>
    <col min="1" max="1" width="3.00390625" style="0" customWidth="1"/>
    <col min="2" max="2" width="36.7109375" style="0" customWidth="1"/>
    <col min="4" max="4" width="6.00390625" style="0" customWidth="1"/>
    <col min="7" max="14" width="2.421875" style="0" customWidth="1"/>
  </cols>
  <sheetData>
    <row r="1" spans="1:14" ht="12.75">
      <c r="A1" s="42"/>
      <c r="B1" s="42"/>
      <c r="C1" s="42"/>
      <c r="D1" s="42"/>
      <c r="E1" s="42"/>
      <c r="F1" s="42"/>
      <c r="G1" s="53"/>
      <c r="H1" s="53"/>
      <c r="I1" s="53"/>
      <c r="J1" s="53"/>
      <c r="K1" s="53"/>
      <c r="L1" s="53"/>
      <c r="M1" s="53"/>
      <c r="N1" s="53"/>
    </row>
    <row r="2" spans="1:14" ht="12.75">
      <c r="A2" s="42"/>
      <c r="B2" s="42"/>
      <c r="C2" s="42"/>
      <c r="D2" s="42"/>
      <c r="E2" s="42"/>
      <c r="F2" s="42"/>
      <c r="G2" s="53"/>
      <c r="H2" s="53"/>
      <c r="I2" s="53"/>
      <c r="J2" s="53"/>
      <c r="K2" s="53"/>
      <c r="L2" s="53"/>
      <c r="M2" s="53"/>
      <c r="N2" s="53"/>
    </row>
    <row r="3" spans="1:14" ht="13.5" thickBot="1">
      <c r="A3" s="42"/>
      <c r="B3" s="42"/>
      <c r="C3" s="42"/>
      <c r="D3" s="42"/>
      <c r="E3" s="873" t="s">
        <v>45</v>
      </c>
      <c r="F3" s="874"/>
      <c r="G3" s="89"/>
      <c r="H3" s="117"/>
      <c r="I3" s="117"/>
      <c r="J3" s="117"/>
      <c r="K3" s="117"/>
      <c r="L3" s="117"/>
      <c r="M3" s="117"/>
      <c r="N3" s="117"/>
    </row>
    <row r="4" spans="1:14" ht="12.75">
      <c r="A4" s="42"/>
      <c r="B4" s="6"/>
      <c r="C4" s="875"/>
      <c r="D4" s="876"/>
      <c r="E4" s="7"/>
      <c r="F4" s="877" t="s">
        <v>664</v>
      </c>
      <c r="G4" s="802"/>
      <c r="H4" s="802"/>
      <c r="I4" s="802"/>
      <c r="J4" s="802"/>
      <c r="K4" s="802"/>
      <c r="L4" s="802"/>
      <c r="M4" s="802"/>
      <c r="N4" s="803"/>
    </row>
    <row r="5" spans="1:14" ht="12.75">
      <c r="A5" s="42"/>
      <c r="B5" s="79" t="s">
        <v>592</v>
      </c>
      <c r="C5" s="3"/>
      <c r="D5" s="80"/>
      <c r="E5" s="2"/>
      <c r="F5" s="878"/>
      <c r="G5" s="802"/>
      <c r="H5" s="802"/>
      <c r="I5" s="802"/>
      <c r="J5" s="802"/>
      <c r="K5" s="802"/>
      <c r="L5" s="802"/>
      <c r="M5" s="802"/>
      <c r="N5" s="803"/>
    </row>
    <row r="6" spans="1:14" ht="13.5" thickBot="1">
      <c r="A6" s="42"/>
      <c r="B6" s="8"/>
      <c r="C6" s="744"/>
      <c r="D6" s="9"/>
      <c r="E6" s="9"/>
      <c r="F6" s="879"/>
      <c r="G6" s="805"/>
      <c r="H6" s="805"/>
      <c r="I6" s="805"/>
      <c r="J6" s="805"/>
      <c r="K6" s="805"/>
      <c r="L6" s="805"/>
      <c r="M6" s="805"/>
      <c r="N6" s="806"/>
    </row>
    <row r="7" spans="1:13" ht="12.75">
      <c r="A7" s="42"/>
      <c r="B7" s="45"/>
      <c r="C7" s="45"/>
      <c r="D7" s="45"/>
      <c r="E7" s="45"/>
      <c r="F7" s="46"/>
      <c r="G7" s="53"/>
      <c r="I7" s="53"/>
      <c r="J7" s="53"/>
      <c r="K7" s="53"/>
      <c r="L7" s="53"/>
      <c r="M7" s="53"/>
    </row>
    <row r="8" spans="1:13" ht="12.75">
      <c r="A8" s="42"/>
      <c r="B8" s="45"/>
      <c r="C8" s="45"/>
      <c r="D8" s="45"/>
      <c r="E8" s="45"/>
      <c r="F8" s="46"/>
      <c r="G8" s="53"/>
      <c r="I8" s="53"/>
      <c r="J8" s="53"/>
      <c r="K8" s="53"/>
      <c r="L8" s="53"/>
      <c r="M8" s="53"/>
    </row>
    <row r="9" spans="1:13" ht="12.75">
      <c r="A9" s="42"/>
      <c r="B9" s="42"/>
      <c r="C9" s="42"/>
      <c r="D9" s="42"/>
      <c r="E9" s="42"/>
      <c r="F9" s="42"/>
      <c r="G9" s="53"/>
      <c r="I9" s="53"/>
      <c r="J9" s="53"/>
      <c r="K9" s="53"/>
      <c r="L9" s="53"/>
      <c r="M9" s="53"/>
    </row>
    <row r="10" spans="1:14" ht="15" customHeight="1">
      <c r="A10" s="42"/>
      <c r="B10" s="864" t="s">
        <v>601</v>
      </c>
      <c r="C10" s="865"/>
      <c r="D10" s="865"/>
      <c r="E10" s="865"/>
      <c r="F10" s="865"/>
      <c r="G10" s="865"/>
      <c r="H10" s="865"/>
      <c r="I10" s="865"/>
      <c r="J10" s="865"/>
      <c r="K10" s="865"/>
      <c r="L10" s="865"/>
      <c r="M10" s="865"/>
      <c r="N10" s="866"/>
    </row>
    <row r="11" spans="1:13" ht="12.75">
      <c r="A11" s="42"/>
      <c r="B11" s="42"/>
      <c r="C11" s="42"/>
      <c r="D11" s="42"/>
      <c r="E11" s="42"/>
      <c r="F11" s="42"/>
      <c r="G11" s="53"/>
      <c r="I11" s="53"/>
      <c r="J11" s="53"/>
      <c r="K11" s="53"/>
      <c r="L11" s="53"/>
      <c r="M11" s="53"/>
    </row>
    <row r="12" spans="1:14" ht="12.75" customHeight="1">
      <c r="A12" s="42"/>
      <c r="B12" s="887"/>
      <c r="C12" s="888"/>
      <c r="D12" s="888"/>
      <c r="E12" s="888"/>
      <c r="F12" s="888"/>
      <c r="G12" s="888"/>
      <c r="H12" s="888"/>
      <c r="I12" s="888"/>
      <c r="J12" s="888"/>
      <c r="K12" s="888"/>
      <c r="L12" s="888"/>
      <c r="M12" s="888"/>
      <c r="N12" s="889"/>
    </row>
    <row r="13" spans="1:14" ht="12.75">
      <c r="A13" s="42"/>
      <c r="B13" s="884" t="s">
        <v>105</v>
      </c>
      <c r="C13" s="885"/>
      <c r="D13" s="885"/>
      <c r="E13" s="885"/>
      <c r="F13" s="885"/>
      <c r="G13" s="885"/>
      <c r="H13" s="885"/>
      <c r="I13" s="885"/>
      <c r="J13" s="885"/>
      <c r="K13" s="885"/>
      <c r="L13" s="885"/>
      <c r="M13" s="885"/>
      <c r="N13" s="886"/>
    </row>
    <row r="14" spans="1:14" ht="12.75">
      <c r="A14" s="42"/>
      <c r="B14" s="887"/>
      <c r="C14" s="888"/>
      <c r="D14" s="888"/>
      <c r="E14" s="888"/>
      <c r="F14" s="888"/>
      <c r="G14" s="888"/>
      <c r="H14" s="888"/>
      <c r="I14" s="888"/>
      <c r="J14" s="888"/>
      <c r="K14" s="888"/>
      <c r="L14" s="888"/>
      <c r="M14" s="888"/>
      <c r="N14" s="889"/>
    </row>
    <row r="15" spans="1:14" ht="12.75">
      <c r="A15" s="42"/>
      <c r="B15" s="42"/>
      <c r="C15" s="42"/>
      <c r="D15" s="42"/>
      <c r="E15" s="42"/>
      <c r="F15" s="42"/>
      <c r="G15" s="53"/>
      <c r="H15" s="53"/>
      <c r="I15" s="53"/>
      <c r="J15" s="53"/>
      <c r="K15" s="53"/>
      <c r="L15" s="53"/>
      <c r="M15" s="53"/>
      <c r="N15" s="53"/>
    </row>
    <row r="16" spans="1:14" ht="12.75">
      <c r="A16" s="42"/>
      <c r="B16" s="42"/>
      <c r="C16" s="42"/>
      <c r="D16" s="42"/>
      <c r="E16" s="42"/>
      <c r="F16" s="42"/>
      <c r="G16" s="53"/>
      <c r="H16" s="53"/>
      <c r="I16" s="53"/>
      <c r="J16" s="53"/>
      <c r="K16" s="53"/>
      <c r="L16" s="53"/>
      <c r="M16" s="53"/>
      <c r="N16" s="53"/>
    </row>
    <row r="17" spans="1:14" ht="12.75">
      <c r="A17" s="42"/>
      <c r="B17" s="42" t="s">
        <v>40</v>
      </c>
      <c r="C17" s="42"/>
      <c r="D17" s="42"/>
      <c r="E17" s="42"/>
      <c r="F17" s="42"/>
      <c r="G17" s="53"/>
      <c r="H17" s="53"/>
      <c r="I17" s="53"/>
      <c r="J17" s="53"/>
      <c r="K17" s="53"/>
      <c r="L17" s="53"/>
      <c r="M17" s="53"/>
      <c r="N17" s="53"/>
    </row>
    <row r="18" spans="1:14" ht="12.75">
      <c r="A18" s="42"/>
      <c r="B18" s="42"/>
      <c r="C18" s="42"/>
      <c r="D18" s="42"/>
      <c r="E18" s="42"/>
      <c r="F18" s="42"/>
      <c r="G18" s="53"/>
      <c r="H18" s="53"/>
      <c r="I18" s="53"/>
      <c r="J18" s="53"/>
      <c r="K18" s="53"/>
      <c r="L18" s="53"/>
      <c r="M18" s="53"/>
      <c r="N18" s="53"/>
    </row>
    <row r="19" spans="1:14" ht="19.5" customHeight="1">
      <c r="A19" s="42"/>
      <c r="B19" s="867" t="s">
        <v>602</v>
      </c>
      <c r="C19" s="868"/>
      <c r="D19" s="869"/>
      <c r="E19" s="870"/>
      <c r="F19" s="871"/>
      <c r="G19" s="871"/>
      <c r="H19" s="871"/>
      <c r="I19" s="871"/>
      <c r="J19" s="871"/>
      <c r="K19" s="871"/>
      <c r="L19" s="871"/>
      <c r="M19" s="871"/>
      <c r="N19" s="872"/>
    </row>
    <row r="20" spans="1:14" ht="12.75">
      <c r="A20" s="42"/>
      <c r="B20" s="47"/>
      <c r="C20" s="48"/>
      <c r="D20" s="48"/>
      <c r="E20" s="47"/>
      <c r="F20" s="48"/>
      <c r="G20" s="61"/>
      <c r="H20" s="61"/>
      <c r="I20" s="61"/>
      <c r="J20" s="61"/>
      <c r="K20" s="61"/>
      <c r="L20" s="61"/>
      <c r="M20" s="61"/>
      <c r="N20" s="62"/>
    </row>
    <row r="21" spans="1:14" ht="12.75">
      <c r="A21" s="42"/>
      <c r="B21" s="746" t="s">
        <v>603</v>
      </c>
      <c r="C21" s="50"/>
      <c r="D21" s="50"/>
      <c r="E21" s="49"/>
      <c r="F21" s="50"/>
      <c r="G21" s="57"/>
      <c r="H21" s="57"/>
      <c r="I21" s="57"/>
      <c r="J21" s="57"/>
      <c r="K21" s="57"/>
      <c r="L21" s="57"/>
      <c r="M21" s="57"/>
      <c r="N21" s="64"/>
    </row>
    <row r="22" spans="1:14" ht="12.75">
      <c r="A22" s="42"/>
      <c r="B22" s="49"/>
      <c r="C22" s="50"/>
      <c r="D22" s="50"/>
      <c r="E22" s="49"/>
      <c r="F22" s="50"/>
      <c r="G22" s="57"/>
      <c r="H22" s="57"/>
      <c r="I22" s="57"/>
      <c r="J22" s="57"/>
      <c r="K22" s="57"/>
      <c r="L22" s="57"/>
      <c r="M22" s="57"/>
      <c r="N22" s="64"/>
    </row>
    <row r="23" spans="1:14" ht="12.75">
      <c r="A23" s="42"/>
      <c r="B23" s="49"/>
      <c r="C23" s="50"/>
      <c r="D23" s="50"/>
      <c r="E23" s="49"/>
      <c r="F23" s="50"/>
      <c r="G23" s="57"/>
      <c r="H23" s="57"/>
      <c r="I23" s="57"/>
      <c r="J23" s="57"/>
      <c r="K23" s="57"/>
      <c r="L23" s="57"/>
      <c r="M23" s="57"/>
      <c r="N23" s="64"/>
    </row>
    <row r="24" spans="1:14" ht="12.75">
      <c r="A24" s="42"/>
      <c r="B24" s="49"/>
      <c r="C24" s="50"/>
      <c r="D24" s="50"/>
      <c r="E24" s="49"/>
      <c r="F24" s="50"/>
      <c r="G24" s="57"/>
      <c r="H24" s="57"/>
      <c r="I24" s="57"/>
      <c r="J24" s="57"/>
      <c r="K24" s="57"/>
      <c r="L24" s="57"/>
      <c r="M24" s="57"/>
      <c r="N24" s="64"/>
    </row>
    <row r="25" spans="1:14" ht="12.75">
      <c r="A25" s="42"/>
      <c r="B25" s="49"/>
      <c r="C25" s="50"/>
      <c r="D25" s="50"/>
      <c r="E25" s="49"/>
      <c r="F25" s="50"/>
      <c r="G25" s="57"/>
      <c r="H25" s="57"/>
      <c r="I25" s="57"/>
      <c r="J25" s="57"/>
      <c r="K25" s="57"/>
      <c r="L25" s="57"/>
      <c r="M25" s="57"/>
      <c r="N25" s="64"/>
    </row>
    <row r="26" spans="1:14" ht="12.75">
      <c r="A26" s="42"/>
      <c r="B26" s="49"/>
      <c r="C26" s="50"/>
      <c r="D26" s="50"/>
      <c r="E26" s="49"/>
      <c r="F26" s="50"/>
      <c r="G26" s="57"/>
      <c r="H26" s="57"/>
      <c r="I26" s="57"/>
      <c r="J26" s="57"/>
      <c r="K26" s="57"/>
      <c r="L26" s="57"/>
      <c r="M26" s="57"/>
      <c r="N26" s="64"/>
    </row>
    <row r="27" spans="1:14" ht="12.75">
      <c r="A27" s="42"/>
      <c r="B27" s="49"/>
      <c r="C27" s="50"/>
      <c r="D27" s="50"/>
      <c r="E27" s="49"/>
      <c r="F27" s="50"/>
      <c r="G27" s="57"/>
      <c r="H27" s="57"/>
      <c r="I27" s="57"/>
      <c r="J27" s="57"/>
      <c r="K27" s="57"/>
      <c r="L27" s="57"/>
      <c r="M27" s="57"/>
      <c r="N27" s="64"/>
    </row>
    <row r="28" spans="1:14" ht="12.75">
      <c r="A28" s="42"/>
      <c r="B28" s="49"/>
      <c r="C28" s="50"/>
      <c r="D28" s="50"/>
      <c r="E28" s="49"/>
      <c r="F28" s="50"/>
      <c r="G28" s="57"/>
      <c r="H28" s="57"/>
      <c r="I28" s="57"/>
      <c r="J28" s="57"/>
      <c r="K28" s="57"/>
      <c r="L28" s="57"/>
      <c r="M28" s="57"/>
      <c r="N28" s="64"/>
    </row>
    <row r="29" spans="1:14" ht="12.75">
      <c r="A29" s="42"/>
      <c r="B29" s="49"/>
      <c r="C29" s="50"/>
      <c r="D29" s="50"/>
      <c r="E29" s="49"/>
      <c r="F29" s="50"/>
      <c r="G29" s="57"/>
      <c r="H29" s="57"/>
      <c r="I29" s="57"/>
      <c r="J29" s="57"/>
      <c r="K29" s="57"/>
      <c r="L29" s="57"/>
      <c r="M29" s="57"/>
      <c r="N29" s="64"/>
    </row>
    <row r="30" spans="1:14" ht="12.75">
      <c r="A30" s="42"/>
      <c r="B30" s="49"/>
      <c r="C30" s="50"/>
      <c r="D30" s="50"/>
      <c r="E30" s="49"/>
      <c r="F30" s="50"/>
      <c r="G30" s="57"/>
      <c r="H30" s="57"/>
      <c r="I30" s="57"/>
      <c r="J30" s="57"/>
      <c r="K30" s="57"/>
      <c r="L30" s="57"/>
      <c r="M30" s="57"/>
      <c r="N30" s="64"/>
    </row>
    <row r="31" spans="1:14" ht="12.75">
      <c r="A31" s="42"/>
      <c r="B31" s="49"/>
      <c r="C31" s="50"/>
      <c r="D31" s="50"/>
      <c r="E31" s="49"/>
      <c r="F31" s="50"/>
      <c r="G31" s="57"/>
      <c r="H31" s="57"/>
      <c r="I31" s="57"/>
      <c r="J31" s="57"/>
      <c r="K31" s="57"/>
      <c r="L31" s="57"/>
      <c r="M31" s="57"/>
      <c r="N31" s="64"/>
    </row>
    <row r="32" spans="1:14" ht="12.75">
      <c r="A32" s="42"/>
      <c r="B32" s="49"/>
      <c r="C32" s="50"/>
      <c r="D32" s="50"/>
      <c r="E32" s="49"/>
      <c r="F32" s="50"/>
      <c r="G32" s="57"/>
      <c r="H32" s="57"/>
      <c r="I32" s="57"/>
      <c r="J32" s="57"/>
      <c r="K32" s="57"/>
      <c r="L32" s="57"/>
      <c r="M32" s="57"/>
      <c r="N32" s="64"/>
    </row>
    <row r="33" spans="1:14" ht="12.75">
      <c r="A33" s="42"/>
      <c r="B33" s="49"/>
      <c r="C33" s="50"/>
      <c r="D33" s="50"/>
      <c r="E33" s="49"/>
      <c r="F33" s="50"/>
      <c r="G33" s="57"/>
      <c r="H33" s="57"/>
      <c r="I33" s="57"/>
      <c r="J33" s="57"/>
      <c r="K33" s="57"/>
      <c r="L33" s="57"/>
      <c r="M33" s="57"/>
      <c r="N33" s="64"/>
    </row>
    <row r="34" spans="1:14" ht="12.75">
      <c r="A34" s="42"/>
      <c r="B34" s="49"/>
      <c r="C34" s="50"/>
      <c r="D34" s="50"/>
      <c r="E34" s="49"/>
      <c r="F34" s="50"/>
      <c r="G34" s="57"/>
      <c r="H34" s="57"/>
      <c r="I34" s="57"/>
      <c r="J34" s="57"/>
      <c r="K34" s="57"/>
      <c r="L34" s="57"/>
      <c r="M34" s="57"/>
      <c r="N34" s="64"/>
    </row>
    <row r="35" spans="1:14" ht="12.75">
      <c r="A35" s="42"/>
      <c r="B35" s="49"/>
      <c r="C35" s="50"/>
      <c r="D35" s="50"/>
      <c r="E35" s="49"/>
      <c r="F35" s="50"/>
      <c r="G35" s="57"/>
      <c r="H35" s="57"/>
      <c r="I35" s="57"/>
      <c r="J35" s="57"/>
      <c r="K35" s="57"/>
      <c r="L35" s="57"/>
      <c r="M35" s="57"/>
      <c r="N35" s="64"/>
    </row>
    <row r="36" spans="1:14" ht="12.75">
      <c r="A36" s="42"/>
      <c r="B36" s="49"/>
      <c r="C36" s="50"/>
      <c r="D36" s="50"/>
      <c r="E36" s="49"/>
      <c r="F36" s="50"/>
      <c r="G36" s="57"/>
      <c r="H36" s="57"/>
      <c r="I36" s="57"/>
      <c r="J36" s="57"/>
      <c r="K36" s="57"/>
      <c r="L36" s="57"/>
      <c r="M36" s="57"/>
      <c r="N36" s="64"/>
    </row>
    <row r="37" spans="1:14" ht="12.75">
      <c r="A37" s="42"/>
      <c r="B37" s="49"/>
      <c r="C37" s="50"/>
      <c r="D37" s="50"/>
      <c r="E37" s="49"/>
      <c r="F37" s="50"/>
      <c r="G37" s="57"/>
      <c r="H37" s="57"/>
      <c r="I37" s="57"/>
      <c r="J37" s="57"/>
      <c r="K37" s="57"/>
      <c r="L37" s="57"/>
      <c r="M37" s="57"/>
      <c r="N37" s="64"/>
    </row>
    <row r="38" spans="1:14" ht="12.75">
      <c r="A38" s="42"/>
      <c r="B38" s="49"/>
      <c r="C38" s="50"/>
      <c r="D38" s="50"/>
      <c r="E38" s="49"/>
      <c r="F38" s="50"/>
      <c r="G38" s="57"/>
      <c r="H38" s="57"/>
      <c r="I38" s="57"/>
      <c r="J38" s="57"/>
      <c r="K38" s="57"/>
      <c r="L38" s="57"/>
      <c r="M38" s="57"/>
      <c r="N38" s="64"/>
    </row>
    <row r="39" spans="1:14" ht="12.75">
      <c r="A39" s="42"/>
      <c r="B39" s="49"/>
      <c r="C39" s="50"/>
      <c r="D39" s="50"/>
      <c r="E39" s="49"/>
      <c r="F39" s="50"/>
      <c r="G39" s="57"/>
      <c r="H39" s="57"/>
      <c r="I39" s="57"/>
      <c r="J39" s="57"/>
      <c r="K39" s="57"/>
      <c r="L39" s="57"/>
      <c r="M39" s="57"/>
      <c r="N39" s="64"/>
    </row>
    <row r="40" spans="1:14" ht="12.75">
      <c r="A40" s="42"/>
      <c r="B40" s="49"/>
      <c r="C40" s="50"/>
      <c r="D40" s="50"/>
      <c r="E40" s="49"/>
      <c r="F40" s="50"/>
      <c r="G40" s="57"/>
      <c r="H40" s="57"/>
      <c r="I40" s="57"/>
      <c r="J40" s="57"/>
      <c r="K40" s="57"/>
      <c r="L40" s="57"/>
      <c r="M40" s="57"/>
      <c r="N40" s="64"/>
    </row>
    <row r="41" spans="1:14" ht="12.75">
      <c r="A41" s="42"/>
      <c r="B41" s="49"/>
      <c r="C41" s="50"/>
      <c r="D41" s="50"/>
      <c r="E41" s="49"/>
      <c r="F41" s="50"/>
      <c r="G41" s="57"/>
      <c r="H41" s="57"/>
      <c r="I41" s="57"/>
      <c r="J41" s="57"/>
      <c r="K41" s="57"/>
      <c r="L41" s="57"/>
      <c r="M41" s="57"/>
      <c r="N41" s="64"/>
    </row>
    <row r="42" spans="1:14" ht="12.75">
      <c r="A42" s="42"/>
      <c r="B42" s="49"/>
      <c r="C42" s="50"/>
      <c r="D42" s="50"/>
      <c r="E42" s="49"/>
      <c r="F42" s="50"/>
      <c r="G42" s="57"/>
      <c r="H42" s="57"/>
      <c r="I42" s="57"/>
      <c r="J42" s="57"/>
      <c r="K42" s="57"/>
      <c r="L42" s="57"/>
      <c r="M42" s="57"/>
      <c r="N42" s="64"/>
    </row>
    <row r="43" spans="1:14" ht="12.75">
      <c r="A43" s="42"/>
      <c r="B43" s="51"/>
      <c r="C43" s="52"/>
      <c r="D43" s="52"/>
      <c r="E43" s="51"/>
      <c r="F43" s="52"/>
      <c r="G43" s="67"/>
      <c r="H43" s="67"/>
      <c r="I43" s="67"/>
      <c r="J43" s="67"/>
      <c r="K43" s="67"/>
      <c r="L43" s="67"/>
      <c r="M43" s="67"/>
      <c r="N43" s="68"/>
    </row>
    <row r="44" spans="1:14" ht="12.75">
      <c r="A44" s="42"/>
      <c r="B44" s="42"/>
      <c r="C44" s="42"/>
      <c r="D44" s="42"/>
      <c r="E44" s="42"/>
      <c r="F44" s="42"/>
      <c r="G44" s="53"/>
      <c r="H44" s="53"/>
      <c r="I44" s="53"/>
      <c r="J44" s="53"/>
      <c r="K44" s="53"/>
      <c r="L44" s="53"/>
      <c r="M44" s="53"/>
      <c r="N44" s="53"/>
    </row>
    <row r="45" spans="1:14" ht="12.75">
      <c r="A45" s="42"/>
      <c r="B45" s="60" t="s">
        <v>43</v>
      </c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2"/>
    </row>
    <row r="46" spans="1:14" ht="12.75">
      <c r="A46" s="42"/>
      <c r="B46" s="63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64"/>
    </row>
    <row r="47" spans="1:14" ht="12.75">
      <c r="A47" s="42"/>
      <c r="B47" s="66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8"/>
    </row>
    <row r="48" spans="1:14" ht="12.75">
      <c r="A48" s="42"/>
      <c r="B48" s="42"/>
      <c r="C48" s="42"/>
      <c r="D48" s="42"/>
      <c r="E48" s="42"/>
      <c r="F48" s="42"/>
      <c r="G48" s="53"/>
      <c r="H48" s="53"/>
      <c r="I48" s="53"/>
      <c r="J48" s="53"/>
      <c r="K48" s="53"/>
      <c r="L48" s="53"/>
      <c r="M48" s="53"/>
      <c r="N48" s="53"/>
    </row>
    <row r="49" spans="1:14" ht="12.75">
      <c r="A49" s="42"/>
      <c r="B49" s="42"/>
      <c r="C49" s="42" t="s">
        <v>44</v>
      </c>
      <c r="D49" s="42"/>
      <c r="E49" s="42"/>
      <c r="F49" s="42"/>
      <c r="G49" s="53"/>
      <c r="H49" s="53"/>
      <c r="I49" s="53"/>
      <c r="J49" s="53"/>
      <c r="K49" s="53"/>
      <c r="L49" s="53"/>
      <c r="M49" s="53"/>
      <c r="N49" s="53"/>
    </row>
    <row r="50" spans="1:14" ht="12.75">
      <c r="A50" s="42"/>
      <c r="B50" s="42"/>
      <c r="C50" s="42"/>
      <c r="D50" s="42"/>
      <c r="E50" s="42"/>
      <c r="F50" s="42"/>
      <c r="G50" s="53"/>
      <c r="H50" s="53"/>
      <c r="I50" s="53"/>
      <c r="J50" s="53"/>
      <c r="K50" s="53"/>
      <c r="L50" s="53"/>
      <c r="M50" s="53"/>
      <c r="N50" s="53"/>
    </row>
    <row r="51" spans="1:14" ht="12.75">
      <c r="A51" s="42"/>
      <c r="B51" s="42"/>
      <c r="C51" s="42"/>
      <c r="D51" s="42"/>
      <c r="E51" s="42"/>
      <c r="F51" s="42"/>
      <c r="G51" s="53"/>
      <c r="H51" s="53"/>
      <c r="I51" s="53"/>
      <c r="J51" s="53"/>
      <c r="K51" s="53"/>
      <c r="L51" s="53"/>
      <c r="M51" s="53"/>
      <c r="N51" s="53"/>
    </row>
    <row r="52" spans="1:14" ht="12.75">
      <c r="A52" s="42"/>
      <c r="B52" s="42"/>
      <c r="C52" s="42"/>
      <c r="D52" s="42"/>
      <c r="E52" s="42"/>
      <c r="F52" s="42"/>
      <c r="G52" s="53"/>
      <c r="H52" s="53"/>
      <c r="I52" s="53"/>
      <c r="J52" s="53"/>
      <c r="K52" s="53"/>
      <c r="L52" s="53"/>
      <c r="M52" s="53"/>
      <c r="N52" s="53"/>
    </row>
    <row r="53" spans="1:14" ht="12.75">
      <c r="A53" s="42"/>
      <c r="B53" s="42"/>
      <c r="C53" s="42"/>
      <c r="D53" s="42"/>
      <c r="E53" s="42"/>
      <c r="F53" s="42"/>
      <c r="G53" s="53"/>
      <c r="H53" s="53"/>
      <c r="I53" s="53"/>
      <c r="J53" s="53"/>
      <c r="K53" s="53"/>
      <c r="L53" s="53"/>
      <c r="M53" s="53"/>
      <c r="N53" s="53"/>
    </row>
    <row r="54" spans="1:14" ht="12.75">
      <c r="A54" s="42"/>
      <c r="B54" s="42"/>
      <c r="C54" s="42"/>
      <c r="D54" s="42"/>
      <c r="E54" s="42"/>
      <c r="F54" s="42"/>
      <c r="G54" s="53"/>
      <c r="H54" s="53"/>
      <c r="I54" s="53"/>
      <c r="J54" s="53"/>
      <c r="K54" s="53"/>
      <c r="L54" s="53"/>
      <c r="M54" s="53"/>
      <c r="N54" s="53"/>
    </row>
    <row r="55" spans="1:14" ht="12.75">
      <c r="A55" s="42"/>
      <c r="B55" s="42"/>
      <c r="C55" s="42"/>
      <c r="D55" s="42"/>
      <c r="E55" s="42"/>
      <c r="F55" s="42"/>
      <c r="G55" s="53"/>
      <c r="H55" s="53"/>
      <c r="I55" s="53"/>
      <c r="J55" s="53"/>
      <c r="K55" s="53"/>
      <c r="L55" s="53"/>
      <c r="M55" s="53"/>
      <c r="N55" s="53"/>
    </row>
    <row r="56" spans="1:14" ht="12.75">
      <c r="A56" s="53"/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</row>
    <row r="57" spans="1:14" ht="12.75">
      <c r="A57" s="53"/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</row>
    <row r="58" spans="1:14" ht="12.75">
      <c r="A58" s="53"/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69">
        <v>18</v>
      </c>
    </row>
    <row r="59" s="134" customFormat="1" ht="12.75"/>
  </sheetData>
  <sheetProtection/>
  <mergeCells count="9">
    <mergeCell ref="B14:N14"/>
    <mergeCell ref="B19:D19"/>
    <mergeCell ref="E19:N19"/>
    <mergeCell ref="E3:F3"/>
    <mergeCell ref="C4:D4"/>
    <mergeCell ref="F4:N6"/>
    <mergeCell ref="B10:N10"/>
    <mergeCell ref="B12:N12"/>
    <mergeCell ref="B13:N13"/>
  </mergeCells>
  <printOptions/>
  <pageMargins left="0" right="0" top="0.984251968503937" bottom="0" header="0" footer="0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58"/>
  <sheetViews>
    <sheetView zoomScalePageLayoutView="0" workbookViewId="0" topLeftCell="A1">
      <selection activeCell="F7" sqref="F7"/>
    </sheetView>
  </sheetViews>
  <sheetFormatPr defaultColWidth="11.421875" defaultRowHeight="12.75"/>
  <cols>
    <col min="1" max="1" width="3.00390625" style="0" customWidth="1"/>
    <col min="2" max="2" width="36.7109375" style="0" customWidth="1"/>
    <col min="4" max="4" width="6.00390625" style="0" customWidth="1"/>
    <col min="7" max="14" width="2.421875" style="0" customWidth="1"/>
  </cols>
  <sheetData>
    <row r="1" spans="1:14" ht="12.75">
      <c r="A1" s="42"/>
      <c r="B1" s="42"/>
      <c r="C1" s="42"/>
      <c r="D1" s="42"/>
      <c r="E1" s="42"/>
      <c r="F1" s="42"/>
      <c r="G1" s="53"/>
      <c r="H1" s="53"/>
      <c r="I1" s="53"/>
      <c r="J1" s="53"/>
      <c r="K1" s="53"/>
      <c r="L1" s="53"/>
      <c r="M1" s="53"/>
      <c r="N1" s="53"/>
    </row>
    <row r="2" spans="1:14" ht="12.75">
      <c r="A2" s="42"/>
      <c r="B2" s="42"/>
      <c r="C2" s="42"/>
      <c r="D2" s="42"/>
      <c r="E2" s="42"/>
      <c r="F2" s="42"/>
      <c r="G2" s="53"/>
      <c r="H2" s="53"/>
      <c r="I2" s="53"/>
      <c r="J2" s="53"/>
      <c r="K2" s="53"/>
      <c r="L2" s="53"/>
      <c r="M2" s="53"/>
      <c r="N2" s="53"/>
    </row>
    <row r="3" spans="1:14" ht="13.5" thickBot="1">
      <c r="A3" s="42"/>
      <c r="B3" s="42"/>
      <c r="C3" s="42"/>
      <c r="D3" s="42"/>
      <c r="E3" s="873" t="s">
        <v>45</v>
      </c>
      <c r="F3" s="874"/>
      <c r="G3" s="89"/>
      <c r="H3" s="117"/>
      <c r="I3" s="117"/>
      <c r="J3" s="117"/>
      <c r="K3" s="117"/>
      <c r="L3" s="117"/>
      <c r="M3" s="117"/>
      <c r="N3" s="117"/>
    </row>
    <row r="4" spans="1:14" ht="12.75">
      <c r="A4" s="42"/>
      <c r="B4" s="6"/>
      <c r="C4" s="875"/>
      <c r="D4" s="876"/>
      <c r="E4" s="7"/>
      <c r="F4" s="877" t="s">
        <v>664</v>
      </c>
      <c r="G4" s="802"/>
      <c r="H4" s="802"/>
      <c r="I4" s="802"/>
      <c r="J4" s="802"/>
      <c r="K4" s="802"/>
      <c r="L4" s="802"/>
      <c r="M4" s="802"/>
      <c r="N4" s="803"/>
    </row>
    <row r="5" spans="1:14" ht="12.75">
      <c r="A5" s="42"/>
      <c r="B5" s="79" t="s">
        <v>592</v>
      </c>
      <c r="C5" s="3"/>
      <c r="D5" s="80"/>
      <c r="E5" s="2"/>
      <c r="F5" s="878"/>
      <c r="G5" s="802"/>
      <c r="H5" s="802"/>
      <c r="I5" s="802"/>
      <c r="J5" s="802"/>
      <c r="K5" s="802"/>
      <c r="L5" s="802"/>
      <c r="M5" s="802"/>
      <c r="N5" s="803"/>
    </row>
    <row r="6" spans="1:14" ht="13.5" thickBot="1">
      <c r="A6" s="42"/>
      <c r="B6" s="8"/>
      <c r="C6" s="744"/>
      <c r="D6" s="9"/>
      <c r="E6" s="9"/>
      <c r="F6" s="879"/>
      <c r="G6" s="805"/>
      <c r="H6" s="805"/>
      <c r="I6" s="805"/>
      <c r="J6" s="805"/>
      <c r="K6" s="805"/>
      <c r="L6" s="805"/>
      <c r="M6" s="805"/>
      <c r="N6" s="806"/>
    </row>
    <row r="7" spans="1:13" ht="12.75">
      <c r="A7" s="42"/>
      <c r="B7" s="45"/>
      <c r="C7" s="45"/>
      <c r="D7" s="45"/>
      <c r="E7" s="45"/>
      <c r="F7" s="46"/>
      <c r="G7" s="53"/>
      <c r="I7" s="53"/>
      <c r="J7" s="53"/>
      <c r="K7" s="53"/>
      <c r="L7" s="53"/>
      <c r="M7" s="53"/>
    </row>
    <row r="8" spans="1:13" ht="12.75">
      <c r="A8" s="42"/>
      <c r="B8" s="45"/>
      <c r="C8" s="45"/>
      <c r="D8" s="45"/>
      <c r="E8" s="45"/>
      <c r="F8" s="46"/>
      <c r="G8" s="53"/>
      <c r="I8" s="53"/>
      <c r="J8" s="53"/>
      <c r="K8" s="53"/>
      <c r="L8" s="53"/>
      <c r="M8" s="53"/>
    </row>
    <row r="9" spans="1:13" ht="12.75">
      <c r="A9" s="42"/>
      <c r="B9" s="42"/>
      <c r="C9" s="42"/>
      <c r="D9" s="42"/>
      <c r="E9" s="42"/>
      <c r="F9" s="42"/>
      <c r="G9" s="53"/>
      <c r="I9" s="53"/>
      <c r="J9" s="53"/>
      <c r="K9" s="53"/>
      <c r="L9" s="53"/>
      <c r="M9" s="53"/>
    </row>
    <row r="10" spans="1:14" ht="15" customHeight="1">
      <c r="A10" s="42"/>
      <c r="B10" s="864" t="s">
        <v>604</v>
      </c>
      <c r="C10" s="865"/>
      <c r="D10" s="865"/>
      <c r="E10" s="865"/>
      <c r="F10" s="865"/>
      <c r="G10" s="865"/>
      <c r="H10" s="865"/>
      <c r="I10" s="865"/>
      <c r="J10" s="865"/>
      <c r="K10" s="865"/>
      <c r="L10" s="865"/>
      <c r="M10" s="865"/>
      <c r="N10" s="866"/>
    </row>
    <row r="11" spans="1:13" ht="12.75">
      <c r="A11" s="42"/>
      <c r="B11" s="42"/>
      <c r="C11" s="42"/>
      <c r="D11" s="42"/>
      <c r="E11" s="42"/>
      <c r="F11" s="42"/>
      <c r="G11" s="53"/>
      <c r="I11" s="53"/>
      <c r="J11" s="53"/>
      <c r="K11" s="53"/>
      <c r="L11" s="53"/>
      <c r="M11" s="53"/>
    </row>
    <row r="12" spans="1:14" ht="12.75" customHeight="1">
      <c r="A12" s="42"/>
      <c r="B12" s="887"/>
      <c r="C12" s="888"/>
      <c r="D12" s="888"/>
      <c r="E12" s="888"/>
      <c r="F12" s="888"/>
      <c r="G12" s="888"/>
      <c r="H12" s="888"/>
      <c r="I12" s="888"/>
      <c r="J12" s="888"/>
      <c r="K12" s="888"/>
      <c r="L12" s="888"/>
      <c r="M12" s="888"/>
      <c r="N12" s="889"/>
    </row>
    <row r="13" spans="1:14" ht="12.75">
      <c r="A13" s="42"/>
      <c r="B13" s="892" t="s">
        <v>106</v>
      </c>
      <c r="C13" s="885"/>
      <c r="D13" s="885"/>
      <c r="E13" s="885"/>
      <c r="F13" s="885"/>
      <c r="G13" s="885"/>
      <c r="H13" s="885"/>
      <c r="I13" s="885"/>
      <c r="J13" s="885"/>
      <c r="K13" s="885"/>
      <c r="L13" s="885"/>
      <c r="M13" s="885"/>
      <c r="N13" s="886"/>
    </row>
    <row r="14" spans="1:14" ht="12.75">
      <c r="A14" s="42"/>
      <c r="B14" s="887"/>
      <c r="C14" s="888"/>
      <c r="D14" s="888"/>
      <c r="E14" s="888"/>
      <c r="F14" s="888"/>
      <c r="G14" s="888"/>
      <c r="H14" s="888"/>
      <c r="I14" s="888"/>
      <c r="J14" s="888"/>
      <c r="K14" s="888"/>
      <c r="L14" s="888"/>
      <c r="M14" s="888"/>
      <c r="N14" s="889"/>
    </row>
    <row r="15" spans="1:14" ht="12.75">
      <c r="A15" s="42"/>
      <c r="B15" s="42"/>
      <c r="C15" s="42"/>
      <c r="D15" s="42"/>
      <c r="E15" s="42"/>
      <c r="F15" s="42"/>
      <c r="G15" s="53"/>
      <c r="H15" s="53"/>
      <c r="I15" s="53"/>
      <c r="J15" s="53"/>
      <c r="K15" s="53"/>
      <c r="L15" s="53"/>
      <c r="M15" s="53"/>
      <c r="N15" s="53"/>
    </row>
    <row r="16" spans="1:14" ht="12.75">
      <c r="A16" s="42"/>
      <c r="B16" s="42"/>
      <c r="C16" s="42"/>
      <c r="D16" s="42"/>
      <c r="E16" s="42"/>
      <c r="F16" s="42"/>
      <c r="G16" s="53"/>
      <c r="H16" s="53"/>
      <c r="I16" s="53"/>
      <c r="J16" s="53"/>
      <c r="K16" s="53"/>
      <c r="L16" s="53"/>
      <c r="M16" s="53"/>
      <c r="N16" s="53"/>
    </row>
    <row r="17" spans="1:14" ht="12.75">
      <c r="A17" s="42"/>
      <c r="B17" s="42" t="s">
        <v>40</v>
      </c>
      <c r="C17" s="42"/>
      <c r="D17" s="42"/>
      <c r="E17" s="42"/>
      <c r="F17" s="42"/>
      <c r="G17" s="53"/>
      <c r="H17" s="53"/>
      <c r="I17" s="53"/>
      <c r="J17" s="53"/>
      <c r="K17" s="53"/>
      <c r="L17" s="53"/>
      <c r="M17" s="53"/>
      <c r="N17" s="53"/>
    </row>
    <row r="18" spans="1:14" ht="12.75">
      <c r="A18" s="42"/>
      <c r="B18" s="42"/>
      <c r="C18" s="42"/>
      <c r="D18" s="42"/>
      <c r="E18" s="42"/>
      <c r="F18" s="42"/>
      <c r="G18" s="53"/>
      <c r="H18" s="53"/>
      <c r="I18" s="53"/>
      <c r="J18" s="53"/>
      <c r="K18" s="53"/>
      <c r="L18" s="53"/>
      <c r="M18" s="53"/>
      <c r="N18" s="53"/>
    </row>
    <row r="19" spans="1:14" ht="19.5" customHeight="1">
      <c r="A19" s="42"/>
      <c r="B19" s="867" t="s">
        <v>605</v>
      </c>
      <c r="C19" s="868"/>
      <c r="D19" s="869"/>
      <c r="E19" s="893" t="s">
        <v>338</v>
      </c>
      <c r="F19" s="891"/>
      <c r="G19" s="890" t="s">
        <v>320</v>
      </c>
      <c r="H19" s="890"/>
      <c r="I19" s="890"/>
      <c r="J19" s="890"/>
      <c r="K19" s="890"/>
      <c r="L19" s="890"/>
      <c r="M19" s="890"/>
      <c r="N19" s="891"/>
    </row>
    <row r="20" spans="1:14" ht="12.75">
      <c r="A20" s="42"/>
      <c r="B20" s="47"/>
      <c r="C20" s="48"/>
      <c r="D20" s="48"/>
      <c r="E20" s="47"/>
      <c r="F20" s="764"/>
      <c r="G20" s="61"/>
      <c r="H20" s="61"/>
      <c r="I20" s="61"/>
      <c r="J20" s="61"/>
      <c r="K20" s="61"/>
      <c r="L20" s="61"/>
      <c r="M20" s="61"/>
      <c r="N20" s="62"/>
    </row>
    <row r="21" spans="1:14" ht="12.75">
      <c r="A21" s="42"/>
      <c r="B21" s="49"/>
      <c r="C21" s="50"/>
      <c r="D21" s="50"/>
      <c r="E21" s="49"/>
      <c r="F21" s="765"/>
      <c r="G21" s="57"/>
      <c r="H21" s="57"/>
      <c r="I21" s="57"/>
      <c r="J21" s="57"/>
      <c r="K21" s="57"/>
      <c r="L21" s="57"/>
      <c r="M21" s="57"/>
      <c r="N21" s="64"/>
    </row>
    <row r="22" spans="1:14" ht="12.75">
      <c r="A22" s="42"/>
      <c r="B22" s="49"/>
      <c r="C22" s="50"/>
      <c r="D22" s="50"/>
      <c r="E22" s="49"/>
      <c r="F22" s="765"/>
      <c r="G22" s="57"/>
      <c r="H22" s="57"/>
      <c r="I22" s="57"/>
      <c r="J22" s="57"/>
      <c r="K22" s="57"/>
      <c r="L22" s="57"/>
      <c r="M22" s="57"/>
      <c r="N22" s="64"/>
    </row>
    <row r="23" spans="1:14" ht="12.75">
      <c r="A23" s="42"/>
      <c r="B23" s="49"/>
      <c r="C23" s="50"/>
      <c r="D23" s="50"/>
      <c r="E23" s="49"/>
      <c r="F23" s="765"/>
      <c r="G23" s="57"/>
      <c r="H23" s="57"/>
      <c r="I23" s="57"/>
      <c r="J23" s="57"/>
      <c r="K23" s="57"/>
      <c r="L23" s="57"/>
      <c r="M23" s="57"/>
      <c r="N23" s="64"/>
    </row>
    <row r="24" spans="1:14" ht="12.75">
      <c r="A24" s="42"/>
      <c r="B24" s="49"/>
      <c r="C24" s="50"/>
      <c r="D24" s="50"/>
      <c r="E24" s="49"/>
      <c r="F24" s="765"/>
      <c r="G24" s="57"/>
      <c r="H24" s="57"/>
      <c r="I24" s="57"/>
      <c r="J24" s="57"/>
      <c r="K24" s="57"/>
      <c r="L24" s="57"/>
      <c r="M24" s="57"/>
      <c r="N24" s="64"/>
    </row>
    <row r="25" spans="1:14" ht="12.75">
      <c r="A25" s="42"/>
      <c r="B25" s="49"/>
      <c r="C25" s="50"/>
      <c r="D25" s="50"/>
      <c r="E25" s="49"/>
      <c r="F25" s="765"/>
      <c r="G25" s="57"/>
      <c r="H25" s="57"/>
      <c r="I25" s="57"/>
      <c r="J25" s="57"/>
      <c r="K25" s="57"/>
      <c r="L25" s="57"/>
      <c r="M25" s="57"/>
      <c r="N25" s="64"/>
    </row>
    <row r="26" spans="1:14" ht="12.75">
      <c r="A26" s="42"/>
      <c r="B26" s="49"/>
      <c r="C26" s="50"/>
      <c r="D26" s="50"/>
      <c r="E26" s="49"/>
      <c r="F26" s="765"/>
      <c r="G26" s="57"/>
      <c r="H26" s="57"/>
      <c r="I26" s="57"/>
      <c r="J26" s="57"/>
      <c r="K26" s="57"/>
      <c r="L26" s="57"/>
      <c r="M26" s="57"/>
      <c r="N26" s="64"/>
    </row>
    <row r="27" spans="1:14" ht="12.75">
      <c r="A27" s="42"/>
      <c r="B27" s="49"/>
      <c r="C27" s="50"/>
      <c r="D27" s="50"/>
      <c r="E27" s="49"/>
      <c r="F27" s="765"/>
      <c r="G27" s="57"/>
      <c r="H27" s="57"/>
      <c r="I27" s="57"/>
      <c r="J27" s="57"/>
      <c r="K27" s="57"/>
      <c r="L27" s="57"/>
      <c r="M27" s="57"/>
      <c r="N27" s="64"/>
    </row>
    <row r="28" spans="1:14" ht="12.75">
      <c r="A28" s="42"/>
      <c r="B28" s="49"/>
      <c r="C28" s="50"/>
      <c r="D28" s="50"/>
      <c r="E28" s="49"/>
      <c r="F28" s="765"/>
      <c r="G28" s="57"/>
      <c r="H28" s="57"/>
      <c r="I28" s="57"/>
      <c r="J28" s="57"/>
      <c r="K28" s="57"/>
      <c r="L28" s="57"/>
      <c r="M28" s="57"/>
      <c r="N28" s="64"/>
    </row>
    <row r="29" spans="1:14" ht="12.75">
      <c r="A29" s="42"/>
      <c r="B29" s="49"/>
      <c r="C29" s="50"/>
      <c r="D29" s="50"/>
      <c r="E29" s="49"/>
      <c r="F29" s="765"/>
      <c r="G29" s="57"/>
      <c r="H29" s="57"/>
      <c r="I29" s="57"/>
      <c r="J29" s="57"/>
      <c r="K29" s="57"/>
      <c r="L29" s="57"/>
      <c r="M29" s="57"/>
      <c r="N29" s="64"/>
    </row>
    <row r="30" spans="1:14" ht="12.75">
      <c r="A30" s="42"/>
      <c r="B30" s="49"/>
      <c r="C30" s="50"/>
      <c r="D30" s="50"/>
      <c r="E30" s="49"/>
      <c r="F30" s="765"/>
      <c r="G30" s="57"/>
      <c r="H30" s="57"/>
      <c r="I30" s="57"/>
      <c r="J30" s="57"/>
      <c r="K30" s="57"/>
      <c r="L30" s="57"/>
      <c r="M30" s="57"/>
      <c r="N30" s="64"/>
    </row>
    <row r="31" spans="1:14" ht="12.75">
      <c r="A31" s="42"/>
      <c r="B31" s="49"/>
      <c r="C31" s="50"/>
      <c r="D31" s="50"/>
      <c r="E31" s="49"/>
      <c r="F31" s="765"/>
      <c r="G31" s="57"/>
      <c r="H31" s="57"/>
      <c r="I31" s="57"/>
      <c r="J31" s="57"/>
      <c r="K31" s="57"/>
      <c r="L31" s="57"/>
      <c r="M31" s="57"/>
      <c r="N31" s="64"/>
    </row>
    <row r="32" spans="1:14" ht="12.75">
      <c r="A32" s="42"/>
      <c r="B32" s="49"/>
      <c r="C32" s="50"/>
      <c r="D32" s="50"/>
      <c r="E32" s="49"/>
      <c r="F32" s="765"/>
      <c r="G32" s="57"/>
      <c r="H32" s="57"/>
      <c r="I32" s="57"/>
      <c r="J32" s="57"/>
      <c r="K32" s="57"/>
      <c r="L32" s="57"/>
      <c r="M32" s="57"/>
      <c r="N32" s="64"/>
    </row>
    <row r="33" spans="1:14" ht="12.75">
      <c r="A33" s="42"/>
      <c r="B33" s="49"/>
      <c r="C33" s="50"/>
      <c r="D33" s="50"/>
      <c r="E33" s="49"/>
      <c r="F33" s="765"/>
      <c r="G33" s="57"/>
      <c r="H33" s="57"/>
      <c r="I33" s="57"/>
      <c r="J33" s="57"/>
      <c r="K33" s="57"/>
      <c r="L33" s="57"/>
      <c r="M33" s="57"/>
      <c r="N33" s="64"/>
    </row>
    <row r="34" spans="1:14" ht="12.75">
      <c r="A34" s="42"/>
      <c r="B34" s="49"/>
      <c r="C34" s="50"/>
      <c r="D34" s="50"/>
      <c r="E34" s="49"/>
      <c r="F34" s="765"/>
      <c r="G34" s="57"/>
      <c r="H34" s="57"/>
      <c r="I34" s="57"/>
      <c r="J34" s="57"/>
      <c r="K34" s="57"/>
      <c r="L34" s="57"/>
      <c r="M34" s="57"/>
      <c r="N34" s="64"/>
    </row>
    <row r="35" spans="1:14" ht="12.75">
      <c r="A35" s="42"/>
      <c r="B35" s="49"/>
      <c r="C35" s="50"/>
      <c r="D35" s="50"/>
      <c r="E35" s="49"/>
      <c r="F35" s="765"/>
      <c r="G35" s="57"/>
      <c r="H35" s="57"/>
      <c r="I35" s="57"/>
      <c r="J35" s="57"/>
      <c r="K35" s="57"/>
      <c r="L35" s="57"/>
      <c r="M35" s="57"/>
      <c r="N35" s="64"/>
    </row>
    <row r="36" spans="1:14" ht="12.75">
      <c r="A36" s="42"/>
      <c r="B36" s="49"/>
      <c r="C36" s="50"/>
      <c r="D36" s="50"/>
      <c r="E36" s="49"/>
      <c r="F36" s="765"/>
      <c r="G36" s="57"/>
      <c r="H36" s="57"/>
      <c r="I36" s="57"/>
      <c r="J36" s="57"/>
      <c r="K36" s="57"/>
      <c r="L36" s="57"/>
      <c r="M36" s="57"/>
      <c r="N36" s="64"/>
    </row>
    <row r="37" spans="1:14" ht="12.75">
      <c r="A37" s="42"/>
      <c r="B37" s="49"/>
      <c r="C37" s="50"/>
      <c r="D37" s="50"/>
      <c r="E37" s="49"/>
      <c r="F37" s="765"/>
      <c r="G37" s="57"/>
      <c r="H37" s="57"/>
      <c r="I37" s="57"/>
      <c r="J37" s="57"/>
      <c r="K37" s="57"/>
      <c r="L37" s="57"/>
      <c r="M37" s="57"/>
      <c r="N37" s="64"/>
    </row>
    <row r="38" spans="1:14" ht="12.75">
      <c r="A38" s="42"/>
      <c r="B38" s="49"/>
      <c r="C38" s="50"/>
      <c r="D38" s="50"/>
      <c r="E38" s="49"/>
      <c r="F38" s="765"/>
      <c r="G38" s="57"/>
      <c r="H38" s="57"/>
      <c r="I38" s="57"/>
      <c r="J38" s="57"/>
      <c r="K38" s="57"/>
      <c r="L38" s="57"/>
      <c r="M38" s="57"/>
      <c r="N38" s="64"/>
    </row>
    <row r="39" spans="1:14" ht="12.75">
      <c r="A39" s="42"/>
      <c r="B39" s="49"/>
      <c r="C39" s="50"/>
      <c r="D39" s="50"/>
      <c r="E39" s="49"/>
      <c r="F39" s="765"/>
      <c r="G39" s="57"/>
      <c r="H39" s="57"/>
      <c r="I39" s="57"/>
      <c r="J39" s="57"/>
      <c r="K39" s="57"/>
      <c r="L39" s="57"/>
      <c r="M39" s="57"/>
      <c r="N39" s="64"/>
    </row>
    <row r="40" spans="1:14" ht="12.75">
      <c r="A40" s="42"/>
      <c r="B40" s="49"/>
      <c r="C40" s="50"/>
      <c r="D40" s="50"/>
      <c r="E40" s="49"/>
      <c r="F40" s="765"/>
      <c r="G40" s="57"/>
      <c r="H40" s="57"/>
      <c r="I40" s="57"/>
      <c r="J40" s="57"/>
      <c r="K40" s="57"/>
      <c r="L40" s="57"/>
      <c r="M40" s="57"/>
      <c r="N40" s="64"/>
    </row>
    <row r="41" spans="1:14" ht="12.75">
      <c r="A41" s="42"/>
      <c r="B41" s="49"/>
      <c r="C41" s="50"/>
      <c r="D41" s="50"/>
      <c r="E41" s="49"/>
      <c r="F41" s="765"/>
      <c r="G41" s="57"/>
      <c r="H41" s="57"/>
      <c r="I41" s="57"/>
      <c r="J41" s="57"/>
      <c r="K41" s="57"/>
      <c r="L41" s="57"/>
      <c r="M41" s="57"/>
      <c r="N41" s="64"/>
    </row>
    <row r="42" spans="1:14" ht="12.75">
      <c r="A42" s="42"/>
      <c r="B42" s="49"/>
      <c r="C42" s="50"/>
      <c r="D42" s="50"/>
      <c r="E42" s="49"/>
      <c r="F42" s="765"/>
      <c r="G42" s="57"/>
      <c r="H42" s="57"/>
      <c r="I42" s="57"/>
      <c r="J42" s="57"/>
      <c r="K42" s="57"/>
      <c r="L42" s="57"/>
      <c r="M42" s="57"/>
      <c r="N42" s="64"/>
    </row>
    <row r="43" spans="1:14" ht="12.75">
      <c r="A43" s="42"/>
      <c r="B43" s="51"/>
      <c r="C43" s="52"/>
      <c r="D43" s="52"/>
      <c r="E43" s="51"/>
      <c r="F43" s="766"/>
      <c r="G43" s="67"/>
      <c r="H43" s="67"/>
      <c r="I43" s="67"/>
      <c r="J43" s="67"/>
      <c r="K43" s="67"/>
      <c r="L43" s="67"/>
      <c r="M43" s="67"/>
      <c r="N43" s="68"/>
    </row>
    <row r="44" spans="1:14" ht="12.75">
      <c r="A44" s="42"/>
      <c r="B44" s="42"/>
      <c r="C44" s="42"/>
      <c r="D44" s="42"/>
      <c r="E44" s="42"/>
      <c r="F44" s="42"/>
      <c r="G44" s="53"/>
      <c r="H44" s="53"/>
      <c r="I44" s="53"/>
      <c r="J44" s="53"/>
      <c r="K44" s="53"/>
      <c r="L44" s="53"/>
      <c r="M44" s="53"/>
      <c r="N44" s="53"/>
    </row>
    <row r="45" spans="1:14" ht="12.75">
      <c r="A45" s="42"/>
      <c r="B45" s="60" t="s">
        <v>43</v>
      </c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2"/>
    </row>
    <row r="46" spans="1:14" ht="12.75">
      <c r="A46" s="42"/>
      <c r="B46" s="63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64"/>
    </row>
    <row r="47" spans="1:14" ht="12.75">
      <c r="A47" s="42"/>
      <c r="B47" s="66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8"/>
    </row>
    <row r="48" spans="1:14" ht="12.75">
      <c r="A48" s="42"/>
      <c r="B48" s="42"/>
      <c r="C48" s="42"/>
      <c r="D48" s="42"/>
      <c r="E48" s="42"/>
      <c r="F48" s="42"/>
      <c r="G48" s="53"/>
      <c r="H48" s="53"/>
      <c r="I48" s="53"/>
      <c r="J48" s="53"/>
      <c r="K48" s="53"/>
      <c r="L48" s="53"/>
      <c r="M48" s="53"/>
      <c r="N48" s="53"/>
    </row>
    <row r="49" spans="1:14" ht="12.75">
      <c r="A49" s="42"/>
      <c r="B49" s="42"/>
      <c r="C49" s="133" t="s">
        <v>651</v>
      </c>
      <c r="D49" s="42"/>
      <c r="E49" s="42"/>
      <c r="F49" s="42"/>
      <c r="G49" s="53"/>
      <c r="H49" s="53"/>
      <c r="I49" s="53"/>
      <c r="J49" s="53"/>
      <c r="K49" s="53"/>
      <c r="L49" s="53"/>
      <c r="M49" s="53"/>
      <c r="N49" s="53"/>
    </row>
    <row r="50" spans="1:14" ht="12.75">
      <c r="A50" s="42"/>
      <c r="B50" s="42"/>
      <c r="C50" s="42"/>
      <c r="D50" s="42"/>
      <c r="E50" s="42"/>
      <c r="F50" s="42"/>
      <c r="G50" s="53"/>
      <c r="H50" s="53"/>
      <c r="I50" s="53"/>
      <c r="J50" s="53"/>
      <c r="K50" s="53"/>
      <c r="L50" s="53"/>
      <c r="M50" s="53"/>
      <c r="N50" s="53"/>
    </row>
    <row r="51" spans="1:14" ht="12.75">
      <c r="A51" s="42"/>
      <c r="B51" s="42"/>
      <c r="C51" s="42"/>
      <c r="D51" s="42"/>
      <c r="E51" s="42"/>
      <c r="F51" s="42"/>
      <c r="G51" s="53"/>
      <c r="H51" s="53"/>
      <c r="I51" s="53"/>
      <c r="J51" s="53"/>
      <c r="K51" s="53"/>
      <c r="L51" s="53"/>
      <c r="M51" s="53"/>
      <c r="N51" s="53"/>
    </row>
    <row r="52" spans="1:14" ht="12.75">
      <c r="A52" s="42"/>
      <c r="B52" s="42"/>
      <c r="C52" s="42"/>
      <c r="D52" s="42"/>
      <c r="E52" s="42"/>
      <c r="F52" s="42"/>
      <c r="G52" s="53"/>
      <c r="H52" s="53"/>
      <c r="I52" s="53"/>
      <c r="J52" s="53"/>
      <c r="K52" s="53"/>
      <c r="L52" s="53"/>
      <c r="M52" s="53"/>
      <c r="N52" s="53"/>
    </row>
    <row r="53" spans="1:14" ht="12.75">
      <c r="A53" s="42"/>
      <c r="B53" s="42"/>
      <c r="C53" s="42"/>
      <c r="D53" s="42"/>
      <c r="E53" s="42"/>
      <c r="F53" s="42"/>
      <c r="G53" s="53"/>
      <c r="H53" s="53"/>
      <c r="I53" s="53"/>
      <c r="J53" s="53"/>
      <c r="K53" s="53"/>
      <c r="L53" s="53"/>
      <c r="M53" s="53"/>
      <c r="N53" s="53"/>
    </row>
    <row r="54" spans="1:14" ht="12.75">
      <c r="A54" s="42"/>
      <c r="B54" s="42"/>
      <c r="C54" s="42"/>
      <c r="D54" s="42"/>
      <c r="E54" s="42"/>
      <c r="F54" s="42"/>
      <c r="G54" s="53"/>
      <c r="H54" s="53"/>
      <c r="I54" s="53"/>
      <c r="J54" s="53"/>
      <c r="K54" s="53"/>
      <c r="L54" s="53"/>
      <c r="M54" s="53"/>
      <c r="N54" s="53"/>
    </row>
    <row r="55" spans="1:14" ht="12.75">
      <c r="A55" s="42"/>
      <c r="B55" s="42"/>
      <c r="C55" s="42"/>
      <c r="D55" s="42"/>
      <c r="E55" s="42"/>
      <c r="F55" s="42"/>
      <c r="G55" s="53"/>
      <c r="H55" s="53"/>
      <c r="I55" s="53"/>
      <c r="J55" s="53"/>
      <c r="K55" s="53"/>
      <c r="L55" s="53"/>
      <c r="M55" s="53"/>
      <c r="N55" s="53"/>
    </row>
    <row r="56" spans="1:14" ht="12.75">
      <c r="A56" s="53"/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</row>
    <row r="57" spans="1:14" ht="12.75">
      <c r="A57" s="53"/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</row>
    <row r="58" spans="1:14" ht="12.75">
      <c r="A58" s="53"/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69">
        <v>18</v>
      </c>
    </row>
    <row r="59" s="134" customFormat="1" ht="12.75"/>
  </sheetData>
  <sheetProtection/>
  <mergeCells count="10">
    <mergeCell ref="G19:N19"/>
    <mergeCell ref="B14:N14"/>
    <mergeCell ref="B19:D19"/>
    <mergeCell ref="E3:F3"/>
    <mergeCell ref="C4:D4"/>
    <mergeCell ref="F4:N6"/>
    <mergeCell ref="B10:N10"/>
    <mergeCell ref="B12:N12"/>
    <mergeCell ref="B13:N13"/>
    <mergeCell ref="E19:F19"/>
  </mergeCells>
  <printOptions/>
  <pageMargins left="0" right="0" top="0.984251968503937" bottom="0" header="0" footer="0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T47"/>
  <sheetViews>
    <sheetView workbookViewId="0" topLeftCell="A1">
      <selection activeCell="B9" sqref="B9"/>
    </sheetView>
  </sheetViews>
  <sheetFormatPr defaultColWidth="11.421875" defaultRowHeight="12.75"/>
  <cols>
    <col min="1" max="1" width="4.140625" style="0" customWidth="1"/>
    <col min="7" max="7" width="14.140625" style="0" customWidth="1"/>
    <col min="12" max="20" width="2.7109375" style="0" customWidth="1"/>
  </cols>
  <sheetData>
    <row r="1" spans="1:20" ht="12.75">
      <c r="A1" s="53"/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</row>
    <row r="2" spans="1:20" ht="12.75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</row>
    <row r="3" spans="1:20" ht="12.75">
      <c r="A3" s="53"/>
      <c r="B3" s="934" t="s">
        <v>607</v>
      </c>
      <c r="C3" s="935"/>
      <c r="D3" s="936"/>
      <c r="E3" s="53"/>
      <c r="F3" s="53"/>
      <c r="G3" s="53"/>
      <c r="H3" s="53"/>
      <c r="I3" s="53"/>
      <c r="J3" s="456" t="s">
        <v>34</v>
      </c>
      <c r="K3" s="53"/>
      <c r="L3" s="89"/>
      <c r="M3" s="89"/>
      <c r="N3" s="89"/>
      <c r="O3" s="89"/>
      <c r="P3" s="89"/>
      <c r="Q3" s="89"/>
      <c r="R3" s="89"/>
      <c r="S3" s="89"/>
      <c r="T3" s="89"/>
    </row>
    <row r="4" spans="1:20" ht="12.75">
      <c r="A4" s="53"/>
      <c r="B4" s="937"/>
      <c r="C4" s="938"/>
      <c r="D4" s="939"/>
      <c r="E4" s="943" t="s">
        <v>383</v>
      </c>
      <c r="F4" s="944"/>
      <c r="G4" s="944"/>
      <c r="H4" s="945"/>
      <c r="I4" s="949" t="s">
        <v>139</v>
      </c>
      <c r="J4" s="944"/>
      <c r="K4" s="945"/>
      <c r="L4" s="894" t="s">
        <v>668</v>
      </c>
      <c r="M4" s="895"/>
      <c r="N4" s="895"/>
      <c r="O4" s="895"/>
      <c r="P4" s="895"/>
      <c r="Q4" s="895"/>
      <c r="R4" s="895"/>
      <c r="S4" s="895"/>
      <c r="T4" s="896"/>
    </row>
    <row r="5" spans="1:20" ht="12.75">
      <c r="A5" s="53"/>
      <c r="B5" s="940"/>
      <c r="C5" s="941"/>
      <c r="D5" s="942"/>
      <c r="E5" s="946"/>
      <c r="F5" s="947"/>
      <c r="G5" s="947"/>
      <c r="H5" s="948"/>
      <c r="I5" s="946"/>
      <c r="J5" s="947"/>
      <c r="K5" s="948"/>
      <c r="L5" s="897"/>
      <c r="M5" s="898"/>
      <c r="N5" s="898"/>
      <c r="O5" s="898"/>
      <c r="P5" s="898"/>
      <c r="Q5" s="898"/>
      <c r="R5" s="898"/>
      <c r="S5" s="898"/>
      <c r="T5" s="899"/>
    </row>
    <row r="6" spans="1:20" ht="13.5" thickBot="1">
      <c r="A6" s="53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</row>
    <row r="7" spans="1:20" ht="9.75" customHeight="1">
      <c r="A7" s="53"/>
      <c r="B7" s="900" t="s">
        <v>669</v>
      </c>
      <c r="C7" s="901"/>
      <c r="D7" s="901"/>
      <c r="E7" s="901"/>
      <c r="F7" s="901"/>
      <c r="G7" s="901"/>
      <c r="H7" s="901"/>
      <c r="I7" s="901"/>
      <c r="J7" s="901"/>
      <c r="K7" s="901"/>
      <c r="L7" s="901"/>
      <c r="M7" s="901"/>
      <c r="N7" s="901"/>
      <c r="O7" s="901"/>
      <c r="P7" s="901"/>
      <c r="Q7" s="901"/>
      <c r="R7" s="901"/>
      <c r="S7" s="901"/>
      <c r="T7" s="902"/>
    </row>
    <row r="8" spans="1:20" ht="9.75" customHeight="1" thickBot="1">
      <c r="A8" s="53"/>
      <c r="B8" s="903"/>
      <c r="C8" s="904"/>
      <c r="D8" s="904"/>
      <c r="E8" s="904"/>
      <c r="F8" s="904"/>
      <c r="G8" s="904"/>
      <c r="H8" s="904"/>
      <c r="I8" s="904"/>
      <c r="J8" s="904"/>
      <c r="K8" s="904"/>
      <c r="L8" s="904"/>
      <c r="M8" s="904"/>
      <c r="N8" s="904"/>
      <c r="O8" s="904"/>
      <c r="P8" s="904"/>
      <c r="Q8" s="904"/>
      <c r="R8" s="904"/>
      <c r="S8" s="904"/>
      <c r="T8" s="905"/>
    </row>
    <row r="9" spans="1:20" ht="12.75">
      <c r="A9" s="53"/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</row>
    <row r="10" spans="1:20" ht="12" customHeight="1">
      <c r="A10" s="53"/>
      <c r="B10" s="906" t="s">
        <v>335</v>
      </c>
      <c r="C10" s="909" t="s">
        <v>336</v>
      </c>
      <c r="D10" s="910"/>
      <c r="E10" s="911"/>
      <c r="F10" s="918" t="s">
        <v>337</v>
      </c>
      <c r="G10" s="921" t="s">
        <v>338</v>
      </c>
      <c r="H10" s="950" t="s">
        <v>646</v>
      </c>
      <c r="I10" s="953" t="s">
        <v>339</v>
      </c>
      <c r="J10" s="909" t="s">
        <v>340</v>
      </c>
      <c r="K10" s="910"/>
      <c r="L10" s="910"/>
      <c r="M10" s="910"/>
      <c r="N10" s="910"/>
      <c r="O10" s="911"/>
      <c r="P10" s="924" t="s">
        <v>341</v>
      </c>
      <c r="Q10" s="925"/>
      <c r="R10" s="925"/>
      <c r="S10" s="925"/>
      <c r="T10" s="926"/>
    </row>
    <row r="11" spans="1:20" ht="12" customHeight="1">
      <c r="A11" s="53"/>
      <c r="B11" s="907"/>
      <c r="C11" s="912"/>
      <c r="D11" s="913"/>
      <c r="E11" s="914"/>
      <c r="F11" s="919"/>
      <c r="G11" s="922"/>
      <c r="H11" s="951"/>
      <c r="I11" s="954"/>
      <c r="J11" s="912"/>
      <c r="K11" s="913"/>
      <c r="L11" s="913"/>
      <c r="M11" s="913"/>
      <c r="N11" s="913"/>
      <c r="O11" s="914"/>
      <c r="P11" s="927"/>
      <c r="Q11" s="928"/>
      <c r="R11" s="928"/>
      <c r="S11" s="928"/>
      <c r="T11" s="929"/>
    </row>
    <row r="12" spans="1:20" ht="12" customHeight="1">
      <c r="A12" s="53"/>
      <c r="B12" s="908"/>
      <c r="C12" s="915"/>
      <c r="D12" s="916"/>
      <c r="E12" s="917"/>
      <c r="F12" s="920"/>
      <c r="G12" s="923"/>
      <c r="H12" s="952"/>
      <c r="I12" s="955"/>
      <c r="J12" s="915"/>
      <c r="K12" s="916"/>
      <c r="L12" s="916"/>
      <c r="M12" s="916"/>
      <c r="N12" s="916"/>
      <c r="O12" s="917"/>
      <c r="P12" s="930"/>
      <c r="Q12" s="931"/>
      <c r="R12" s="931"/>
      <c r="S12" s="931"/>
      <c r="T12" s="932"/>
    </row>
    <row r="13" spans="2:20" s="2" customFormat="1" ht="12" customHeight="1">
      <c r="B13" s="457"/>
      <c r="F13" s="457"/>
      <c r="H13" s="457"/>
      <c r="J13" s="237"/>
      <c r="K13" s="239"/>
      <c r="L13" s="239"/>
      <c r="M13" s="239"/>
      <c r="N13" s="239"/>
      <c r="O13" s="238"/>
      <c r="P13" s="237"/>
      <c r="Q13" s="239"/>
      <c r="R13" s="239"/>
      <c r="S13" s="239"/>
      <c r="T13" s="238"/>
    </row>
    <row r="14" spans="1:20" ht="12.75">
      <c r="A14" s="53"/>
      <c r="B14" s="56"/>
      <c r="C14" s="57"/>
      <c r="D14" s="57"/>
      <c r="E14" s="57"/>
      <c r="F14" s="56"/>
      <c r="G14" s="395"/>
      <c r="H14" s="458"/>
      <c r="I14" s="57"/>
      <c r="J14" s="63"/>
      <c r="K14" s="57"/>
      <c r="L14" s="57"/>
      <c r="M14" s="57"/>
      <c r="N14" s="57"/>
      <c r="O14" s="64"/>
      <c r="P14" s="63"/>
      <c r="Q14" s="57"/>
      <c r="R14" s="57"/>
      <c r="S14" s="57"/>
      <c r="T14" s="64"/>
    </row>
    <row r="15" spans="1:20" ht="12.75">
      <c r="A15" s="53"/>
      <c r="B15" s="56"/>
      <c r="C15" s="57"/>
      <c r="D15" s="57"/>
      <c r="E15" s="57"/>
      <c r="F15" s="56"/>
      <c r="G15" s="57"/>
      <c r="H15" s="56"/>
      <c r="I15" s="57"/>
      <c r="J15" s="63"/>
      <c r="K15" s="57"/>
      <c r="L15" s="57"/>
      <c r="M15" s="57"/>
      <c r="N15" s="57"/>
      <c r="O15" s="64"/>
      <c r="P15" s="63"/>
      <c r="Q15" s="57"/>
      <c r="R15" s="57"/>
      <c r="S15" s="57"/>
      <c r="T15" s="64"/>
    </row>
    <row r="16" spans="1:20" ht="12.75">
      <c r="A16" s="53"/>
      <c r="B16" s="56"/>
      <c r="C16" s="57"/>
      <c r="D16" s="57"/>
      <c r="E16" s="57"/>
      <c r="F16" s="56"/>
      <c r="G16" s="57"/>
      <c r="H16" s="56"/>
      <c r="I16" s="57"/>
      <c r="J16" s="63"/>
      <c r="K16" s="57"/>
      <c r="L16" s="57"/>
      <c r="M16" s="57"/>
      <c r="N16" s="57"/>
      <c r="O16" s="64"/>
      <c r="P16" s="63"/>
      <c r="Q16" s="57"/>
      <c r="R16" s="57"/>
      <c r="S16" s="57"/>
      <c r="T16" s="64"/>
    </row>
    <row r="17" spans="1:20" ht="12.75">
      <c r="A17" s="53"/>
      <c r="B17" s="56"/>
      <c r="C17" s="57"/>
      <c r="D17" s="57"/>
      <c r="E17" s="57"/>
      <c r="F17" s="56"/>
      <c r="G17" s="57"/>
      <c r="H17" s="56"/>
      <c r="I17" s="57"/>
      <c r="J17" s="63"/>
      <c r="K17" s="57"/>
      <c r="L17" s="57"/>
      <c r="M17" s="57"/>
      <c r="N17" s="57"/>
      <c r="O17" s="64"/>
      <c r="P17" s="63"/>
      <c r="Q17" s="57"/>
      <c r="R17" s="57"/>
      <c r="S17" s="57"/>
      <c r="T17" s="64"/>
    </row>
    <row r="18" spans="1:20" ht="12.75">
      <c r="A18" s="53"/>
      <c r="B18" s="56"/>
      <c r="C18" s="57"/>
      <c r="D18" s="57"/>
      <c r="E18" s="57"/>
      <c r="F18" s="56"/>
      <c r="G18" s="57"/>
      <c r="H18" s="56"/>
      <c r="I18" s="57"/>
      <c r="J18" s="63"/>
      <c r="K18" s="57"/>
      <c r="L18" s="57"/>
      <c r="M18" s="57"/>
      <c r="N18" s="57"/>
      <c r="O18" s="64"/>
      <c r="P18" s="63"/>
      <c r="Q18" s="57"/>
      <c r="R18" s="57"/>
      <c r="S18" s="57"/>
      <c r="T18" s="64"/>
    </row>
    <row r="19" spans="1:20" ht="12.75">
      <c r="A19" s="53"/>
      <c r="B19" s="56"/>
      <c r="C19" s="57"/>
      <c r="D19" s="57"/>
      <c r="E19" s="57"/>
      <c r="F19" s="56"/>
      <c r="G19" s="57"/>
      <c r="H19" s="56"/>
      <c r="I19" s="57"/>
      <c r="J19" s="63"/>
      <c r="K19" s="57"/>
      <c r="L19" s="57"/>
      <c r="M19" s="57"/>
      <c r="N19" s="57"/>
      <c r="O19" s="64"/>
      <c r="P19" s="63"/>
      <c r="Q19" s="57"/>
      <c r="R19" s="57"/>
      <c r="S19" s="57"/>
      <c r="T19" s="64"/>
    </row>
    <row r="20" spans="1:20" ht="12.75">
      <c r="A20" s="53"/>
      <c r="B20" s="56"/>
      <c r="C20" s="57"/>
      <c r="D20" s="57"/>
      <c r="E20" s="57"/>
      <c r="F20" s="56"/>
      <c r="G20" s="57"/>
      <c r="H20" s="56"/>
      <c r="I20" s="57"/>
      <c r="J20" s="63"/>
      <c r="K20" s="57"/>
      <c r="L20" s="57"/>
      <c r="M20" s="57"/>
      <c r="N20" s="57"/>
      <c r="O20" s="64"/>
      <c r="P20" s="63"/>
      <c r="Q20" s="57"/>
      <c r="R20" s="57"/>
      <c r="S20" s="57"/>
      <c r="T20" s="64"/>
    </row>
    <row r="21" spans="1:20" ht="12.75">
      <c r="A21" s="53"/>
      <c r="B21" s="56"/>
      <c r="C21" s="57"/>
      <c r="D21" s="57"/>
      <c r="E21" s="57"/>
      <c r="F21" s="56"/>
      <c r="G21" s="57"/>
      <c r="H21" s="56"/>
      <c r="I21" s="57"/>
      <c r="J21" s="63"/>
      <c r="K21" s="57"/>
      <c r="L21" s="57"/>
      <c r="M21" s="57"/>
      <c r="N21" s="57"/>
      <c r="O21" s="64"/>
      <c r="P21" s="63"/>
      <c r="Q21" s="57"/>
      <c r="R21" s="57"/>
      <c r="S21" s="57"/>
      <c r="T21" s="64"/>
    </row>
    <row r="22" spans="1:20" ht="12.75">
      <c r="A22" s="53"/>
      <c r="B22" s="56"/>
      <c r="C22" s="57"/>
      <c r="D22" s="57"/>
      <c r="E22" s="57"/>
      <c r="F22" s="56"/>
      <c r="G22" s="57"/>
      <c r="H22" s="56"/>
      <c r="I22" s="57"/>
      <c r="J22" s="63"/>
      <c r="K22" s="57"/>
      <c r="L22" s="57"/>
      <c r="M22" s="57"/>
      <c r="N22" s="57"/>
      <c r="O22" s="64"/>
      <c r="P22" s="63"/>
      <c r="Q22" s="57"/>
      <c r="R22" s="57"/>
      <c r="S22" s="57"/>
      <c r="T22" s="64"/>
    </row>
    <row r="23" spans="1:20" ht="12.75">
      <c r="A23" s="53"/>
      <c r="B23" s="56"/>
      <c r="C23" s="57"/>
      <c r="D23" s="57"/>
      <c r="E23" s="57"/>
      <c r="F23" s="56"/>
      <c r="G23" s="57"/>
      <c r="H23" s="56"/>
      <c r="I23" s="57"/>
      <c r="J23" s="63"/>
      <c r="K23" s="57"/>
      <c r="L23" s="57"/>
      <c r="M23" s="57"/>
      <c r="N23" s="57"/>
      <c r="O23" s="64"/>
      <c r="P23" s="63"/>
      <c r="Q23" s="57"/>
      <c r="R23" s="57"/>
      <c r="S23" s="57"/>
      <c r="T23" s="64"/>
    </row>
    <row r="24" spans="1:20" ht="12.75">
      <c r="A24" s="53"/>
      <c r="B24" s="56"/>
      <c r="C24" s="57"/>
      <c r="D24" s="57"/>
      <c r="E24" s="57"/>
      <c r="F24" s="56"/>
      <c r="G24" s="57"/>
      <c r="H24" s="56"/>
      <c r="I24" s="57"/>
      <c r="J24" s="63"/>
      <c r="K24" s="57"/>
      <c r="L24" s="57"/>
      <c r="M24" s="57"/>
      <c r="N24" s="57"/>
      <c r="O24" s="64"/>
      <c r="P24" s="63"/>
      <c r="Q24" s="57"/>
      <c r="R24" s="57"/>
      <c r="S24" s="57"/>
      <c r="T24" s="64"/>
    </row>
    <row r="25" spans="1:20" ht="12.75">
      <c r="A25" s="53"/>
      <c r="B25" s="56"/>
      <c r="C25" s="57"/>
      <c r="D25" s="57"/>
      <c r="E25" s="57"/>
      <c r="F25" s="56"/>
      <c r="G25" s="57"/>
      <c r="H25" s="56"/>
      <c r="I25" s="57"/>
      <c r="J25" s="63"/>
      <c r="K25" s="57"/>
      <c r="L25" s="57"/>
      <c r="M25" s="57"/>
      <c r="N25" s="57"/>
      <c r="O25" s="64"/>
      <c r="P25" s="63"/>
      <c r="Q25" s="57"/>
      <c r="R25" s="57"/>
      <c r="S25" s="57"/>
      <c r="T25" s="64"/>
    </row>
    <row r="26" spans="1:20" ht="12.75">
      <c r="A26" s="53"/>
      <c r="B26" s="56"/>
      <c r="C26" s="57"/>
      <c r="D26" s="57"/>
      <c r="E26" s="57"/>
      <c r="F26" s="56"/>
      <c r="G26" s="57"/>
      <c r="H26" s="56"/>
      <c r="I26" s="57"/>
      <c r="J26" s="63"/>
      <c r="K26" s="57"/>
      <c r="L26" s="57"/>
      <c r="M26" s="57"/>
      <c r="N26" s="57"/>
      <c r="O26" s="64"/>
      <c r="P26" s="63"/>
      <c r="Q26" s="57"/>
      <c r="R26" s="57"/>
      <c r="S26" s="57"/>
      <c r="T26" s="64"/>
    </row>
    <row r="27" spans="1:20" ht="12.75">
      <c r="A27" s="53"/>
      <c r="B27" s="56"/>
      <c r="C27" s="57"/>
      <c r="D27" s="57"/>
      <c r="E27" s="57"/>
      <c r="F27" s="56"/>
      <c r="G27" s="57"/>
      <c r="H27" s="56"/>
      <c r="I27" s="57"/>
      <c r="J27" s="63"/>
      <c r="K27" s="57"/>
      <c r="L27" s="57"/>
      <c r="M27" s="57"/>
      <c r="N27" s="57"/>
      <c r="O27" s="64"/>
      <c r="P27" s="63"/>
      <c r="Q27" s="57"/>
      <c r="R27" s="57"/>
      <c r="S27" s="57"/>
      <c r="T27" s="64"/>
    </row>
    <row r="28" spans="1:20" ht="12.75">
      <c r="A28" s="53"/>
      <c r="B28" s="56"/>
      <c r="C28" s="57"/>
      <c r="D28" s="57"/>
      <c r="E28" s="57"/>
      <c r="F28" s="56"/>
      <c r="G28" s="57"/>
      <c r="H28" s="56"/>
      <c r="I28" s="57"/>
      <c r="J28" s="63"/>
      <c r="K28" s="57"/>
      <c r="L28" s="57"/>
      <c r="M28" s="57"/>
      <c r="N28" s="57"/>
      <c r="O28" s="64"/>
      <c r="P28" s="63"/>
      <c r="Q28" s="57"/>
      <c r="R28" s="57"/>
      <c r="S28" s="57"/>
      <c r="T28" s="64"/>
    </row>
    <row r="29" spans="1:20" ht="12.75">
      <c r="A29" s="53"/>
      <c r="B29" s="56"/>
      <c r="C29" s="57"/>
      <c r="D29" s="57"/>
      <c r="E29" s="57"/>
      <c r="F29" s="56"/>
      <c r="G29" s="57"/>
      <c r="H29" s="56"/>
      <c r="I29" s="57"/>
      <c r="J29" s="63"/>
      <c r="K29" s="57"/>
      <c r="L29" s="57"/>
      <c r="M29" s="57"/>
      <c r="N29" s="57"/>
      <c r="O29" s="64"/>
      <c r="P29" s="63"/>
      <c r="Q29" s="57"/>
      <c r="R29" s="57"/>
      <c r="S29" s="57"/>
      <c r="T29" s="64"/>
    </row>
    <row r="30" spans="1:20" ht="12.75">
      <c r="A30" s="53"/>
      <c r="B30" s="65"/>
      <c r="C30" s="67"/>
      <c r="D30" s="67"/>
      <c r="E30" s="67"/>
      <c r="F30" s="65"/>
      <c r="G30" s="67"/>
      <c r="H30" s="65"/>
      <c r="I30" s="67"/>
      <c r="J30" s="66"/>
      <c r="K30" s="67"/>
      <c r="L30" s="67"/>
      <c r="M30" s="67"/>
      <c r="N30" s="67"/>
      <c r="O30" s="68"/>
      <c r="P30" s="66"/>
      <c r="Q30" s="67"/>
      <c r="R30" s="67"/>
      <c r="S30" s="67"/>
      <c r="T30" s="68"/>
    </row>
    <row r="31" spans="1:20" ht="12.75">
      <c r="A31" s="53"/>
      <c r="B31" s="459"/>
      <c r="C31" s="57"/>
      <c r="D31" s="57"/>
      <c r="E31" s="57"/>
      <c r="F31" s="57"/>
      <c r="G31" s="57"/>
      <c r="H31" s="57"/>
      <c r="I31" s="57"/>
      <c r="J31" s="57"/>
      <c r="K31" s="57"/>
      <c r="L31" s="53"/>
      <c r="M31" s="53"/>
      <c r="N31" s="53"/>
      <c r="O31" s="53"/>
      <c r="P31" s="53"/>
      <c r="Q31" s="53"/>
      <c r="R31" s="53"/>
      <c r="S31" s="53"/>
      <c r="T31" s="53"/>
    </row>
    <row r="32" spans="1:20" ht="4.5" customHeight="1">
      <c r="A32" s="53"/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</row>
    <row r="33" spans="1:20" ht="12.75">
      <c r="A33" s="53"/>
      <c r="B33" s="53" t="s">
        <v>342</v>
      </c>
      <c r="C33" s="53"/>
      <c r="D33" s="53"/>
      <c r="E33" s="53"/>
      <c r="F33" s="53"/>
      <c r="G33" s="53"/>
      <c r="H33" s="53"/>
      <c r="I33" s="53"/>
      <c r="J33" s="53" t="s">
        <v>343</v>
      </c>
      <c r="K33" s="53"/>
      <c r="L33" s="53"/>
      <c r="M33" s="53"/>
      <c r="N33" s="53"/>
      <c r="O33" s="53"/>
      <c r="P33" s="53"/>
      <c r="Q33" s="53"/>
      <c r="R33" s="53"/>
      <c r="S33" s="53"/>
      <c r="T33" s="53"/>
    </row>
    <row r="34" spans="1:20" ht="9.75" customHeight="1">
      <c r="A34" s="53"/>
      <c r="B34" s="53"/>
      <c r="C34" s="933"/>
      <c r="D34" s="933"/>
      <c r="E34" s="53"/>
      <c r="F34" s="53"/>
      <c r="G34" s="460" t="s">
        <v>46</v>
      </c>
      <c r="H34" s="53"/>
      <c r="I34" s="53"/>
      <c r="J34" s="53"/>
      <c r="K34" s="461" t="s">
        <v>94</v>
      </c>
      <c r="L34" s="53"/>
      <c r="M34" s="53"/>
      <c r="N34" s="53"/>
      <c r="O34" s="53"/>
      <c r="P34" s="53"/>
      <c r="Q34" s="53"/>
      <c r="R34" s="53"/>
      <c r="S34" s="53"/>
      <c r="T34" s="53"/>
    </row>
    <row r="35" spans="1:20" ht="9.75" customHeight="1">
      <c r="A35" s="53"/>
      <c r="B35" s="53"/>
      <c r="C35" s="933"/>
      <c r="D35" s="93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</row>
    <row r="36" spans="1:20" ht="7.5" customHeight="1">
      <c r="A36" s="53"/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</row>
    <row r="37" spans="1:20" ht="9.75" customHeight="1">
      <c r="A37" s="53"/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</row>
    <row r="38" spans="1:20" ht="9.75" customHeight="1">
      <c r="A38" s="53"/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</row>
    <row r="39" spans="1:20" ht="9.75" customHeight="1">
      <c r="A39" s="53"/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</row>
    <row r="40" spans="1:20" ht="12.75">
      <c r="A40" s="69" t="s">
        <v>608</v>
      </c>
      <c r="B40" s="69"/>
      <c r="C40" s="69"/>
      <c r="D40" s="69"/>
      <c r="E40" s="69"/>
      <c r="F40" s="69"/>
      <c r="G40" s="69"/>
      <c r="H40" s="69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</row>
    <row r="41" spans="1:20" ht="9.75" customHeight="1">
      <c r="A41" s="69"/>
      <c r="B41" s="74" t="s">
        <v>344</v>
      </c>
      <c r="C41" s="74" t="s">
        <v>345</v>
      </c>
      <c r="D41" s="74"/>
      <c r="E41" s="74"/>
      <c r="F41" s="74"/>
      <c r="G41" s="74"/>
      <c r="H41" s="74"/>
      <c r="I41" s="74"/>
      <c r="J41" s="74"/>
      <c r="K41" s="74"/>
      <c r="L41" s="53"/>
      <c r="M41" s="53"/>
      <c r="N41" s="53"/>
      <c r="O41" s="53"/>
      <c r="P41" s="53"/>
      <c r="Q41" s="53"/>
      <c r="R41" s="53"/>
      <c r="S41" s="53"/>
      <c r="T41" s="53"/>
    </row>
    <row r="42" spans="1:20" ht="9.75" customHeight="1">
      <c r="A42" s="69"/>
      <c r="B42" s="74" t="s">
        <v>346</v>
      </c>
      <c r="C42" s="74" t="s">
        <v>347</v>
      </c>
      <c r="D42" s="74"/>
      <c r="E42" s="74"/>
      <c r="F42" s="74"/>
      <c r="G42" s="74"/>
      <c r="H42" s="74"/>
      <c r="I42" s="74"/>
      <c r="J42" s="74"/>
      <c r="K42" s="74"/>
      <c r="L42" s="53"/>
      <c r="M42" s="53"/>
      <c r="N42" s="53"/>
      <c r="O42" s="53"/>
      <c r="P42" s="53"/>
      <c r="Q42" s="53"/>
      <c r="R42" s="53"/>
      <c r="S42" s="53"/>
      <c r="T42" s="53"/>
    </row>
    <row r="43" spans="1:20" ht="9.75" customHeight="1">
      <c r="A43" s="69"/>
      <c r="B43" s="74" t="s">
        <v>348</v>
      </c>
      <c r="C43" s="74" t="s">
        <v>349</v>
      </c>
      <c r="D43" s="74"/>
      <c r="E43" s="74"/>
      <c r="F43" s="74"/>
      <c r="G43" s="74"/>
      <c r="H43" s="74"/>
      <c r="I43" s="74"/>
      <c r="J43" s="74"/>
      <c r="K43" s="74"/>
      <c r="L43" s="53"/>
      <c r="M43" s="53"/>
      <c r="N43" s="53"/>
      <c r="O43" s="53"/>
      <c r="P43" s="53"/>
      <c r="Q43" s="53"/>
      <c r="R43" s="53"/>
      <c r="S43" s="53"/>
      <c r="T43" s="53"/>
    </row>
    <row r="44" spans="1:20" ht="9.75" customHeight="1">
      <c r="A44" s="69"/>
      <c r="B44" s="74" t="s">
        <v>350</v>
      </c>
      <c r="C44" s="74" t="s">
        <v>351</v>
      </c>
      <c r="D44" s="74"/>
      <c r="E44" s="74"/>
      <c r="F44" s="74"/>
      <c r="G44" s="74"/>
      <c r="H44" s="74"/>
      <c r="I44" s="74"/>
      <c r="J44" s="74"/>
      <c r="K44" s="74"/>
      <c r="L44" s="53"/>
      <c r="M44" s="53"/>
      <c r="N44" s="53"/>
      <c r="O44" s="53"/>
      <c r="P44" s="53"/>
      <c r="Q44" s="53"/>
      <c r="R44" s="53"/>
      <c r="S44" s="53"/>
      <c r="T44" s="53"/>
    </row>
    <row r="45" spans="1:20" ht="9.75" customHeight="1">
      <c r="A45" s="69"/>
      <c r="B45" s="74" t="s">
        <v>352</v>
      </c>
      <c r="C45" s="74" t="s">
        <v>353</v>
      </c>
      <c r="D45" s="74"/>
      <c r="E45" s="74"/>
      <c r="F45" s="74"/>
      <c r="G45" s="74"/>
      <c r="H45" s="74"/>
      <c r="I45" s="74"/>
      <c r="J45" s="74"/>
      <c r="K45" s="74"/>
      <c r="L45" s="53"/>
      <c r="M45" s="53"/>
      <c r="N45" s="53"/>
      <c r="O45" s="53"/>
      <c r="P45" s="53"/>
      <c r="Q45" s="53"/>
      <c r="R45" s="53"/>
      <c r="S45" s="53"/>
      <c r="T45" s="53"/>
    </row>
    <row r="46" spans="1:20" ht="9.75" customHeight="1">
      <c r="A46" s="69"/>
      <c r="B46" s="74" t="s">
        <v>354</v>
      </c>
      <c r="C46" s="74" t="s">
        <v>355</v>
      </c>
      <c r="D46" s="74"/>
      <c r="E46" s="74"/>
      <c r="F46" s="74"/>
      <c r="G46" s="74"/>
      <c r="H46" s="74"/>
      <c r="I46" s="74"/>
      <c r="J46" s="74"/>
      <c r="K46" s="53"/>
      <c r="L46" s="53"/>
      <c r="M46" s="53"/>
      <c r="N46" s="53"/>
      <c r="O46" s="53"/>
      <c r="P46" s="53"/>
      <c r="Q46" s="53"/>
      <c r="R46" s="53"/>
      <c r="S46" s="53"/>
      <c r="T46" s="69">
        <v>16</v>
      </c>
    </row>
    <row r="47" spans="1:20" s="134" customFormat="1" ht="12.75">
      <c r="A47" s="53"/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</row>
    <row r="48" s="134" customFormat="1" ht="12.75"/>
    <row r="49" s="134" customFormat="1" ht="12.75"/>
  </sheetData>
  <sheetProtection/>
  <mergeCells count="15">
    <mergeCell ref="C35:D35"/>
    <mergeCell ref="B3:D5"/>
    <mergeCell ref="E4:H5"/>
    <mergeCell ref="I4:K5"/>
    <mergeCell ref="H10:H12"/>
    <mergeCell ref="I10:I12"/>
    <mergeCell ref="C34:D34"/>
    <mergeCell ref="L4:T5"/>
    <mergeCell ref="B7:T8"/>
    <mergeCell ref="B10:B12"/>
    <mergeCell ref="C10:E12"/>
    <mergeCell ref="J10:O12"/>
    <mergeCell ref="F10:F12"/>
    <mergeCell ref="G10:G12"/>
    <mergeCell ref="P10:T12"/>
  </mergeCells>
  <printOptions/>
  <pageMargins left="0" right="0" top="0.57" bottom="0" header="0" footer="0"/>
  <pageSetup horizontalDpi="600" verticalDpi="6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56"/>
  <sheetViews>
    <sheetView zoomScalePageLayoutView="0" workbookViewId="0" topLeftCell="A1">
      <selection activeCell="F7" sqref="F7"/>
    </sheetView>
  </sheetViews>
  <sheetFormatPr defaultColWidth="11.421875" defaultRowHeight="12.75"/>
  <cols>
    <col min="1" max="1" width="3.00390625" style="0" customWidth="1"/>
    <col min="2" max="2" width="36.7109375" style="0" customWidth="1"/>
    <col min="4" max="4" width="6.00390625" style="0" customWidth="1"/>
    <col min="7" max="14" width="2.421875" style="0" customWidth="1"/>
  </cols>
  <sheetData>
    <row r="1" spans="1:14" ht="12.75">
      <c r="A1" s="42"/>
      <c r="B1" s="42"/>
      <c r="C1" s="42"/>
      <c r="D1" s="42"/>
      <c r="E1" s="42"/>
      <c r="F1" s="42"/>
      <c r="G1" s="53"/>
      <c r="H1" s="53"/>
      <c r="I1" s="53"/>
      <c r="J1" s="53"/>
      <c r="K1" s="53"/>
      <c r="L1" s="53"/>
      <c r="M1" s="53"/>
      <c r="N1" s="53"/>
    </row>
    <row r="2" spans="1:14" ht="12.75">
      <c r="A2" s="42"/>
      <c r="B2" s="42"/>
      <c r="C2" s="42"/>
      <c r="D2" s="42"/>
      <c r="E2" s="42"/>
      <c r="F2" s="42"/>
      <c r="G2" s="53"/>
      <c r="H2" s="53"/>
      <c r="I2" s="53"/>
      <c r="J2" s="53"/>
      <c r="K2" s="53"/>
      <c r="L2" s="53"/>
      <c r="M2" s="53"/>
      <c r="N2" s="53"/>
    </row>
    <row r="3" spans="1:14" ht="13.5" thickBot="1">
      <c r="A3" s="42"/>
      <c r="B3" s="42"/>
      <c r="C3" s="42"/>
      <c r="D3" s="42"/>
      <c r="E3" s="873" t="s">
        <v>45</v>
      </c>
      <c r="F3" s="874"/>
      <c r="G3" s="89"/>
      <c r="H3" s="117"/>
      <c r="I3" s="117"/>
      <c r="J3" s="117"/>
      <c r="K3" s="117"/>
      <c r="L3" s="117"/>
      <c r="M3" s="117"/>
      <c r="N3" s="117"/>
    </row>
    <row r="4" spans="1:14" ht="12.75">
      <c r="A4" s="42"/>
      <c r="B4" s="6"/>
      <c r="C4" s="875"/>
      <c r="D4" s="876"/>
      <c r="E4" s="7"/>
      <c r="F4" s="877" t="s">
        <v>664</v>
      </c>
      <c r="G4" s="802"/>
      <c r="H4" s="802"/>
      <c r="I4" s="802"/>
      <c r="J4" s="802"/>
      <c r="K4" s="802"/>
      <c r="L4" s="802"/>
      <c r="M4" s="802"/>
      <c r="N4" s="803"/>
    </row>
    <row r="5" spans="1:14" ht="12.75">
      <c r="A5" s="42"/>
      <c r="B5" s="79" t="s">
        <v>592</v>
      </c>
      <c r="C5" s="3"/>
      <c r="D5" s="80"/>
      <c r="E5" s="2"/>
      <c r="F5" s="878"/>
      <c r="G5" s="802"/>
      <c r="H5" s="802"/>
      <c r="I5" s="802"/>
      <c r="J5" s="802"/>
      <c r="K5" s="802"/>
      <c r="L5" s="802"/>
      <c r="M5" s="802"/>
      <c r="N5" s="803"/>
    </row>
    <row r="6" spans="1:14" ht="13.5" thickBot="1">
      <c r="A6" s="42"/>
      <c r="B6" s="8"/>
      <c r="C6" s="744"/>
      <c r="D6" s="9"/>
      <c r="E6" s="9"/>
      <c r="F6" s="879"/>
      <c r="G6" s="805"/>
      <c r="H6" s="805"/>
      <c r="I6" s="805"/>
      <c r="J6" s="805"/>
      <c r="K6" s="805"/>
      <c r="L6" s="805"/>
      <c r="M6" s="805"/>
      <c r="N6" s="806"/>
    </row>
    <row r="7" spans="1:13" ht="12.75">
      <c r="A7" s="42"/>
      <c r="B7" s="45"/>
      <c r="C7" s="45"/>
      <c r="D7" s="45"/>
      <c r="E7" s="45"/>
      <c r="F7" s="46"/>
      <c r="G7" s="53"/>
      <c r="I7" s="53"/>
      <c r="J7" s="53"/>
      <c r="K7" s="53"/>
      <c r="L7" s="53"/>
      <c r="M7" s="53"/>
    </row>
    <row r="8" spans="1:13" ht="12.75">
      <c r="A8" s="42"/>
      <c r="B8" s="45"/>
      <c r="C8" s="45"/>
      <c r="D8" s="45"/>
      <c r="E8" s="45"/>
      <c r="F8" s="46"/>
      <c r="G8" s="53"/>
      <c r="I8" s="53"/>
      <c r="J8" s="53"/>
      <c r="K8" s="53"/>
      <c r="L8" s="53"/>
      <c r="M8" s="53"/>
    </row>
    <row r="9" spans="1:13" ht="12.75">
      <c r="A9" s="42"/>
      <c r="B9" s="42"/>
      <c r="C9" s="42"/>
      <c r="D9" s="42"/>
      <c r="E9" s="42"/>
      <c r="F9" s="42"/>
      <c r="G9" s="53"/>
      <c r="I9" s="53"/>
      <c r="J9" s="53"/>
      <c r="K9" s="53"/>
      <c r="L9" s="53"/>
      <c r="M9" s="53"/>
    </row>
    <row r="10" spans="1:14" ht="15" customHeight="1">
      <c r="A10" s="42"/>
      <c r="B10" s="864" t="s">
        <v>609</v>
      </c>
      <c r="C10" s="865"/>
      <c r="D10" s="865"/>
      <c r="E10" s="865"/>
      <c r="F10" s="865"/>
      <c r="G10" s="865"/>
      <c r="H10" s="865"/>
      <c r="I10" s="865"/>
      <c r="J10" s="865"/>
      <c r="K10" s="865"/>
      <c r="L10" s="865"/>
      <c r="M10" s="865"/>
      <c r="N10" s="866"/>
    </row>
    <row r="11" spans="1:13" ht="12.75">
      <c r="A11" s="42"/>
      <c r="B11" s="42"/>
      <c r="C11" s="42"/>
      <c r="D11" s="42"/>
      <c r="E11" s="42"/>
      <c r="F11" s="42"/>
      <c r="G11" s="53"/>
      <c r="I11" s="53"/>
      <c r="J11" s="53"/>
      <c r="K11" s="53"/>
      <c r="L11" s="53"/>
      <c r="M11" s="53"/>
    </row>
    <row r="12" spans="1:14" ht="12.75" customHeight="1">
      <c r="A12" s="42"/>
      <c r="B12" s="887"/>
      <c r="C12" s="888"/>
      <c r="D12" s="888"/>
      <c r="E12" s="888"/>
      <c r="F12" s="888"/>
      <c r="G12" s="888"/>
      <c r="H12" s="888"/>
      <c r="I12" s="888"/>
      <c r="J12" s="888"/>
      <c r="K12" s="888"/>
      <c r="L12" s="888"/>
      <c r="M12" s="888"/>
      <c r="N12" s="889"/>
    </row>
    <row r="13" spans="1:14" ht="12.75">
      <c r="A13" s="42"/>
      <c r="B13" s="42"/>
      <c r="C13" s="42"/>
      <c r="D13" s="42"/>
      <c r="E13" s="42"/>
      <c r="F13" s="42"/>
      <c r="G13" s="53"/>
      <c r="H13" s="53"/>
      <c r="I13" s="53"/>
      <c r="J13" s="53"/>
      <c r="K13" s="53"/>
      <c r="L13" s="53"/>
      <c r="M13" s="53"/>
      <c r="N13" s="53"/>
    </row>
    <row r="14" spans="1:14" ht="12.75">
      <c r="A14" s="42"/>
      <c r="B14" s="42"/>
      <c r="C14" s="42"/>
      <c r="D14" s="42"/>
      <c r="E14" s="42"/>
      <c r="F14" s="42"/>
      <c r="G14" s="53"/>
      <c r="H14" s="53"/>
      <c r="I14" s="53"/>
      <c r="J14" s="53"/>
      <c r="K14" s="53"/>
      <c r="L14" s="53"/>
      <c r="M14" s="53"/>
      <c r="N14" s="53"/>
    </row>
    <row r="15" spans="1:14" ht="12.75">
      <c r="A15" s="42"/>
      <c r="B15" s="42" t="s">
        <v>40</v>
      </c>
      <c r="C15" s="42"/>
      <c r="D15" s="42"/>
      <c r="E15" s="42"/>
      <c r="F15" s="42"/>
      <c r="G15" s="53"/>
      <c r="H15" s="53"/>
      <c r="I15" s="53"/>
      <c r="J15" s="53"/>
      <c r="K15" s="53"/>
      <c r="L15" s="53"/>
      <c r="M15" s="53"/>
      <c r="N15" s="53"/>
    </row>
    <row r="16" spans="1:14" ht="12.75">
      <c r="A16" s="42"/>
      <c r="B16" s="42"/>
      <c r="C16" s="42"/>
      <c r="D16" s="42"/>
      <c r="E16" s="42"/>
      <c r="F16" s="42"/>
      <c r="G16" s="53"/>
      <c r="H16" s="53"/>
      <c r="I16" s="53"/>
      <c r="J16" s="53"/>
      <c r="K16" s="53"/>
      <c r="L16" s="53"/>
      <c r="M16" s="53"/>
      <c r="N16" s="53"/>
    </row>
    <row r="17" spans="1:14" ht="19.5" customHeight="1">
      <c r="A17" s="42"/>
      <c r="B17" s="867" t="s">
        <v>336</v>
      </c>
      <c r="C17" s="868"/>
      <c r="D17" s="869"/>
      <c r="E17" s="870"/>
      <c r="F17" s="871"/>
      <c r="G17" s="871"/>
      <c r="H17" s="871"/>
      <c r="I17" s="871"/>
      <c r="J17" s="871"/>
      <c r="K17" s="871"/>
      <c r="L17" s="871"/>
      <c r="M17" s="871"/>
      <c r="N17" s="872"/>
    </row>
    <row r="18" spans="1:14" ht="12.75">
      <c r="A18" s="42"/>
      <c r="B18" s="47"/>
      <c r="C18" s="48"/>
      <c r="D18" s="48"/>
      <c r="E18" s="47"/>
      <c r="F18" s="48"/>
      <c r="G18" s="61"/>
      <c r="H18" s="61"/>
      <c r="I18" s="61"/>
      <c r="J18" s="61"/>
      <c r="K18" s="61"/>
      <c r="L18" s="61"/>
      <c r="M18" s="61"/>
      <c r="N18" s="62"/>
    </row>
    <row r="19" spans="1:14" ht="12.75">
      <c r="A19" s="42"/>
      <c r="B19" s="745" t="s">
        <v>610</v>
      </c>
      <c r="C19" s="50"/>
      <c r="D19" s="50"/>
      <c r="E19" s="49"/>
      <c r="F19" s="50"/>
      <c r="G19" s="57"/>
      <c r="H19" s="57"/>
      <c r="I19" s="57"/>
      <c r="J19" s="57"/>
      <c r="K19" s="57"/>
      <c r="L19" s="57"/>
      <c r="M19" s="57"/>
      <c r="N19" s="64"/>
    </row>
    <row r="20" spans="1:14" ht="12.75">
      <c r="A20" s="42"/>
      <c r="B20" s="747" t="s">
        <v>611</v>
      </c>
      <c r="C20" s="50"/>
      <c r="D20" s="50"/>
      <c r="E20" s="49"/>
      <c r="F20" s="50"/>
      <c r="G20" s="57"/>
      <c r="H20" s="57"/>
      <c r="I20" s="57"/>
      <c r="J20" s="57"/>
      <c r="K20" s="57"/>
      <c r="L20" s="57"/>
      <c r="M20" s="57"/>
      <c r="N20" s="64"/>
    </row>
    <row r="21" spans="1:14" ht="12.75">
      <c r="A21" s="42"/>
      <c r="B21" s="49"/>
      <c r="C21" s="50"/>
      <c r="D21" s="50"/>
      <c r="E21" s="49"/>
      <c r="F21" s="50"/>
      <c r="G21" s="57"/>
      <c r="H21" s="57"/>
      <c r="I21" s="57"/>
      <c r="J21" s="57"/>
      <c r="K21" s="57"/>
      <c r="L21" s="57"/>
      <c r="M21" s="57"/>
      <c r="N21" s="64"/>
    </row>
    <row r="22" spans="1:14" ht="12.75">
      <c r="A22" s="42"/>
      <c r="B22" s="49"/>
      <c r="C22" s="50"/>
      <c r="D22" s="50"/>
      <c r="E22" s="49"/>
      <c r="F22" s="50"/>
      <c r="G22" s="57"/>
      <c r="H22" s="57"/>
      <c r="I22" s="57"/>
      <c r="J22" s="57"/>
      <c r="K22" s="57"/>
      <c r="L22" s="57"/>
      <c r="M22" s="57"/>
      <c r="N22" s="64"/>
    </row>
    <row r="23" spans="1:14" ht="12.75">
      <c r="A23" s="42"/>
      <c r="B23" s="49"/>
      <c r="C23" s="50"/>
      <c r="D23" s="50"/>
      <c r="E23" s="49"/>
      <c r="F23" s="50"/>
      <c r="G23" s="57"/>
      <c r="H23" s="57"/>
      <c r="I23" s="57"/>
      <c r="J23" s="57"/>
      <c r="K23" s="57"/>
      <c r="L23" s="57"/>
      <c r="M23" s="57"/>
      <c r="N23" s="64"/>
    </row>
    <row r="24" spans="1:14" ht="12.75">
      <c r="A24" s="42"/>
      <c r="B24" s="49"/>
      <c r="C24" s="50"/>
      <c r="D24" s="50"/>
      <c r="E24" s="49"/>
      <c r="F24" s="50"/>
      <c r="G24" s="57"/>
      <c r="H24" s="57"/>
      <c r="I24" s="57"/>
      <c r="J24" s="57"/>
      <c r="K24" s="57"/>
      <c r="L24" s="57"/>
      <c r="M24" s="57"/>
      <c r="N24" s="64"/>
    </row>
    <row r="25" spans="1:14" ht="12.75">
      <c r="A25" s="42"/>
      <c r="B25" s="49"/>
      <c r="C25" s="50"/>
      <c r="D25" s="50"/>
      <c r="E25" s="49"/>
      <c r="F25" s="50"/>
      <c r="G25" s="57"/>
      <c r="H25" s="57"/>
      <c r="I25" s="57"/>
      <c r="J25" s="57"/>
      <c r="K25" s="57"/>
      <c r="L25" s="57"/>
      <c r="M25" s="57"/>
      <c r="N25" s="64"/>
    </row>
    <row r="26" spans="1:14" ht="12.75">
      <c r="A26" s="42"/>
      <c r="B26" s="49"/>
      <c r="C26" s="50"/>
      <c r="D26" s="50"/>
      <c r="E26" s="49"/>
      <c r="F26" s="50"/>
      <c r="G26" s="57"/>
      <c r="H26" s="57"/>
      <c r="I26" s="57"/>
      <c r="J26" s="57"/>
      <c r="K26" s="57"/>
      <c r="L26" s="57"/>
      <c r="M26" s="57"/>
      <c r="N26" s="64"/>
    </row>
    <row r="27" spans="1:14" ht="12.75">
      <c r="A27" s="42"/>
      <c r="B27" s="49"/>
      <c r="C27" s="50"/>
      <c r="D27" s="50"/>
      <c r="E27" s="49"/>
      <c r="F27" s="50"/>
      <c r="G27" s="57"/>
      <c r="H27" s="57"/>
      <c r="I27" s="57"/>
      <c r="J27" s="57"/>
      <c r="K27" s="57"/>
      <c r="L27" s="57"/>
      <c r="M27" s="57"/>
      <c r="N27" s="64"/>
    </row>
    <row r="28" spans="1:14" ht="12.75">
      <c r="A28" s="42"/>
      <c r="B28" s="49"/>
      <c r="C28" s="50"/>
      <c r="D28" s="50"/>
      <c r="E28" s="49"/>
      <c r="F28" s="50"/>
      <c r="G28" s="57"/>
      <c r="H28" s="57"/>
      <c r="I28" s="57"/>
      <c r="J28" s="57"/>
      <c r="K28" s="57"/>
      <c r="L28" s="57"/>
      <c r="M28" s="57"/>
      <c r="N28" s="64"/>
    </row>
    <row r="29" spans="1:14" ht="12.75">
      <c r="A29" s="42"/>
      <c r="B29" s="49"/>
      <c r="C29" s="50"/>
      <c r="D29" s="50"/>
      <c r="E29" s="49"/>
      <c r="F29" s="50"/>
      <c r="G29" s="57"/>
      <c r="H29" s="57"/>
      <c r="I29" s="57"/>
      <c r="J29" s="57"/>
      <c r="K29" s="57"/>
      <c r="L29" s="57"/>
      <c r="M29" s="57"/>
      <c r="N29" s="64"/>
    </row>
    <row r="30" spans="1:14" ht="12.75">
      <c r="A30" s="42"/>
      <c r="B30" s="49"/>
      <c r="C30" s="50"/>
      <c r="D30" s="50"/>
      <c r="E30" s="49"/>
      <c r="F30" s="50"/>
      <c r="G30" s="57"/>
      <c r="H30" s="57"/>
      <c r="I30" s="57"/>
      <c r="J30" s="57"/>
      <c r="K30" s="57"/>
      <c r="L30" s="57"/>
      <c r="M30" s="57"/>
      <c r="N30" s="64"/>
    </row>
    <row r="31" spans="1:14" ht="12.75">
      <c r="A31" s="42"/>
      <c r="B31" s="49"/>
      <c r="C31" s="50"/>
      <c r="D31" s="50"/>
      <c r="E31" s="49"/>
      <c r="F31" s="50"/>
      <c r="G31" s="57"/>
      <c r="H31" s="57"/>
      <c r="I31" s="57"/>
      <c r="J31" s="57"/>
      <c r="K31" s="57"/>
      <c r="L31" s="57"/>
      <c r="M31" s="57"/>
      <c r="N31" s="64"/>
    </row>
    <row r="32" spans="1:14" ht="12.75">
      <c r="A32" s="42"/>
      <c r="B32" s="49"/>
      <c r="C32" s="50"/>
      <c r="D32" s="50"/>
      <c r="E32" s="49"/>
      <c r="F32" s="50"/>
      <c r="G32" s="57"/>
      <c r="H32" s="57"/>
      <c r="I32" s="57"/>
      <c r="J32" s="57"/>
      <c r="K32" s="57"/>
      <c r="L32" s="57"/>
      <c r="M32" s="57"/>
      <c r="N32" s="64"/>
    </row>
    <row r="33" spans="1:14" ht="12.75">
      <c r="A33" s="42"/>
      <c r="B33" s="49"/>
      <c r="C33" s="50"/>
      <c r="D33" s="50"/>
      <c r="E33" s="49"/>
      <c r="F33" s="50"/>
      <c r="G33" s="57"/>
      <c r="H33" s="57"/>
      <c r="I33" s="57"/>
      <c r="J33" s="57"/>
      <c r="K33" s="57"/>
      <c r="L33" s="57"/>
      <c r="M33" s="57"/>
      <c r="N33" s="64"/>
    </row>
    <row r="34" spans="1:14" ht="12.75">
      <c r="A34" s="42"/>
      <c r="B34" s="49"/>
      <c r="C34" s="50"/>
      <c r="D34" s="50"/>
      <c r="E34" s="49"/>
      <c r="F34" s="50"/>
      <c r="G34" s="57"/>
      <c r="H34" s="57"/>
      <c r="I34" s="57"/>
      <c r="J34" s="57"/>
      <c r="K34" s="57"/>
      <c r="L34" s="57"/>
      <c r="M34" s="57"/>
      <c r="N34" s="64"/>
    </row>
    <row r="35" spans="1:14" ht="12.75">
      <c r="A35" s="42"/>
      <c r="B35" s="49"/>
      <c r="C35" s="50"/>
      <c r="D35" s="50"/>
      <c r="E35" s="49"/>
      <c r="F35" s="50"/>
      <c r="G35" s="57"/>
      <c r="H35" s="57"/>
      <c r="I35" s="57"/>
      <c r="J35" s="57"/>
      <c r="K35" s="57"/>
      <c r="L35" s="57"/>
      <c r="M35" s="57"/>
      <c r="N35" s="64"/>
    </row>
    <row r="36" spans="1:14" ht="12.75">
      <c r="A36" s="42"/>
      <c r="B36" s="49"/>
      <c r="C36" s="50"/>
      <c r="D36" s="50"/>
      <c r="E36" s="49"/>
      <c r="F36" s="50"/>
      <c r="G36" s="57"/>
      <c r="H36" s="57"/>
      <c r="I36" s="57"/>
      <c r="J36" s="57"/>
      <c r="K36" s="57"/>
      <c r="L36" s="57"/>
      <c r="M36" s="57"/>
      <c r="N36" s="64"/>
    </row>
    <row r="37" spans="1:14" ht="12.75">
      <c r="A37" s="42"/>
      <c r="B37" s="49"/>
      <c r="C37" s="50"/>
      <c r="D37" s="50"/>
      <c r="E37" s="49"/>
      <c r="F37" s="50"/>
      <c r="G37" s="57"/>
      <c r="H37" s="57"/>
      <c r="I37" s="57"/>
      <c r="J37" s="57"/>
      <c r="K37" s="57"/>
      <c r="L37" s="57"/>
      <c r="M37" s="57"/>
      <c r="N37" s="64"/>
    </row>
    <row r="38" spans="1:14" ht="12.75">
      <c r="A38" s="42"/>
      <c r="B38" s="49"/>
      <c r="C38" s="50"/>
      <c r="D38" s="50"/>
      <c r="E38" s="49"/>
      <c r="F38" s="50"/>
      <c r="G38" s="57"/>
      <c r="H38" s="57"/>
      <c r="I38" s="57"/>
      <c r="J38" s="57"/>
      <c r="K38" s="57"/>
      <c r="L38" s="57"/>
      <c r="M38" s="57"/>
      <c r="N38" s="64"/>
    </row>
    <row r="39" spans="1:14" ht="12.75">
      <c r="A39" s="42"/>
      <c r="B39" s="49"/>
      <c r="C39" s="50"/>
      <c r="D39" s="50"/>
      <c r="E39" s="49"/>
      <c r="F39" s="50"/>
      <c r="G39" s="57"/>
      <c r="H39" s="57"/>
      <c r="I39" s="57"/>
      <c r="J39" s="57"/>
      <c r="K39" s="57"/>
      <c r="L39" s="57"/>
      <c r="M39" s="57"/>
      <c r="N39" s="64"/>
    </row>
    <row r="40" spans="1:14" ht="12.75">
      <c r="A40" s="42"/>
      <c r="B40" s="49"/>
      <c r="C40" s="50"/>
      <c r="D40" s="50"/>
      <c r="E40" s="49"/>
      <c r="F40" s="50"/>
      <c r="G40" s="57"/>
      <c r="H40" s="57"/>
      <c r="I40" s="57"/>
      <c r="J40" s="57"/>
      <c r="K40" s="57"/>
      <c r="L40" s="57"/>
      <c r="M40" s="57"/>
      <c r="N40" s="64"/>
    </row>
    <row r="41" spans="1:14" ht="12.75">
      <c r="A41" s="42"/>
      <c r="B41" s="51"/>
      <c r="C41" s="52"/>
      <c r="D41" s="52"/>
      <c r="E41" s="51"/>
      <c r="F41" s="52"/>
      <c r="G41" s="67"/>
      <c r="H41" s="67"/>
      <c r="I41" s="67"/>
      <c r="J41" s="67"/>
      <c r="K41" s="67"/>
      <c r="L41" s="67"/>
      <c r="M41" s="67"/>
      <c r="N41" s="68"/>
    </row>
    <row r="42" spans="1:14" ht="12.75">
      <c r="A42" s="42"/>
      <c r="B42" s="42"/>
      <c r="C42" s="42"/>
      <c r="D42" s="42"/>
      <c r="E42" s="42"/>
      <c r="F42" s="42"/>
      <c r="G42" s="53"/>
      <c r="H42" s="53"/>
      <c r="I42" s="53"/>
      <c r="J42" s="53"/>
      <c r="K42" s="53"/>
      <c r="L42" s="53"/>
      <c r="M42" s="53"/>
      <c r="N42" s="53"/>
    </row>
    <row r="43" spans="1:14" ht="12.75">
      <c r="A43" s="42"/>
      <c r="B43" s="60" t="s">
        <v>43</v>
      </c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2"/>
    </row>
    <row r="44" spans="1:14" ht="12.75">
      <c r="A44" s="42"/>
      <c r="B44" s="63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64"/>
    </row>
    <row r="45" spans="1:14" ht="12.75">
      <c r="A45" s="42"/>
      <c r="B45" s="66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8"/>
    </row>
    <row r="46" spans="1:14" ht="12.75">
      <c r="A46" s="42"/>
      <c r="B46" s="42"/>
      <c r="C46" s="42"/>
      <c r="D46" s="42"/>
      <c r="E46" s="42"/>
      <c r="F46" s="42"/>
      <c r="G46" s="53"/>
      <c r="H46" s="53"/>
      <c r="I46" s="53"/>
      <c r="J46" s="53"/>
      <c r="K46" s="53"/>
      <c r="L46" s="53"/>
      <c r="M46" s="53"/>
      <c r="N46" s="53"/>
    </row>
    <row r="47" spans="1:14" ht="12.75">
      <c r="A47" s="42"/>
      <c r="B47" s="42"/>
      <c r="C47" s="133" t="s">
        <v>606</v>
      </c>
      <c r="D47" s="42"/>
      <c r="E47" s="42"/>
      <c r="F47" s="42"/>
      <c r="G47" s="53"/>
      <c r="H47" s="53"/>
      <c r="I47" s="53"/>
      <c r="J47" s="53"/>
      <c r="K47" s="53"/>
      <c r="L47" s="53"/>
      <c r="M47" s="53"/>
      <c r="N47" s="53"/>
    </row>
    <row r="48" spans="1:14" ht="12.75">
      <c r="A48" s="42"/>
      <c r="B48" s="42"/>
      <c r="C48" s="42"/>
      <c r="D48" s="42"/>
      <c r="E48" s="42"/>
      <c r="F48" s="42"/>
      <c r="G48" s="53"/>
      <c r="H48" s="53"/>
      <c r="I48" s="53"/>
      <c r="J48" s="53"/>
      <c r="K48" s="53"/>
      <c r="L48" s="53"/>
      <c r="M48" s="53"/>
      <c r="N48" s="53"/>
    </row>
    <row r="49" spans="1:14" ht="12.75">
      <c r="A49" s="42"/>
      <c r="B49" s="42"/>
      <c r="C49" s="42"/>
      <c r="D49" s="42"/>
      <c r="E49" s="42"/>
      <c r="F49" s="42"/>
      <c r="G49" s="53"/>
      <c r="H49" s="53"/>
      <c r="I49" s="53"/>
      <c r="J49" s="53"/>
      <c r="K49" s="53"/>
      <c r="L49" s="53"/>
      <c r="M49" s="53"/>
      <c r="N49" s="53"/>
    </row>
    <row r="50" spans="1:14" ht="12.75">
      <c r="A50" s="42"/>
      <c r="B50" s="42"/>
      <c r="C50" s="42"/>
      <c r="D50" s="42"/>
      <c r="E50" s="42"/>
      <c r="F50" s="42"/>
      <c r="G50" s="53"/>
      <c r="H50" s="53"/>
      <c r="I50" s="53"/>
      <c r="J50" s="53"/>
      <c r="K50" s="53"/>
      <c r="L50" s="53"/>
      <c r="M50" s="53"/>
      <c r="N50" s="53"/>
    </row>
    <row r="51" spans="1:14" ht="12.75">
      <c r="A51" s="42"/>
      <c r="B51" s="42"/>
      <c r="C51" s="42"/>
      <c r="D51" s="42"/>
      <c r="E51" s="42"/>
      <c r="F51" s="42"/>
      <c r="G51" s="53"/>
      <c r="H51" s="53"/>
      <c r="I51" s="53"/>
      <c r="J51" s="53"/>
      <c r="K51" s="53"/>
      <c r="L51" s="53"/>
      <c r="M51" s="53"/>
      <c r="N51" s="53"/>
    </row>
    <row r="52" spans="1:14" ht="12.75">
      <c r="A52" s="42"/>
      <c r="B52" s="42"/>
      <c r="C52" s="42"/>
      <c r="D52" s="42"/>
      <c r="E52" s="42"/>
      <c r="F52" s="42"/>
      <c r="G52" s="53"/>
      <c r="H52" s="53"/>
      <c r="I52" s="53"/>
      <c r="J52" s="53"/>
      <c r="K52" s="53"/>
      <c r="L52" s="53"/>
      <c r="M52" s="53"/>
      <c r="N52" s="53"/>
    </row>
    <row r="53" spans="1:14" ht="12.75">
      <c r="A53" s="42"/>
      <c r="B53" s="42"/>
      <c r="C53" s="42"/>
      <c r="D53" s="42"/>
      <c r="E53" s="42"/>
      <c r="F53" s="42"/>
      <c r="G53" s="53"/>
      <c r="H53" s="53"/>
      <c r="I53" s="53"/>
      <c r="J53" s="53"/>
      <c r="K53" s="53"/>
      <c r="L53" s="53"/>
      <c r="M53" s="53"/>
      <c r="N53" s="53"/>
    </row>
    <row r="54" spans="1:14" ht="12.75">
      <c r="A54" s="53"/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</row>
    <row r="55" spans="1:14" ht="12.75">
      <c r="A55" s="53"/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</row>
    <row r="56" spans="1:14" ht="12.75">
      <c r="A56" s="53"/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69">
        <v>18</v>
      </c>
    </row>
    <row r="57" s="134" customFormat="1" ht="12.75"/>
  </sheetData>
  <sheetProtection/>
  <mergeCells count="7">
    <mergeCell ref="B12:N12"/>
    <mergeCell ref="B17:D17"/>
    <mergeCell ref="E17:N17"/>
    <mergeCell ref="E3:F3"/>
    <mergeCell ref="C4:D4"/>
    <mergeCell ref="F4:N6"/>
    <mergeCell ref="B10:N10"/>
  </mergeCells>
  <printOptions/>
  <pageMargins left="0" right="0" top="0.984251968503937" bottom="0" header="0" footer="0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E58"/>
  <sheetViews>
    <sheetView zoomScalePageLayoutView="0" workbookViewId="0" topLeftCell="A1">
      <selection activeCell="AU6" sqref="AU6"/>
    </sheetView>
  </sheetViews>
  <sheetFormatPr defaultColWidth="2.7109375" defaultRowHeight="12.75"/>
  <sheetData>
    <row r="1" spans="1:56" ht="12" customHeight="1">
      <c r="A1" s="11"/>
      <c r="B1" s="444"/>
      <c r="C1" s="445"/>
      <c r="D1" s="445"/>
      <c r="E1" s="445"/>
      <c r="F1" s="445"/>
      <c r="G1" s="445"/>
      <c r="H1" s="445"/>
      <c r="I1" s="445"/>
      <c r="J1" s="445"/>
      <c r="K1" s="445"/>
      <c r="L1" s="445"/>
      <c r="M1" s="445"/>
      <c r="N1" s="446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53"/>
      <c r="BD1" s="53"/>
    </row>
    <row r="2" spans="1:56" ht="12" customHeight="1">
      <c r="A2" s="11"/>
      <c r="B2" s="447"/>
      <c r="C2" s="448"/>
      <c r="D2" s="448"/>
      <c r="E2" s="449" t="s">
        <v>612</v>
      </c>
      <c r="F2" s="449"/>
      <c r="G2" s="449"/>
      <c r="H2" s="449"/>
      <c r="I2" s="449"/>
      <c r="J2" s="449"/>
      <c r="K2" s="449"/>
      <c r="L2" s="449"/>
      <c r="M2" s="448"/>
      <c r="N2" s="45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8" t="s">
        <v>34</v>
      </c>
      <c r="AO2" s="10"/>
      <c r="AP2" s="10"/>
      <c r="AQ2" s="10"/>
      <c r="AR2" s="10"/>
      <c r="AS2" s="10"/>
      <c r="AT2" s="19"/>
      <c r="AU2" s="20"/>
      <c r="AV2" s="20"/>
      <c r="AW2" s="20"/>
      <c r="AX2" s="20"/>
      <c r="AY2" s="20"/>
      <c r="AZ2" s="20"/>
      <c r="BA2" s="20"/>
      <c r="BB2" s="10"/>
      <c r="BC2" s="53"/>
      <c r="BD2" s="53"/>
    </row>
    <row r="3" spans="1:56" ht="15.75" customHeight="1">
      <c r="A3" s="11"/>
      <c r="B3" s="447"/>
      <c r="C3" s="448"/>
      <c r="D3" s="448"/>
      <c r="E3" s="449"/>
      <c r="F3" s="449" t="s">
        <v>47</v>
      </c>
      <c r="G3" s="449"/>
      <c r="H3" s="449"/>
      <c r="I3" s="449"/>
      <c r="J3" s="449"/>
      <c r="K3" s="449"/>
      <c r="L3" s="449"/>
      <c r="M3" s="448"/>
      <c r="N3" s="450"/>
      <c r="O3" s="10"/>
      <c r="P3" s="21"/>
      <c r="Q3" s="13"/>
      <c r="R3" s="81" t="s">
        <v>592</v>
      </c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4"/>
      <c r="AG3" s="21"/>
      <c r="AH3" s="13"/>
      <c r="AI3" s="13"/>
      <c r="AJ3" s="13"/>
      <c r="AK3" s="82"/>
      <c r="AL3" s="13"/>
      <c r="AM3" s="13"/>
      <c r="AN3" s="13"/>
      <c r="AO3" s="13"/>
      <c r="AP3" s="13"/>
      <c r="AQ3" s="13"/>
      <c r="AR3" s="13"/>
      <c r="AS3" s="13"/>
      <c r="AT3" s="14"/>
      <c r="AU3" s="956" t="s">
        <v>664</v>
      </c>
      <c r="AV3" s="957"/>
      <c r="AW3" s="957"/>
      <c r="AX3" s="957"/>
      <c r="AY3" s="957"/>
      <c r="AZ3" s="957"/>
      <c r="BA3" s="958"/>
      <c r="BB3" s="10"/>
      <c r="BC3" s="53"/>
      <c r="BD3" s="53"/>
    </row>
    <row r="4" spans="1:56" ht="15.75" customHeight="1">
      <c r="A4" s="11"/>
      <c r="B4" s="447"/>
      <c r="C4" s="448"/>
      <c r="D4" s="448"/>
      <c r="E4" s="449"/>
      <c r="F4" s="449"/>
      <c r="G4" s="449"/>
      <c r="H4" s="449"/>
      <c r="I4" s="449"/>
      <c r="J4" s="449"/>
      <c r="K4" s="449"/>
      <c r="L4" s="449"/>
      <c r="M4" s="448"/>
      <c r="N4" s="450"/>
      <c r="O4" s="10"/>
      <c r="P4" s="25"/>
      <c r="Q4" s="11"/>
      <c r="R4" s="16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7"/>
      <c r="AG4" s="25"/>
      <c r="AH4" s="11"/>
      <c r="AI4" s="11"/>
      <c r="AJ4" s="11"/>
      <c r="AK4" s="382"/>
      <c r="AL4" s="11"/>
      <c r="AM4" s="11"/>
      <c r="AN4" s="11"/>
      <c r="AO4" s="11"/>
      <c r="AP4" s="11"/>
      <c r="AQ4" s="11"/>
      <c r="AR4" s="11"/>
      <c r="AS4" s="11"/>
      <c r="AT4" s="17"/>
      <c r="AU4" s="959"/>
      <c r="AV4" s="960"/>
      <c r="AW4" s="960"/>
      <c r="AX4" s="960"/>
      <c r="AY4" s="960"/>
      <c r="AZ4" s="960"/>
      <c r="BA4" s="961"/>
      <c r="BB4" s="10"/>
      <c r="BC4" s="53"/>
      <c r="BD4" s="53"/>
    </row>
    <row r="5" spans="1:56" ht="12" customHeight="1">
      <c r="A5" s="11"/>
      <c r="B5" s="451"/>
      <c r="C5" s="452"/>
      <c r="D5" s="452"/>
      <c r="E5" s="452"/>
      <c r="F5" s="452"/>
      <c r="G5" s="452"/>
      <c r="H5" s="452"/>
      <c r="I5" s="452"/>
      <c r="J5" s="452"/>
      <c r="K5" s="452"/>
      <c r="L5" s="452"/>
      <c r="M5" s="452"/>
      <c r="N5" s="453"/>
      <c r="O5" s="10"/>
      <c r="P5" s="22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4"/>
      <c r="AG5" s="22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4"/>
      <c r="AU5" s="962"/>
      <c r="AV5" s="963"/>
      <c r="AW5" s="963"/>
      <c r="AX5" s="963"/>
      <c r="AY5" s="963"/>
      <c r="AZ5" s="963"/>
      <c r="BA5" s="964"/>
      <c r="BB5" s="10"/>
      <c r="BC5" s="53"/>
      <c r="BD5" s="53"/>
    </row>
    <row r="6" spans="1:56" ht="12" customHeight="1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53"/>
      <c r="BD6" s="53"/>
    </row>
    <row r="7" spans="1:56" ht="15" customHeight="1">
      <c r="A7" s="10"/>
      <c r="B7" s="125" t="s">
        <v>48</v>
      </c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6"/>
      <c r="V7" s="126"/>
      <c r="W7" s="126"/>
      <c r="X7" s="126"/>
      <c r="Y7" s="126"/>
      <c r="Z7" s="126"/>
      <c r="AA7" s="127"/>
      <c r="AB7" s="125" t="s">
        <v>49</v>
      </c>
      <c r="AC7" s="126"/>
      <c r="AD7" s="126"/>
      <c r="AE7" s="126"/>
      <c r="AF7" s="126"/>
      <c r="AG7" s="126"/>
      <c r="AH7" s="126"/>
      <c r="AI7" s="126"/>
      <c r="AJ7" s="126"/>
      <c r="AK7" s="126"/>
      <c r="AL7" s="126"/>
      <c r="AM7" s="126"/>
      <c r="AN7" s="126"/>
      <c r="AO7" s="127"/>
      <c r="AP7" s="128" t="s">
        <v>50</v>
      </c>
      <c r="AQ7" s="129"/>
      <c r="AR7" s="129"/>
      <c r="AS7" s="129"/>
      <c r="AT7" s="129"/>
      <c r="AU7" s="129"/>
      <c r="AV7" s="129"/>
      <c r="AW7" s="129"/>
      <c r="AX7" s="129"/>
      <c r="AY7" s="129"/>
      <c r="AZ7" s="129"/>
      <c r="BA7" s="130"/>
      <c r="BB7" s="10"/>
      <c r="BC7" s="53"/>
      <c r="BD7" s="53"/>
    </row>
    <row r="8" spans="1:56" ht="9.75" customHeight="1">
      <c r="A8" s="10"/>
      <c r="B8" s="965" t="s">
        <v>51</v>
      </c>
      <c r="C8" s="966"/>
      <c r="D8" s="966"/>
      <c r="E8" s="966"/>
      <c r="F8" s="966"/>
      <c r="G8" s="966"/>
      <c r="H8" s="966"/>
      <c r="I8" s="966"/>
      <c r="J8" s="966"/>
      <c r="K8" s="966"/>
      <c r="L8" s="966"/>
      <c r="M8" s="966"/>
      <c r="N8" s="966"/>
      <c r="O8" s="966"/>
      <c r="P8" s="966"/>
      <c r="Q8" s="966"/>
      <c r="R8" s="966"/>
      <c r="S8" s="966"/>
      <c r="T8" s="966"/>
      <c r="U8" s="966"/>
      <c r="V8" s="966"/>
      <c r="W8" s="966"/>
      <c r="X8" s="966"/>
      <c r="Y8" s="966"/>
      <c r="Z8" s="966"/>
      <c r="AA8" s="966"/>
      <c r="AB8" s="966"/>
      <c r="AC8" s="966"/>
      <c r="AD8" s="966"/>
      <c r="AE8" s="966"/>
      <c r="AF8" s="966"/>
      <c r="AG8" s="966"/>
      <c r="AH8" s="966"/>
      <c r="AI8" s="966"/>
      <c r="AJ8" s="967"/>
      <c r="AK8" s="965" t="s">
        <v>52</v>
      </c>
      <c r="AL8" s="966"/>
      <c r="AM8" s="966"/>
      <c r="AN8" s="966"/>
      <c r="AO8" s="966"/>
      <c r="AP8" s="966"/>
      <c r="AQ8" s="966"/>
      <c r="AR8" s="966"/>
      <c r="AS8" s="966"/>
      <c r="AT8" s="966"/>
      <c r="AU8" s="966"/>
      <c r="AV8" s="966"/>
      <c r="AW8" s="966"/>
      <c r="AX8" s="966"/>
      <c r="AY8" s="966"/>
      <c r="AZ8" s="966"/>
      <c r="BA8" s="967"/>
      <c r="BB8" s="10"/>
      <c r="BC8" s="53"/>
      <c r="BD8" s="53"/>
    </row>
    <row r="9" spans="1:56" ht="12" customHeight="1">
      <c r="A9" s="10"/>
      <c r="B9" s="968"/>
      <c r="C9" s="969"/>
      <c r="D9" s="969"/>
      <c r="E9" s="969"/>
      <c r="F9" s="969"/>
      <c r="G9" s="969"/>
      <c r="H9" s="969"/>
      <c r="I9" s="969"/>
      <c r="J9" s="969"/>
      <c r="K9" s="969"/>
      <c r="L9" s="969"/>
      <c r="M9" s="969"/>
      <c r="N9" s="969"/>
      <c r="O9" s="969"/>
      <c r="P9" s="969"/>
      <c r="Q9" s="969"/>
      <c r="R9" s="969"/>
      <c r="S9" s="969"/>
      <c r="T9" s="969"/>
      <c r="U9" s="969"/>
      <c r="V9" s="969"/>
      <c r="W9" s="969"/>
      <c r="X9" s="969"/>
      <c r="Y9" s="969"/>
      <c r="Z9" s="969"/>
      <c r="AA9" s="969"/>
      <c r="AB9" s="969"/>
      <c r="AC9" s="969"/>
      <c r="AD9" s="969"/>
      <c r="AE9" s="969"/>
      <c r="AF9" s="969"/>
      <c r="AG9" s="969"/>
      <c r="AH9" s="969"/>
      <c r="AI9" s="969"/>
      <c r="AJ9" s="970"/>
      <c r="AK9" s="971"/>
      <c r="AL9" s="972"/>
      <c r="AM9" s="972"/>
      <c r="AN9" s="972"/>
      <c r="AO9" s="972"/>
      <c r="AP9" s="972"/>
      <c r="AQ9" s="972"/>
      <c r="AR9" s="972"/>
      <c r="AS9" s="972"/>
      <c r="AT9" s="972"/>
      <c r="AU9" s="972"/>
      <c r="AV9" s="972"/>
      <c r="AW9" s="972"/>
      <c r="AX9" s="972"/>
      <c r="AY9" s="972"/>
      <c r="AZ9" s="972"/>
      <c r="BA9" s="973"/>
      <c r="BB9" s="10"/>
      <c r="BC9" s="53"/>
      <c r="BD9" s="53"/>
    </row>
    <row r="10" spans="1:56" ht="4.5" customHeight="1">
      <c r="A10" s="10"/>
      <c r="B10" s="10"/>
      <c r="C10" s="10"/>
      <c r="D10" s="10"/>
      <c r="E10" s="10"/>
      <c r="F10" s="12"/>
      <c r="G10" s="13"/>
      <c r="H10" s="13"/>
      <c r="I10" s="13"/>
      <c r="J10" s="13"/>
      <c r="K10" s="13"/>
      <c r="L10" s="13"/>
      <c r="M10" s="13"/>
      <c r="N10" s="13"/>
      <c r="O10" s="12"/>
      <c r="P10" s="13"/>
      <c r="Q10" s="13"/>
      <c r="R10" s="13"/>
      <c r="S10" s="13"/>
      <c r="T10" s="13"/>
      <c r="U10" s="13"/>
      <c r="V10" s="13"/>
      <c r="W10" s="13"/>
      <c r="X10" s="14"/>
      <c r="Y10" s="12"/>
      <c r="Z10" s="13"/>
      <c r="AA10" s="13"/>
      <c r="AB10" s="13"/>
      <c r="AC10" s="13"/>
      <c r="AD10" s="14"/>
      <c r="AE10" s="12"/>
      <c r="AF10" s="13"/>
      <c r="AG10" s="13"/>
      <c r="AH10" s="13"/>
      <c r="AI10" s="13"/>
      <c r="AJ10" s="13"/>
      <c r="AK10" s="13"/>
      <c r="AL10" s="13"/>
      <c r="AM10" s="13"/>
      <c r="AN10" s="14"/>
      <c r="AO10" s="12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4"/>
      <c r="BB10" s="10"/>
      <c r="BC10" s="53"/>
      <c r="BD10" s="53"/>
    </row>
    <row r="11" spans="1:56" ht="9.75" customHeight="1">
      <c r="A11" s="10"/>
      <c r="B11" s="18" t="s">
        <v>36</v>
      </c>
      <c r="C11" s="10"/>
      <c r="D11" s="10"/>
      <c r="E11" s="10"/>
      <c r="F11" s="25" t="s">
        <v>54</v>
      </c>
      <c r="G11" s="11"/>
      <c r="H11" s="11"/>
      <c r="I11" s="11"/>
      <c r="J11" s="11"/>
      <c r="K11" s="11"/>
      <c r="L11" s="11"/>
      <c r="M11" s="11"/>
      <c r="N11" s="11"/>
      <c r="O11" s="25" t="s">
        <v>55</v>
      </c>
      <c r="P11" s="11"/>
      <c r="Q11" s="11"/>
      <c r="R11" s="11"/>
      <c r="S11" s="11"/>
      <c r="T11" s="11"/>
      <c r="U11" s="11"/>
      <c r="V11" s="11"/>
      <c r="W11" s="11"/>
      <c r="X11" s="17"/>
      <c r="Y11" s="25" t="s">
        <v>56</v>
      </c>
      <c r="Z11" s="26"/>
      <c r="AA11" s="26"/>
      <c r="AB11" s="26"/>
      <c r="AC11" s="26"/>
      <c r="AD11" s="17"/>
      <c r="AE11" s="25" t="s">
        <v>57</v>
      </c>
      <c r="AF11" s="11"/>
      <c r="AG11" s="11"/>
      <c r="AH11" s="11"/>
      <c r="AI11" s="11"/>
      <c r="AJ11" s="11"/>
      <c r="AK11" s="11"/>
      <c r="AL11" s="11"/>
      <c r="AM11" s="11"/>
      <c r="AN11" s="17"/>
      <c r="AO11" s="25" t="s">
        <v>58</v>
      </c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7"/>
      <c r="BB11" s="10"/>
      <c r="BC11" s="53"/>
      <c r="BD11" s="53"/>
    </row>
    <row r="12" spans="1:56" ht="9" customHeight="1">
      <c r="A12" s="10"/>
      <c r="B12" s="18" t="s">
        <v>53</v>
      </c>
      <c r="C12" s="10"/>
      <c r="D12" s="10"/>
      <c r="E12" s="10"/>
      <c r="F12" s="15"/>
      <c r="G12" s="11"/>
      <c r="H12" s="11"/>
      <c r="I12" s="11"/>
      <c r="J12" s="11"/>
      <c r="K12" s="11"/>
      <c r="L12" s="11"/>
      <c r="M12" s="11"/>
      <c r="N12" s="11"/>
      <c r="O12" s="15"/>
      <c r="P12" s="11"/>
      <c r="Q12" s="11"/>
      <c r="R12" s="11"/>
      <c r="S12" s="11"/>
      <c r="T12" s="11"/>
      <c r="U12" s="11"/>
      <c r="V12" s="11"/>
      <c r="W12" s="11"/>
      <c r="X12" s="17"/>
      <c r="Y12" s="15"/>
      <c r="Z12" s="11"/>
      <c r="AA12" s="11"/>
      <c r="AB12" s="11"/>
      <c r="AC12" s="11"/>
      <c r="AD12" s="17"/>
      <c r="AE12" s="15"/>
      <c r="AF12" s="11"/>
      <c r="AG12" s="11"/>
      <c r="AH12" s="11"/>
      <c r="AI12" s="11"/>
      <c r="AJ12" s="11"/>
      <c r="AK12" s="11"/>
      <c r="AL12" s="11"/>
      <c r="AM12" s="11"/>
      <c r="AN12" s="17"/>
      <c r="AO12" s="15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7"/>
      <c r="BB12" s="10"/>
      <c r="BC12" s="53"/>
      <c r="BD12" s="53"/>
    </row>
    <row r="13" spans="1:56" ht="4.5" customHeight="1">
      <c r="A13" s="10"/>
      <c r="B13" s="10"/>
      <c r="C13" s="10"/>
      <c r="D13" s="10"/>
      <c r="E13" s="10"/>
      <c r="F13" s="12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2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4"/>
      <c r="AU13" s="12"/>
      <c r="AV13" s="13"/>
      <c r="AW13" s="13"/>
      <c r="AX13" s="13"/>
      <c r="AY13" s="13"/>
      <c r="AZ13" s="13"/>
      <c r="BA13" s="14"/>
      <c r="BB13" s="10"/>
      <c r="BC13" s="53"/>
      <c r="BD13" s="53"/>
    </row>
    <row r="14" spans="1:56" ht="9.75" customHeight="1">
      <c r="A14" s="10"/>
      <c r="B14" s="18" t="s">
        <v>59</v>
      </c>
      <c r="C14" s="10"/>
      <c r="D14" s="10"/>
      <c r="E14" s="10"/>
      <c r="F14" s="25" t="s">
        <v>61</v>
      </c>
      <c r="G14" s="11"/>
      <c r="H14" s="11"/>
      <c r="I14" s="11"/>
      <c r="J14" s="11"/>
      <c r="K14" s="11"/>
      <c r="L14" s="11"/>
      <c r="M14" s="11"/>
      <c r="N14" s="11"/>
      <c r="O14" s="26"/>
      <c r="P14" s="11"/>
      <c r="Q14" s="11"/>
      <c r="R14" s="11"/>
      <c r="S14" s="11"/>
      <c r="T14" s="11"/>
      <c r="U14" s="11"/>
      <c r="V14" s="11"/>
      <c r="W14" s="11"/>
      <c r="X14" s="11"/>
      <c r="Y14" s="26"/>
      <c r="Z14" s="26"/>
      <c r="AA14" s="25" t="s">
        <v>62</v>
      </c>
      <c r="AB14" s="26"/>
      <c r="AC14" s="26"/>
      <c r="AD14" s="11"/>
      <c r="AE14" s="26"/>
      <c r="AF14" s="11"/>
      <c r="AG14" s="11"/>
      <c r="AH14" s="11"/>
      <c r="AI14" s="11"/>
      <c r="AJ14" s="11"/>
      <c r="AK14" s="11"/>
      <c r="AL14" s="11"/>
      <c r="AM14" s="11"/>
      <c r="AN14" s="11"/>
      <c r="AO14" s="26"/>
      <c r="AP14" s="11"/>
      <c r="AQ14" s="11"/>
      <c r="AR14" s="11"/>
      <c r="AS14" s="11"/>
      <c r="AT14" s="17"/>
      <c r="AU14" s="25" t="s">
        <v>63</v>
      </c>
      <c r="AV14" s="11"/>
      <c r="AW14" s="11"/>
      <c r="AX14" s="11"/>
      <c r="AY14" s="11"/>
      <c r="AZ14" s="11"/>
      <c r="BA14" s="17"/>
      <c r="BB14" s="10"/>
      <c r="BC14" s="53"/>
      <c r="BD14" s="53"/>
    </row>
    <row r="15" spans="1:56" ht="9" customHeight="1">
      <c r="A15" s="10"/>
      <c r="B15" s="18" t="s">
        <v>60</v>
      </c>
      <c r="C15" s="10"/>
      <c r="D15" s="10"/>
      <c r="E15" s="10"/>
      <c r="F15" s="22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5"/>
      <c r="AB15" s="11"/>
      <c r="AC15" s="11"/>
      <c r="AD15" s="11"/>
      <c r="AE15" s="11"/>
      <c r="AF15" s="11"/>
      <c r="AG15" s="23"/>
      <c r="AH15" s="23"/>
      <c r="AI15" s="23"/>
      <c r="AJ15" s="23"/>
      <c r="AK15" s="23"/>
      <c r="AL15" s="23"/>
      <c r="AM15" s="23"/>
      <c r="AN15" s="11"/>
      <c r="AO15" s="11"/>
      <c r="AP15" s="11"/>
      <c r="AQ15" s="11"/>
      <c r="AR15" s="11"/>
      <c r="AS15" s="11"/>
      <c r="AT15" s="17"/>
      <c r="AU15" s="15"/>
      <c r="AV15" s="11"/>
      <c r="AW15" s="11"/>
      <c r="AX15" s="11"/>
      <c r="AY15" s="11"/>
      <c r="AZ15" s="11"/>
      <c r="BA15" s="17"/>
      <c r="BB15" s="10"/>
      <c r="BC15" s="53"/>
      <c r="BD15" s="53"/>
    </row>
    <row r="16" spans="1:56" ht="4.5" customHeight="1">
      <c r="A16" s="10"/>
      <c r="B16" s="10"/>
      <c r="C16" s="10"/>
      <c r="D16" s="10"/>
      <c r="E16" s="10"/>
      <c r="F16" s="11"/>
      <c r="G16" s="12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2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4"/>
      <c r="AG16" s="12"/>
      <c r="AH16" s="13"/>
      <c r="AI16" s="13"/>
      <c r="AJ16" s="13"/>
      <c r="AK16" s="13"/>
      <c r="AL16" s="13"/>
      <c r="AM16" s="14"/>
      <c r="AN16" s="12"/>
      <c r="AO16" s="13"/>
      <c r="AP16" s="13"/>
      <c r="AQ16" s="13"/>
      <c r="AR16" s="13"/>
      <c r="AS16" s="14"/>
      <c r="AT16" s="12"/>
      <c r="AU16" s="13"/>
      <c r="AV16" s="13"/>
      <c r="AW16" s="13"/>
      <c r="AX16" s="13"/>
      <c r="AY16" s="13"/>
      <c r="AZ16" s="13"/>
      <c r="BA16" s="14"/>
      <c r="BB16" s="10"/>
      <c r="BC16" s="53"/>
      <c r="BD16" s="53"/>
    </row>
    <row r="17" spans="1:56" ht="9.75" customHeight="1">
      <c r="A17" s="10"/>
      <c r="B17" s="18" t="s">
        <v>70</v>
      </c>
      <c r="C17" s="10"/>
      <c r="D17" s="10"/>
      <c r="E17" s="10"/>
      <c r="F17" s="10"/>
      <c r="G17" s="25" t="s">
        <v>64</v>
      </c>
      <c r="H17" s="11"/>
      <c r="I17" s="11"/>
      <c r="J17" s="11"/>
      <c r="K17" s="11"/>
      <c r="L17" s="11"/>
      <c r="M17" s="11"/>
      <c r="N17" s="11"/>
      <c r="O17" s="26"/>
      <c r="P17" s="11"/>
      <c r="Q17" s="11"/>
      <c r="R17" s="11"/>
      <c r="S17" s="11"/>
      <c r="T17" s="25" t="s">
        <v>65</v>
      </c>
      <c r="U17" s="11"/>
      <c r="V17" s="11"/>
      <c r="W17" s="11"/>
      <c r="X17" s="11"/>
      <c r="Y17" s="26"/>
      <c r="Z17" s="26"/>
      <c r="AA17" s="26"/>
      <c r="AB17" s="26"/>
      <c r="AC17" s="26"/>
      <c r="AD17" s="11"/>
      <c r="AE17" s="26"/>
      <c r="AF17" s="17"/>
      <c r="AG17" s="25" t="s">
        <v>66</v>
      </c>
      <c r="AH17" s="11"/>
      <c r="AI17" s="11"/>
      <c r="AJ17" s="11"/>
      <c r="AK17" s="11"/>
      <c r="AL17" s="11"/>
      <c r="AM17" s="17"/>
      <c r="AN17" s="25" t="s">
        <v>67</v>
      </c>
      <c r="AO17" s="26"/>
      <c r="AP17" s="11"/>
      <c r="AQ17" s="11"/>
      <c r="AR17" s="11"/>
      <c r="AS17" s="17"/>
      <c r="AT17" s="25" t="s">
        <v>68</v>
      </c>
      <c r="AU17" s="11"/>
      <c r="AV17" s="11"/>
      <c r="AW17" s="11"/>
      <c r="AX17" s="11"/>
      <c r="AY17" s="11"/>
      <c r="AZ17" s="11"/>
      <c r="BA17" s="17"/>
      <c r="BB17" s="10"/>
      <c r="BC17" s="53"/>
      <c r="BD17" s="53"/>
    </row>
    <row r="18" spans="1:56" ht="9" customHeight="1">
      <c r="A18" s="10"/>
      <c r="B18" s="18" t="s">
        <v>71</v>
      </c>
      <c r="C18" s="10"/>
      <c r="D18" s="10"/>
      <c r="E18" s="10"/>
      <c r="F18" s="11"/>
      <c r="G18" s="22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2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4"/>
      <c r="AG18" s="22"/>
      <c r="AH18" s="23"/>
      <c r="AI18" s="23"/>
      <c r="AJ18" s="23"/>
      <c r="AK18" s="23"/>
      <c r="AL18" s="23"/>
      <c r="AM18" s="24"/>
      <c r="AN18" s="22"/>
      <c r="AO18" s="23"/>
      <c r="AP18" s="23"/>
      <c r="AQ18" s="23"/>
      <c r="AR18" s="23"/>
      <c r="AS18" s="24"/>
      <c r="AT18" s="27" t="s">
        <v>69</v>
      </c>
      <c r="AU18" s="23"/>
      <c r="AV18" s="23"/>
      <c r="AW18" s="23"/>
      <c r="AX18" s="23"/>
      <c r="AY18" s="23"/>
      <c r="AZ18" s="23"/>
      <c r="BA18" s="24"/>
      <c r="BB18" s="10"/>
      <c r="BC18" s="53"/>
      <c r="BD18" s="53"/>
    </row>
    <row r="19" spans="1:56" ht="12" customHeight="1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53"/>
      <c r="BD19" s="53"/>
    </row>
    <row r="20" spans="1:56" ht="12" customHeight="1">
      <c r="A20" s="10"/>
      <c r="B20" s="974" t="s">
        <v>32</v>
      </c>
      <c r="C20" s="975"/>
      <c r="D20" s="975"/>
      <c r="E20" s="975"/>
      <c r="F20" s="976"/>
      <c r="G20" s="974" t="s">
        <v>72</v>
      </c>
      <c r="H20" s="975"/>
      <c r="I20" s="976"/>
      <c r="J20" s="974" t="s">
        <v>73</v>
      </c>
      <c r="K20" s="975"/>
      <c r="L20" s="976"/>
      <c r="M20" s="974" t="s">
        <v>74</v>
      </c>
      <c r="N20" s="975"/>
      <c r="O20" s="976"/>
      <c r="P20" s="974" t="s">
        <v>75</v>
      </c>
      <c r="Q20" s="975"/>
      <c r="R20" s="976"/>
      <c r="S20" s="974" t="s">
        <v>76</v>
      </c>
      <c r="T20" s="975"/>
      <c r="U20" s="976"/>
      <c r="V20" s="10"/>
      <c r="W20" s="28" t="s">
        <v>79</v>
      </c>
      <c r="X20" s="29"/>
      <c r="Y20" s="29"/>
      <c r="Z20" s="29"/>
      <c r="AA20" s="29"/>
      <c r="AB20" s="29"/>
      <c r="AC20" s="29"/>
      <c r="AD20" s="29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53"/>
      <c r="BD20" s="53"/>
    </row>
    <row r="21" spans="1:56" ht="12" customHeight="1">
      <c r="A21" s="10"/>
      <c r="B21" s="21" t="s">
        <v>77</v>
      </c>
      <c r="C21" s="30"/>
      <c r="D21" s="30"/>
      <c r="E21" s="30"/>
      <c r="F21" s="31"/>
      <c r="G21" s="25"/>
      <c r="H21" s="26"/>
      <c r="I21" s="32"/>
      <c r="J21" s="25"/>
      <c r="K21" s="26"/>
      <c r="L21" s="32"/>
      <c r="M21" s="25"/>
      <c r="N21" s="26"/>
      <c r="O21" s="32"/>
      <c r="P21" s="25"/>
      <c r="Q21" s="26"/>
      <c r="R21" s="32"/>
      <c r="S21" s="26"/>
      <c r="T21" s="26"/>
      <c r="U21" s="32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53"/>
      <c r="BD21" s="53"/>
    </row>
    <row r="22" spans="1:56" ht="12" customHeight="1">
      <c r="A22" s="10"/>
      <c r="B22" s="25" t="s">
        <v>78</v>
      </c>
      <c r="C22" s="26"/>
      <c r="D22" s="26"/>
      <c r="E22" s="26"/>
      <c r="F22" s="32"/>
      <c r="G22" s="25"/>
      <c r="H22" s="26"/>
      <c r="I22" s="32"/>
      <c r="J22" s="25"/>
      <c r="K22" s="26"/>
      <c r="L22" s="32"/>
      <c r="M22" s="25"/>
      <c r="N22" s="26"/>
      <c r="O22" s="32"/>
      <c r="P22" s="25"/>
      <c r="Q22" s="26"/>
      <c r="R22" s="32"/>
      <c r="S22" s="26"/>
      <c r="T22" s="26"/>
      <c r="U22" s="32"/>
      <c r="V22" s="10"/>
      <c r="W22" s="29" t="s">
        <v>80</v>
      </c>
      <c r="X22" s="29" t="s">
        <v>81</v>
      </c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10"/>
      <c r="BC22" s="53"/>
      <c r="BD22" s="53"/>
    </row>
    <row r="23" spans="1:56" ht="12" customHeight="1">
      <c r="A23" s="10"/>
      <c r="B23" s="27"/>
      <c r="C23" s="33"/>
      <c r="D23" s="33"/>
      <c r="E23" s="33"/>
      <c r="F23" s="34"/>
      <c r="G23" s="27"/>
      <c r="H23" s="33"/>
      <c r="I23" s="34"/>
      <c r="J23" s="27"/>
      <c r="K23" s="33"/>
      <c r="L23" s="34"/>
      <c r="M23" s="27"/>
      <c r="N23" s="33"/>
      <c r="O23" s="34"/>
      <c r="P23" s="27"/>
      <c r="Q23" s="33"/>
      <c r="R23" s="34"/>
      <c r="S23" s="33"/>
      <c r="T23" s="33"/>
      <c r="U23" s="34"/>
      <c r="V23" s="10"/>
      <c r="W23" s="29"/>
      <c r="X23" s="29" t="s">
        <v>82</v>
      </c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 t="s">
        <v>83</v>
      </c>
      <c r="AS23" s="29"/>
      <c r="AT23" s="29"/>
      <c r="AU23" s="29"/>
      <c r="AV23" s="29"/>
      <c r="AW23" s="29"/>
      <c r="AX23" s="29"/>
      <c r="AY23" s="29"/>
      <c r="AZ23" s="29"/>
      <c r="BA23" s="29"/>
      <c r="BB23" s="10"/>
      <c r="BC23" s="53"/>
      <c r="BD23" s="53"/>
    </row>
    <row r="24" spans="1:56" ht="12" customHeight="1">
      <c r="A24" s="10"/>
      <c r="B24" s="21" t="s">
        <v>77</v>
      </c>
      <c r="C24" s="30"/>
      <c r="D24" s="30"/>
      <c r="E24" s="30"/>
      <c r="F24" s="31"/>
      <c r="G24" s="25"/>
      <c r="H24" s="26"/>
      <c r="I24" s="32"/>
      <c r="J24" s="25"/>
      <c r="K24" s="26"/>
      <c r="L24" s="32"/>
      <c r="M24" s="25"/>
      <c r="N24" s="26"/>
      <c r="O24" s="32"/>
      <c r="P24" s="25"/>
      <c r="Q24" s="26"/>
      <c r="R24" s="32"/>
      <c r="S24" s="26"/>
      <c r="T24" s="26"/>
      <c r="U24" s="32"/>
      <c r="V24" s="10"/>
      <c r="W24" s="29"/>
      <c r="X24" s="29" t="s">
        <v>84</v>
      </c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 t="s">
        <v>83</v>
      </c>
      <c r="AS24" s="29"/>
      <c r="AT24" s="29"/>
      <c r="AU24" s="29"/>
      <c r="AV24" s="29"/>
      <c r="AW24" s="29"/>
      <c r="AX24" s="29"/>
      <c r="AY24" s="29"/>
      <c r="AZ24" s="29"/>
      <c r="BA24" s="29"/>
      <c r="BB24" s="10"/>
      <c r="BC24" s="53"/>
      <c r="BD24" s="53"/>
    </row>
    <row r="25" spans="1:56" ht="12" customHeight="1">
      <c r="A25" s="10"/>
      <c r="B25" s="25" t="s">
        <v>78</v>
      </c>
      <c r="C25" s="26"/>
      <c r="D25" s="26"/>
      <c r="E25" s="26"/>
      <c r="F25" s="32"/>
      <c r="G25" s="25"/>
      <c r="H25" s="26"/>
      <c r="I25" s="32"/>
      <c r="J25" s="25"/>
      <c r="K25" s="26"/>
      <c r="L25" s="32"/>
      <c r="M25" s="25"/>
      <c r="N25" s="26"/>
      <c r="O25" s="32"/>
      <c r="P25" s="25"/>
      <c r="Q25" s="26"/>
      <c r="R25" s="32"/>
      <c r="S25" s="26"/>
      <c r="T25" s="26"/>
      <c r="U25" s="32"/>
      <c r="V25" s="10"/>
      <c r="W25" s="29"/>
      <c r="X25" s="29" t="s">
        <v>85</v>
      </c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 t="s">
        <v>83</v>
      </c>
      <c r="AS25" s="29"/>
      <c r="AT25" s="29"/>
      <c r="AU25" s="29"/>
      <c r="AV25" s="29"/>
      <c r="AW25" s="29"/>
      <c r="AX25" s="29"/>
      <c r="AY25" s="29"/>
      <c r="AZ25" s="29"/>
      <c r="BA25" s="29"/>
      <c r="BB25" s="10"/>
      <c r="BC25" s="53"/>
      <c r="BD25" s="53"/>
    </row>
    <row r="26" spans="1:56" ht="12" customHeight="1">
      <c r="A26" s="10"/>
      <c r="B26" s="27"/>
      <c r="C26" s="33"/>
      <c r="D26" s="33"/>
      <c r="E26" s="33"/>
      <c r="F26" s="34"/>
      <c r="G26" s="27"/>
      <c r="H26" s="33"/>
      <c r="I26" s="34"/>
      <c r="J26" s="27"/>
      <c r="K26" s="33"/>
      <c r="L26" s="34"/>
      <c r="M26" s="27"/>
      <c r="N26" s="33"/>
      <c r="O26" s="34"/>
      <c r="P26" s="27"/>
      <c r="Q26" s="33"/>
      <c r="R26" s="34"/>
      <c r="S26" s="33"/>
      <c r="T26" s="33"/>
      <c r="U26" s="34"/>
      <c r="V26" s="10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 t="s">
        <v>83</v>
      </c>
      <c r="AS26" s="29"/>
      <c r="AT26" s="29"/>
      <c r="AU26" s="29"/>
      <c r="AV26" s="29"/>
      <c r="AW26" s="29"/>
      <c r="AX26" s="29"/>
      <c r="AY26" s="29"/>
      <c r="AZ26" s="29"/>
      <c r="BA26" s="29"/>
      <c r="BB26" s="10"/>
      <c r="BC26" s="53"/>
      <c r="BD26" s="53"/>
    </row>
    <row r="27" spans="1:56" ht="12" customHeight="1">
      <c r="A27" s="10"/>
      <c r="B27" s="21" t="s">
        <v>77</v>
      </c>
      <c r="C27" s="30"/>
      <c r="D27" s="30"/>
      <c r="E27" s="30"/>
      <c r="F27" s="31"/>
      <c r="G27" s="25"/>
      <c r="H27" s="26"/>
      <c r="I27" s="32"/>
      <c r="J27" s="25"/>
      <c r="K27" s="26"/>
      <c r="L27" s="32"/>
      <c r="M27" s="25"/>
      <c r="N27" s="26"/>
      <c r="O27" s="32"/>
      <c r="P27" s="25"/>
      <c r="Q27" s="26"/>
      <c r="R27" s="32"/>
      <c r="S27" s="26"/>
      <c r="T27" s="26"/>
      <c r="U27" s="32"/>
      <c r="V27" s="10"/>
      <c r="W27" s="29" t="s">
        <v>86</v>
      </c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35"/>
      <c r="AX27" s="36"/>
      <c r="AY27" s="36"/>
      <c r="AZ27" s="37"/>
      <c r="BA27" s="29"/>
      <c r="BB27" s="10"/>
      <c r="BC27" s="53"/>
      <c r="BD27" s="53"/>
    </row>
    <row r="28" spans="1:56" ht="12" customHeight="1">
      <c r="A28" s="10"/>
      <c r="B28" s="25" t="s">
        <v>78</v>
      </c>
      <c r="C28" s="26"/>
      <c r="D28" s="26"/>
      <c r="E28" s="26"/>
      <c r="F28" s="32"/>
      <c r="G28" s="25"/>
      <c r="H28" s="26"/>
      <c r="I28" s="32"/>
      <c r="J28" s="25"/>
      <c r="K28" s="26"/>
      <c r="L28" s="32"/>
      <c r="M28" s="25"/>
      <c r="N28" s="26"/>
      <c r="O28" s="32"/>
      <c r="P28" s="25"/>
      <c r="Q28" s="26"/>
      <c r="R28" s="32"/>
      <c r="S28" s="26"/>
      <c r="T28" s="26"/>
      <c r="U28" s="32"/>
      <c r="V28" s="10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10"/>
      <c r="BC28" s="53"/>
      <c r="BD28" s="53"/>
    </row>
    <row r="29" spans="1:56" ht="12" customHeight="1">
      <c r="A29" s="10"/>
      <c r="B29" s="27"/>
      <c r="C29" s="33"/>
      <c r="D29" s="33"/>
      <c r="E29" s="33"/>
      <c r="F29" s="34"/>
      <c r="G29" s="27"/>
      <c r="H29" s="33"/>
      <c r="I29" s="34"/>
      <c r="J29" s="27"/>
      <c r="K29" s="33"/>
      <c r="L29" s="34"/>
      <c r="M29" s="27"/>
      <c r="N29" s="33"/>
      <c r="O29" s="34"/>
      <c r="P29" s="27"/>
      <c r="Q29" s="33"/>
      <c r="R29" s="34"/>
      <c r="S29" s="33"/>
      <c r="T29" s="33"/>
      <c r="U29" s="34"/>
      <c r="V29" s="10"/>
      <c r="W29" s="29" t="s">
        <v>87</v>
      </c>
      <c r="X29" s="29" t="s">
        <v>88</v>
      </c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10"/>
      <c r="BC29" s="53"/>
      <c r="BD29" s="53"/>
    </row>
    <row r="30" spans="1:56" ht="12" customHeight="1">
      <c r="A30" s="10"/>
      <c r="B30" s="21" t="s">
        <v>77</v>
      </c>
      <c r="C30" s="30"/>
      <c r="D30" s="30"/>
      <c r="E30" s="30"/>
      <c r="F30" s="31"/>
      <c r="G30" s="25"/>
      <c r="H30" s="26"/>
      <c r="I30" s="32"/>
      <c r="J30" s="25"/>
      <c r="K30" s="26"/>
      <c r="L30" s="32"/>
      <c r="M30" s="25"/>
      <c r="N30" s="26"/>
      <c r="O30" s="32"/>
      <c r="P30" s="25"/>
      <c r="Q30" s="26"/>
      <c r="R30" s="32"/>
      <c r="S30" s="26"/>
      <c r="T30" s="26"/>
      <c r="U30" s="32"/>
      <c r="V30" s="10"/>
      <c r="W30" s="29"/>
      <c r="X30" s="29" t="s">
        <v>82</v>
      </c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 t="s">
        <v>83</v>
      </c>
      <c r="AS30" s="29"/>
      <c r="AT30" s="29"/>
      <c r="AU30" s="29"/>
      <c r="AV30" s="29"/>
      <c r="AW30" s="29"/>
      <c r="AX30" s="29"/>
      <c r="AY30" s="29"/>
      <c r="AZ30" s="29"/>
      <c r="BA30" s="29"/>
      <c r="BB30" s="10"/>
      <c r="BC30" s="53"/>
      <c r="BD30" s="53"/>
    </row>
    <row r="31" spans="1:56" ht="12" customHeight="1">
      <c r="A31" s="10"/>
      <c r="B31" s="25" t="s">
        <v>78</v>
      </c>
      <c r="C31" s="26"/>
      <c r="D31" s="26"/>
      <c r="E31" s="26"/>
      <c r="F31" s="32"/>
      <c r="G31" s="25"/>
      <c r="H31" s="26"/>
      <c r="I31" s="32"/>
      <c r="J31" s="25"/>
      <c r="K31" s="26"/>
      <c r="L31" s="32"/>
      <c r="M31" s="25"/>
      <c r="N31" s="26"/>
      <c r="O31" s="32"/>
      <c r="P31" s="25"/>
      <c r="Q31" s="26"/>
      <c r="R31" s="32"/>
      <c r="S31" s="26"/>
      <c r="T31" s="26"/>
      <c r="U31" s="32"/>
      <c r="V31" s="10"/>
      <c r="W31" s="29"/>
      <c r="X31" s="29" t="s">
        <v>84</v>
      </c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 t="s">
        <v>83</v>
      </c>
      <c r="AS31" s="29"/>
      <c r="AT31" s="29"/>
      <c r="AU31" s="29"/>
      <c r="AV31" s="29"/>
      <c r="AW31" s="29"/>
      <c r="AX31" s="29"/>
      <c r="AY31" s="29"/>
      <c r="AZ31" s="29"/>
      <c r="BA31" s="29"/>
      <c r="BB31" s="10"/>
      <c r="BC31" s="53"/>
      <c r="BD31" s="53"/>
    </row>
    <row r="32" spans="1:56" ht="12" customHeight="1">
      <c r="A32" s="10"/>
      <c r="B32" s="27"/>
      <c r="C32" s="33"/>
      <c r="D32" s="33"/>
      <c r="E32" s="33"/>
      <c r="F32" s="34"/>
      <c r="G32" s="27"/>
      <c r="H32" s="33"/>
      <c r="I32" s="34"/>
      <c r="J32" s="27"/>
      <c r="K32" s="33"/>
      <c r="L32" s="34"/>
      <c r="M32" s="27"/>
      <c r="N32" s="33"/>
      <c r="O32" s="34"/>
      <c r="P32" s="27"/>
      <c r="Q32" s="33"/>
      <c r="R32" s="34"/>
      <c r="S32" s="33"/>
      <c r="T32" s="33"/>
      <c r="U32" s="34"/>
      <c r="V32" s="10"/>
      <c r="W32" s="29"/>
      <c r="X32" s="29" t="s">
        <v>85</v>
      </c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 t="s">
        <v>83</v>
      </c>
      <c r="AS32" s="29"/>
      <c r="AT32" s="29"/>
      <c r="AU32" s="29"/>
      <c r="AV32" s="29"/>
      <c r="AW32" s="29"/>
      <c r="AX32" s="29"/>
      <c r="AY32" s="29"/>
      <c r="AZ32" s="29"/>
      <c r="BA32" s="29"/>
      <c r="BB32" s="10"/>
      <c r="BC32" s="53"/>
      <c r="BD32" s="53"/>
    </row>
    <row r="33" spans="1:56" ht="12" customHeight="1">
      <c r="A33" s="10"/>
      <c r="B33" s="21" t="s">
        <v>77</v>
      </c>
      <c r="C33" s="30"/>
      <c r="D33" s="30"/>
      <c r="E33" s="30"/>
      <c r="F33" s="31"/>
      <c r="G33" s="25"/>
      <c r="H33" s="26"/>
      <c r="I33" s="32"/>
      <c r="J33" s="25"/>
      <c r="K33" s="26"/>
      <c r="L33" s="32"/>
      <c r="M33" s="25"/>
      <c r="N33" s="26"/>
      <c r="O33" s="32"/>
      <c r="P33" s="25"/>
      <c r="Q33" s="26"/>
      <c r="R33" s="32"/>
      <c r="S33" s="26"/>
      <c r="T33" s="26"/>
      <c r="U33" s="32"/>
      <c r="V33" s="10"/>
      <c r="W33" s="29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V33" s="29"/>
      <c r="AW33" s="29"/>
      <c r="AX33" s="29"/>
      <c r="AY33" s="29"/>
      <c r="AZ33" s="29"/>
      <c r="BA33" s="29"/>
      <c r="BB33" s="10"/>
      <c r="BC33" s="53"/>
      <c r="BD33" s="53"/>
    </row>
    <row r="34" spans="1:56" ht="12" customHeight="1">
      <c r="A34" s="10"/>
      <c r="B34" s="25" t="s">
        <v>78</v>
      </c>
      <c r="C34" s="26"/>
      <c r="D34" s="26"/>
      <c r="E34" s="26"/>
      <c r="F34" s="32"/>
      <c r="G34" s="25"/>
      <c r="H34" s="26"/>
      <c r="I34" s="32"/>
      <c r="J34" s="25"/>
      <c r="K34" s="26"/>
      <c r="L34" s="32"/>
      <c r="M34" s="25"/>
      <c r="N34" s="26"/>
      <c r="O34" s="32"/>
      <c r="P34" s="25"/>
      <c r="Q34" s="26"/>
      <c r="R34" s="32"/>
      <c r="S34" s="26"/>
      <c r="T34" s="26"/>
      <c r="U34" s="32"/>
      <c r="V34" s="10"/>
      <c r="W34" s="29" t="s">
        <v>89</v>
      </c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35"/>
      <c r="AX34" s="36"/>
      <c r="AY34" s="36"/>
      <c r="AZ34" s="37"/>
      <c r="BA34" s="29"/>
      <c r="BB34" s="10"/>
      <c r="BC34" s="53"/>
      <c r="BD34" s="53"/>
    </row>
    <row r="35" spans="1:56" ht="12" customHeight="1">
      <c r="A35" s="10"/>
      <c r="B35" s="27"/>
      <c r="C35" s="33"/>
      <c r="D35" s="33"/>
      <c r="E35" s="33"/>
      <c r="F35" s="34"/>
      <c r="G35" s="27"/>
      <c r="H35" s="33"/>
      <c r="I35" s="34"/>
      <c r="J35" s="27"/>
      <c r="K35" s="33"/>
      <c r="L35" s="34"/>
      <c r="M35" s="27"/>
      <c r="N35" s="33"/>
      <c r="O35" s="34"/>
      <c r="P35" s="27"/>
      <c r="Q35" s="33"/>
      <c r="R35" s="34"/>
      <c r="S35" s="33"/>
      <c r="T35" s="33"/>
      <c r="U35" s="34"/>
      <c r="V35" s="10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10"/>
      <c r="BC35" s="53"/>
      <c r="BD35" s="53"/>
    </row>
    <row r="36" spans="1:56" ht="12" customHeight="1">
      <c r="A36" s="10"/>
      <c r="B36" s="21" t="s">
        <v>77</v>
      </c>
      <c r="C36" s="30"/>
      <c r="D36" s="30"/>
      <c r="E36" s="30"/>
      <c r="F36" s="31"/>
      <c r="G36" s="25"/>
      <c r="H36" s="26"/>
      <c r="I36" s="32"/>
      <c r="J36" s="25"/>
      <c r="K36" s="26"/>
      <c r="L36" s="32"/>
      <c r="M36" s="25"/>
      <c r="N36" s="26"/>
      <c r="O36" s="32"/>
      <c r="P36" s="25"/>
      <c r="Q36" s="26"/>
      <c r="R36" s="32"/>
      <c r="S36" s="26"/>
      <c r="T36" s="26"/>
      <c r="U36" s="32"/>
      <c r="V36" s="10"/>
      <c r="W36" s="29" t="s">
        <v>99</v>
      </c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35"/>
      <c r="AX36" s="36"/>
      <c r="AY36" s="36"/>
      <c r="AZ36" s="37"/>
      <c r="BA36" s="29"/>
      <c r="BB36" s="10"/>
      <c r="BC36" s="53"/>
      <c r="BD36" s="53"/>
    </row>
    <row r="37" spans="1:56" ht="12" customHeight="1">
      <c r="A37" s="10"/>
      <c r="B37" s="25" t="s">
        <v>78</v>
      </c>
      <c r="C37" s="26"/>
      <c r="D37" s="26"/>
      <c r="E37" s="26"/>
      <c r="F37" s="32"/>
      <c r="G37" s="25"/>
      <c r="H37" s="26"/>
      <c r="I37" s="32"/>
      <c r="J37" s="25"/>
      <c r="K37" s="26"/>
      <c r="L37" s="32"/>
      <c r="M37" s="25"/>
      <c r="N37" s="26"/>
      <c r="O37" s="32"/>
      <c r="P37" s="25"/>
      <c r="Q37" s="26"/>
      <c r="R37" s="32"/>
      <c r="S37" s="26"/>
      <c r="T37" s="26"/>
      <c r="U37" s="32"/>
      <c r="V37" s="10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10"/>
      <c r="BC37" s="53"/>
      <c r="BD37" s="53"/>
    </row>
    <row r="38" spans="1:56" ht="12" customHeight="1">
      <c r="A38" s="10"/>
      <c r="B38" s="27"/>
      <c r="C38" s="33"/>
      <c r="D38" s="33"/>
      <c r="E38" s="33"/>
      <c r="F38" s="34"/>
      <c r="G38" s="27"/>
      <c r="H38" s="33"/>
      <c r="I38" s="34"/>
      <c r="J38" s="27"/>
      <c r="K38" s="33"/>
      <c r="L38" s="34"/>
      <c r="M38" s="27"/>
      <c r="N38" s="33"/>
      <c r="O38" s="34"/>
      <c r="P38" s="27"/>
      <c r="Q38" s="33"/>
      <c r="R38" s="34"/>
      <c r="S38" s="33"/>
      <c r="T38" s="33"/>
      <c r="U38" s="34"/>
      <c r="V38" s="10"/>
      <c r="W38" s="29" t="s">
        <v>90</v>
      </c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10"/>
      <c r="BC38" s="53"/>
      <c r="BD38" s="53"/>
    </row>
    <row r="39" spans="1:56" ht="12" customHeight="1">
      <c r="A39" s="10"/>
      <c r="B39" s="21" t="s">
        <v>77</v>
      </c>
      <c r="C39" s="30"/>
      <c r="D39" s="30"/>
      <c r="E39" s="30"/>
      <c r="F39" s="31"/>
      <c r="G39" s="25"/>
      <c r="H39" s="26"/>
      <c r="I39" s="32"/>
      <c r="J39" s="25"/>
      <c r="K39" s="26"/>
      <c r="L39" s="32"/>
      <c r="M39" s="25"/>
      <c r="N39" s="26"/>
      <c r="O39" s="32"/>
      <c r="P39" s="25"/>
      <c r="Q39" s="26"/>
      <c r="R39" s="32"/>
      <c r="S39" s="26"/>
      <c r="T39" s="26"/>
      <c r="U39" s="32"/>
      <c r="V39" s="10"/>
      <c r="W39" s="29" t="s">
        <v>91</v>
      </c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10"/>
      <c r="BC39" s="53"/>
      <c r="BD39" s="53"/>
    </row>
    <row r="40" spans="1:56" ht="12" customHeight="1">
      <c r="A40" s="10"/>
      <c r="B40" s="25" t="s">
        <v>78</v>
      </c>
      <c r="C40" s="26"/>
      <c r="D40" s="26"/>
      <c r="E40" s="26"/>
      <c r="F40" s="32"/>
      <c r="G40" s="25"/>
      <c r="H40" s="26"/>
      <c r="I40" s="32"/>
      <c r="J40" s="25"/>
      <c r="K40" s="26"/>
      <c r="L40" s="32"/>
      <c r="M40" s="25"/>
      <c r="N40" s="26"/>
      <c r="O40" s="32"/>
      <c r="P40" s="25"/>
      <c r="Q40" s="26"/>
      <c r="R40" s="32"/>
      <c r="S40" s="26"/>
      <c r="T40" s="26"/>
      <c r="U40" s="32"/>
      <c r="V40" s="10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10"/>
      <c r="BC40" s="53"/>
      <c r="BD40" s="53"/>
    </row>
    <row r="41" spans="1:56" ht="12" customHeight="1">
      <c r="A41" s="10"/>
      <c r="B41" s="27"/>
      <c r="C41" s="33"/>
      <c r="D41" s="33"/>
      <c r="E41" s="33"/>
      <c r="F41" s="34"/>
      <c r="G41" s="27"/>
      <c r="H41" s="33"/>
      <c r="I41" s="34"/>
      <c r="J41" s="27"/>
      <c r="K41" s="33"/>
      <c r="L41" s="34"/>
      <c r="M41" s="27"/>
      <c r="N41" s="33"/>
      <c r="O41" s="34"/>
      <c r="P41" s="27"/>
      <c r="Q41" s="33"/>
      <c r="R41" s="34"/>
      <c r="S41" s="33"/>
      <c r="T41" s="33"/>
      <c r="U41" s="34"/>
      <c r="V41" s="10"/>
      <c r="W41" s="29" t="s">
        <v>92</v>
      </c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10"/>
      <c r="BC41" s="53"/>
      <c r="BD41" s="53"/>
    </row>
    <row r="42" spans="1:56" ht="12" customHeight="1">
      <c r="A42" s="10"/>
      <c r="B42" s="21" t="s">
        <v>77</v>
      </c>
      <c r="C42" s="30"/>
      <c r="D42" s="30"/>
      <c r="E42" s="30"/>
      <c r="F42" s="31"/>
      <c r="G42" s="25"/>
      <c r="H42" s="26"/>
      <c r="I42" s="32"/>
      <c r="J42" s="25"/>
      <c r="K42" s="26"/>
      <c r="L42" s="32"/>
      <c r="M42" s="25"/>
      <c r="N42" s="26"/>
      <c r="O42" s="32"/>
      <c r="P42" s="25"/>
      <c r="Q42" s="26"/>
      <c r="R42" s="32"/>
      <c r="S42" s="26"/>
      <c r="T42" s="26"/>
      <c r="U42" s="32"/>
      <c r="V42" s="10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10"/>
      <c r="BC42" s="53"/>
      <c r="BD42" s="53"/>
    </row>
    <row r="43" spans="1:56" ht="12" customHeight="1">
      <c r="A43" s="10"/>
      <c r="B43" s="25" t="s">
        <v>78</v>
      </c>
      <c r="C43" s="26"/>
      <c r="D43" s="26"/>
      <c r="E43" s="26"/>
      <c r="F43" s="32"/>
      <c r="G43" s="25"/>
      <c r="H43" s="26"/>
      <c r="I43" s="32"/>
      <c r="J43" s="25"/>
      <c r="K43" s="26"/>
      <c r="L43" s="32"/>
      <c r="M43" s="25"/>
      <c r="N43" s="26"/>
      <c r="O43" s="32"/>
      <c r="P43" s="25"/>
      <c r="Q43" s="26"/>
      <c r="R43" s="32"/>
      <c r="S43" s="26"/>
      <c r="T43" s="26"/>
      <c r="U43" s="32"/>
      <c r="V43" s="10"/>
      <c r="W43" s="29"/>
      <c r="X43" s="29"/>
      <c r="Y43" s="29"/>
      <c r="Z43" s="29"/>
      <c r="AA43" s="29"/>
      <c r="AB43" s="29"/>
      <c r="AC43" s="29"/>
      <c r="AD43" s="29"/>
      <c r="AE43" s="29"/>
      <c r="AF43" s="29" t="s">
        <v>93</v>
      </c>
      <c r="AG43" s="29"/>
      <c r="AH43" s="10"/>
      <c r="AI43" s="10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10"/>
      <c r="BC43" s="53"/>
      <c r="BD43" s="53"/>
    </row>
    <row r="44" spans="1:56" ht="12" customHeight="1">
      <c r="A44" s="10"/>
      <c r="B44" s="27"/>
      <c r="C44" s="33"/>
      <c r="D44" s="33"/>
      <c r="E44" s="33"/>
      <c r="F44" s="34"/>
      <c r="G44" s="27"/>
      <c r="H44" s="33"/>
      <c r="I44" s="34"/>
      <c r="J44" s="27"/>
      <c r="K44" s="33"/>
      <c r="L44" s="34"/>
      <c r="M44" s="27"/>
      <c r="N44" s="33"/>
      <c r="O44" s="34"/>
      <c r="P44" s="27"/>
      <c r="Q44" s="33"/>
      <c r="R44" s="34"/>
      <c r="S44" s="33"/>
      <c r="T44" s="33"/>
      <c r="U44" s="34"/>
      <c r="V44" s="10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10"/>
      <c r="BC44" s="53"/>
      <c r="BD44" s="53"/>
    </row>
    <row r="45" spans="1:56" ht="12" customHeight="1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10"/>
      <c r="BC45" s="53"/>
      <c r="BD45" s="53"/>
    </row>
    <row r="46" spans="1:56" ht="12" customHeight="1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29"/>
      <c r="X46" s="29"/>
      <c r="Y46" s="29" t="s">
        <v>46</v>
      </c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 t="s">
        <v>94</v>
      </c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10"/>
      <c r="BC46" s="53"/>
      <c r="BD46" s="53"/>
    </row>
    <row r="47" spans="1:56" ht="12" customHeight="1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38" t="s">
        <v>95</v>
      </c>
      <c r="AX47" s="29"/>
      <c r="AY47" s="29"/>
      <c r="AZ47" s="29"/>
      <c r="BA47" s="29"/>
      <c r="BB47" s="10"/>
      <c r="BC47" s="53"/>
      <c r="BD47" s="53"/>
    </row>
    <row r="48" spans="1:56" ht="12" customHeight="1">
      <c r="A48" s="10"/>
      <c r="B48" s="18" t="s">
        <v>107</v>
      </c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10"/>
      <c r="BC48" s="53"/>
      <c r="BD48" s="53"/>
    </row>
    <row r="49" spans="1:56" ht="12" customHeight="1">
      <c r="A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83"/>
      <c r="BC49" s="53"/>
      <c r="BD49" s="53"/>
    </row>
    <row r="50" spans="1:56" ht="12" customHeight="1">
      <c r="A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18">
        <v>20</v>
      </c>
      <c r="BC50" s="53"/>
      <c r="BD50" s="53"/>
    </row>
    <row r="51" spans="1:56" ht="12" customHeight="1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0"/>
      <c r="BC51" s="53"/>
      <c r="BD51" s="53"/>
    </row>
    <row r="52" spans="1:56" ht="12" customHeight="1">
      <c r="A52" s="53"/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53"/>
      <c r="AF52" s="53"/>
      <c r="AG52" s="53"/>
      <c r="AH52" s="53"/>
      <c r="AI52" s="53"/>
      <c r="AJ52" s="53"/>
      <c r="AK52" s="53"/>
      <c r="AL52" s="53"/>
      <c r="AM52" s="53"/>
      <c r="AN52" s="53"/>
      <c r="AO52" s="53"/>
      <c r="AP52" s="53"/>
      <c r="AQ52" s="53"/>
      <c r="AR52" s="53"/>
      <c r="AS52" s="53"/>
      <c r="AT52" s="53"/>
      <c r="AU52" s="53"/>
      <c r="AV52" s="53"/>
      <c r="AW52" s="53"/>
      <c r="AX52" s="53"/>
      <c r="AY52" s="53"/>
      <c r="AZ52" s="53"/>
      <c r="BA52" s="53"/>
      <c r="BB52" s="53"/>
      <c r="BC52" s="53"/>
      <c r="BD52" s="53"/>
    </row>
    <row r="53" spans="1:57" ht="12" customHeight="1">
      <c r="A53" s="134"/>
      <c r="B53" s="134"/>
      <c r="C53" s="134"/>
      <c r="D53" s="134"/>
      <c r="E53" s="134"/>
      <c r="F53" s="134"/>
      <c r="G53" s="134"/>
      <c r="H53" s="134"/>
      <c r="I53" s="134"/>
      <c r="J53" s="134"/>
      <c r="K53" s="134"/>
      <c r="L53" s="134"/>
      <c r="M53" s="134"/>
      <c r="N53" s="134"/>
      <c r="O53" s="134"/>
      <c r="P53" s="134"/>
      <c r="Q53" s="134"/>
      <c r="R53" s="134"/>
      <c r="S53" s="134"/>
      <c r="T53" s="134"/>
      <c r="U53" s="134"/>
      <c r="V53" s="134"/>
      <c r="W53" s="134"/>
      <c r="X53" s="134"/>
      <c r="Y53" s="134"/>
      <c r="Z53" s="134"/>
      <c r="AA53" s="134"/>
      <c r="AB53" s="134"/>
      <c r="AC53" s="134"/>
      <c r="AD53" s="134"/>
      <c r="AE53" s="134"/>
      <c r="AF53" s="134"/>
      <c r="AG53" s="134"/>
      <c r="AH53" s="134"/>
      <c r="AI53" s="134"/>
      <c r="AJ53" s="134"/>
      <c r="AK53" s="134"/>
      <c r="AL53" s="134"/>
      <c r="AM53" s="134"/>
      <c r="AN53" s="134"/>
      <c r="AO53" s="134"/>
      <c r="AP53" s="134"/>
      <c r="AQ53" s="134"/>
      <c r="AR53" s="134"/>
      <c r="AS53" s="134"/>
      <c r="AT53" s="134"/>
      <c r="AU53" s="134"/>
      <c r="AV53" s="134"/>
      <c r="AW53" s="134"/>
      <c r="AX53" s="134"/>
      <c r="AY53" s="134"/>
      <c r="AZ53" s="134"/>
      <c r="BA53" s="134"/>
      <c r="BB53" s="134"/>
      <c r="BC53" s="134"/>
      <c r="BD53" s="134"/>
      <c r="BE53" s="134"/>
    </row>
    <row r="54" spans="1:57" ht="12" customHeight="1">
      <c r="A54" s="134"/>
      <c r="B54" s="134"/>
      <c r="C54" s="134"/>
      <c r="D54" s="134"/>
      <c r="E54" s="134"/>
      <c r="F54" s="134"/>
      <c r="G54" s="134"/>
      <c r="H54" s="134"/>
      <c r="I54" s="134"/>
      <c r="J54" s="134"/>
      <c r="K54" s="134"/>
      <c r="L54" s="134"/>
      <c r="M54" s="134"/>
      <c r="N54" s="134"/>
      <c r="O54" s="134"/>
      <c r="P54" s="134"/>
      <c r="Q54" s="134"/>
      <c r="R54" s="134"/>
      <c r="S54" s="134"/>
      <c r="T54" s="134"/>
      <c r="U54" s="134"/>
      <c r="V54" s="134"/>
      <c r="W54" s="134"/>
      <c r="X54" s="134"/>
      <c r="Y54" s="134"/>
      <c r="Z54" s="134"/>
      <c r="AA54" s="134"/>
      <c r="AB54" s="134"/>
      <c r="AC54" s="134"/>
      <c r="AD54" s="134"/>
      <c r="AE54" s="134"/>
      <c r="AF54" s="134"/>
      <c r="AG54" s="134"/>
      <c r="AH54" s="134"/>
      <c r="AI54" s="134"/>
      <c r="AJ54" s="134"/>
      <c r="AK54" s="134"/>
      <c r="AL54" s="134"/>
      <c r="AM54" s="134"/>
      <c r="AN54" s="134"/>
      <c r="AO54" s="134"/>
      <c r="AP54" s="134"/>
      <c r="AQ54" s="134"/>
      <c r="AR54" s="134"/>
      <c r="AS54" s="134"/>
      <c r="AT54" s="134"/>
      <c r="AU54" s="134"/>
      <c r="AV54" s="134"/>
      <c r="AW54" s="134"/>
      <c r="AX54" s="134"/>
      <c r="AY54" s="134"/>
      <c r="AZ54" s="134"/>
      <c r="BA54" s="134"/>
      <c r="BB54" s="134"/>
      <c r="BC54" s="134"/>
      <c r="BD54" s="134"/>
      <c r="BE54" s="134"/>
    </row>
    <row r="55" spans="1:57" ht="12" customHeight="1">
      <c r="A55" s="134"/>
      <c r="B55" s="134"/>
      <c r="C55" s="134"/>
      <c r="D55" s="134"/>
      <c r="E55" s="134"/>
      <c r="F55" s="134"/>
      <c r="G55" s="134"/>
      <c r="H55" s="136"/>
      <c r="I55" s="136"/>
      <c r="J55" s="136"/>
      <c r="K55" s="136"/>
      <c r="L55" s="748"/>
      <c r="M55" s="748"/>
      <c r="N55" s="748"/>
      <c r="O55" s="748"/>
      <c r="P55" s="748"/>
      <c r="Q55" s="748"/>
      <c r="R55" s="748"/>
      <c r="S55" s="748"/>
      <c r="T55" s="748"/>
      <c r="U55" s="748"/>
      <c r="V55" s="134"/>
      <c r="W55" s="134"/>
      <c r="X55" s="134"/>
      <c r="Y55" s="134"/>
      <c r="Z55" s="134"/>
      <c r="AA55" s="134"/>
      <c r="AB55" s="134"/>
      <c r="AC55" s="134"/>
      <c r="AD55" s="134"/>
      <c r="AE55" s="134"/>
      <c r="AF55" s="134"/>
      <c r="AG55" s="134"/>
      <c r="AH55" s="134"/>
      <c r="AI55" s="134"/>
      <c r="AJ55" s="134"/>
      <c r="AK55" s="134"/>
      <c r="AL55" s="134"/>
      <c r="AM55" s="134"/>
      <c r="AN55" s="134"/>
      <c r="AO55" s="134"/>
      <c r="AP55" s="134"/>
      <c r="AQ55" s="134"/>
      <c r="AR55" s="134"/>
      <c r="AS55" s="134"/>
      <c r="AT55" s="134"/>
      <c r="AU55" s="134"/>
      <c r="AV55" s="134"/>
      <c r="AW55" s="134"/>
      <c r="AX55" s="134"/>
      <c r="AY55" s="134"/>
      <c r="AZ55" s="134"/>
      <c r="BA55" s="134"/>
      <c r="BB55" s="134"/>
      <c r="BC55" s="134"/>
      <c r="BD55" s="134"/>
      <c r="BE55" s="134"/>
    </row>
    <row r="56" spans="8:21" ht="12" customHeight="1">
      <c r="H56" s="1"/>
      <c r="I56" s="1"/>
      <c r="J56" s="1"/>
      <c r="K56" s="1"/>
      <c r="L56" s="39"/>
      <c r="M56" s="39"/>
      <c r="N56" s="39"/>
      <c r="O56" s="39"/>
      <c r="P56" s="39"/>
      <c r="Q56" s="39"/>
      <c r="R56" s="39"/>
      <c r="S56" s="39"/>
      <c r="T56" s="39"/>
      <c r="U56" s="39"/>
    </row>
    <row r="57" ht="12" customHeight="1"/>
    <row r="58" spans="9:14" ht="12" customHeight="1">
      <c r="I58" s="1"/>
      <c r="J58" s="1"/>
      <c r="K58" s="1"/>
      <c r="L58" s="1"/>
      <c r="M58" s="1"/>
      <c r="N58" s="1"/>
    </row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</sheetData>
  <sheetProtection/>
  <mergeCells count="11">
    <mergeCell ref="S20:U20"/>
    <mergeCell ref="AU3:BA5"/>
    <mergeCell ref="B8:AJ8"/>
    <mergeCell ref="AK8:BA8"/>
    <mergeCell ref="B9:AJ9"/>
    <mergeCell ref="AK9:BA9"/>
    <mergeCell ref="B20:F20"/>
    <mergeCell ref="G20:I20"/>
    <mergeCell ref="J20:L20"/>
    <mergeCell ref="M20:O20"/>
    <mergeCell ref="P20:R20"/>
  </mergeCells>
  <printOptions/>
  <pageMargins left="0" right="0" top="0.5905511811023623" bottom="0" header="0" footer="0"/>
  <pageSetup horizontalDpi="600" verticalDpi="600" orientation="landscape" paperSize="9" scale="93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T35"/>
  <sheetViews>
    <sheetView zoomScalePageLayoutView="0" workbookViewId="0" topLeftCell="A2">
      <selection activeCell="E28" sqref="E28:G28"/>
    </sheetView>
  </sheetViews>
  <sheetFormatPr defaultColWidth="11.421875" defaultRowHeight="12.75"/>
  <cols>
    <col min="1" max="1" width="5.421875" style="0" customWidth="1"/>
    <col min="2" max="2" width="7.28125" style="0" customWidth="1"/>
    <col min="3" max="3" width="6.28125" style="0" customWidth="1"/>
    <col min="4" max="4" width="5.7109375" style="0" customWidth="1"/>
    <col min="5" max="5" width="6.421875" style="0" customWidth="1"/>
    <col min="6" max="6" width="5.8515625" style="0" customWidth="1"/>
    <col min="7" max="7" width="6.00390625" style="0" customWidth="1"/>
    <col min="8" max="8" width="4.57421875" style="0" customWidth="1"/>
    <col min="9" max="9" width="5.00390625" style="0" customWidth="1"/>
    <col min="10" max="10" width="5.421875" style="0" customWidth="1"/>
    <col min="11" max="11" width="8.7109375" style="0" customWidth="1"/>
    <col min="12" max="12" width="3.28125" style="0" customWidth="1"/>
    <col min="13" max="20" width="3.57421875" style="0" customWidth="1"/>
  </cols>
  <sheetData>
    <row r="1" spans="1:20" ht="12.75">
      <c r="A1" s="134"/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</row>
    <row r="2" spans="1:20" ht="14.25" customHeight="1">
      <c r="A2" s="134"/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</row>
    <row r="3" spans="1:20" ht="15.75" customHeight="1" thickBot="1">
      <c r="A3" s="134"/>
      <c r="B3" s="134"/>
      <c r="C3" s="134"/>
      <c r="D3" s="134"/>
      <c r="E3" s="134"/>
      <c r="F3" s="134"/>
      <c r="G3" s="134"/>
      <c r="H3" s="134"/>
      <c r="I3" s="749" t="s">
        <v>45</v>
      </c>
      <c r="J3" s="750"/>
      <c r="K3" s="751"/>
      <c r="L3" s="752"/>
      <c r="M3" s="753"/>
      <c r="N3" s="754"/>
      <c r="O3" s="754"/>
      <c r="P3" s="754"/>
      <c r="Q3" s="754"/>
      <c r="R3" s="754"/>
      <c r="S3" s="754"/>
      <c r="T3" s="754"/>
    </row>
    <row r="4" spans="1:20" ht="12.75">
      <c r="A4" s="53"/>
      <c r="B4" s="1003" t="s">
        <v>383</v>
      </c>
      <c r="C4" s="1004"/>
      <c r="D4" s="1004"/>
      <c r="E4" s="1004"/>
      <c r="F4" s="1004"/>
      <c r="G4" s="1004"/>
      <c r="H4" s="1005"/>
      <c r="I4" s="155" t="s">
        <v>139</v>
      </c>
      <c r="J4" s="156"/>
      <c r="K4" s="156"/>
      <c r="L4" s="157"/>
      <c r="M4" s="1002" t="s">
        <v>664</v>
      </c>
      <c r="N4" s="859"/>
      <c r="O4" s="859"/>
      <c r="P4" s="859"/>
      <c r="Q4" s="859"/>
      <c r="R4" s="859"/>
      <c r="S4" s="859"/>
      <c r="T4" s="860"/>
    </row>
    <row r="5" spans="1:20" ht="13.5" thickBot="1">
      <c r="A5" s="53"/>
      <c r="B5" s="1006"/>
      <c r="C5" s="1007"/>
      <c r="D5" s="1007"/>
      <c r="E5" s="1007"/>
      <c r="F5" s="1007"/>
      <c r="G5" s="1007"/>
      <c r="H5" s="1008"/>
      <c r="I5" s="158"/>
      <c r="J5" s="159"/>
      <c r="K5" s="159"/>
      <c r="L5" s="160"/>
      <c r="M5" s="804"/>
      <c r="N5" s="805"/>
      <c r="O5" s="805"/>
      <c r="P5" s="805"/>
      <c r="Q5" s="805"/>
      <c r="R5" s="805"/>
      <c r="S5" s="805"/>
      <c r="T5" s="806"/>
    </row>
    <row r="6" spans="1:20" ht="12.75">
      <c r="A6" s="53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</row>
    <row r="7" spans="1:20" ht="13.5" thickBot="1">
      <c r="A7" s="53"/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</row>
    <row r="8" spans="1:20" ht="12.75">
      <c r="A8" s="53"/>
      <c r="B8" s="1009" t="s">
        <v>613</v>
      </c>
      <c r="C8" s="1010"/>
      <c r="D8" s="1010"/>
      <c r="E8" s="1010"/>
      <c r="F8" s="1010"/>
      <c r="G8" s="1010"/>
      <c r="H8" s="1010"/>
      <c r="I8" s="1011"/>
      <c r="J8" s="1011"/>
      <c r="K8" s="1011"/>
      <c r="L8" s="1011"/>
      <c r="M8" s="1011"/>
      <c r="N8" s="1011"/>
      <c r="O8" s="1011"/>
      <c r="P8" s="1011"/>
      <c r="Q8" s="1011"/>
      <c r="R8" s="1011"/>
      <c r="S8" s="1011"/>
      <c r="T8" s="1012"/>
    </row>
    <row r="9" spans="1:20" ht="13.5" thickBot="1">
      <c r="A9" s="53"/>
      <c r="B9" s="1013"/>
      <c r="C9" s="1014"/>
      <c r="D9" s="1014"/>
      <c r="E9" s="1014"/>
      <c r="F9" s="1014"/>
      <c r="G9" s="1014"/>
      <c r="H9" s="1014"/>
      <c r="I9" s="1014"/>
      <c r="J9" s="1014"/>
      <c r="K9" s="1014"/>
      <c r="L9" s="1014"/>
      <c r="M9" s="1014"/>
      <c r="N9" s="1014"/>
      <c r="O9" s="1014"/>
      <c r="P9" s="1014"/>
      <c r="Q9" s="1014"/>
      <c r="R9" s="1014"/>
      <c r="S9" s="1014"/>
      <c r="T9" s="1015"/>
    </row>
    <row r="10" spans="1:20" ht="12.75">
      <c r="A10" s="53"/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</row>
    <row r="11" spans="1:20" ht="12.75">
      <c r="A11" s="53"/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</row>
    <row r="12" spans="1:20" ht="12.75">
      <c r="A12" s="53"/>
      <c r="B12" s="161"/>
      <c r="C12" s="161"/>
      <c r="D12" s="161"/>
      <c r="E12" s="161"/>
      <c r="F12" s="161"/>
      <c r="G12" s="161"/>
      <c r="H12" s="161"/>
      <c r="I12" s="147"/>
      <c r="J12" s="57"/>
      <c r="K12" s="57"/>
      <c r="L12" s="57"/>
      <c r="M12" s="57"/>
      <c r="N12" s="53"/>
      <c r="O12" s="53"/>
      <c r="P12" s="53"/>
      <c r="Q12" s="53"/>
      <c r="R12" s="53"/>
      <c r="S12" s="53"/>
      <c r="T12" s="53"/>
    </row>
    <row r="13" spans="1:20" ht="12.75">
      <c r="A13" s="53"/>
      <c r="B13" s="53"/>
      <c r="C13" s="53"/>
      <c r="D13" s="53"/>
      <c r="E13" s="53"/>
      <c r="F13" s="53"/>
      <c r="G13" s="53"/>
      <c r="H13" s="53"/>
      <c r="I13" s="57"/>
      <c r="J13" s="57"/>
      <c r="K13" s="57"/>
      <c r="L13" s="57"/>
      <c r="M13" s="57"/>
      <c r="N13" s="53"/>
      <c r="O13" s="53"/>
      <c r="P13" s="53"/>
      <c r="Q13" s="53"/>
      <c r="R13" s="53"/>
      <c r="S13" s="53"/>
      <c r="T13" s="53"/>
    </row>
    <row r="14" spans="1:20" ht="13.5" thickBot="1">
      <c r="A14" s="53"/>
      <c r="B14" s="69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</row>
    <row r="15" spans="1:20" ht="12.75">
      <c r="A15" s="53"/>
      <c r="B15" s="53"/>
      <c r="C15" s="53"/>
      <c r="D15" s="53"/>
      <c r="E15" s="998" t="s">
        <v>670</v>
      </c>
      <c r="F15" s="999"/>
      <c r="G15" s="999"/>
      <c r="H15" s="1002" t="s">
        <v>140</v>
      </c>
      <c r="I15" s="859"/>
      <c r="J15" s="859"/>
      <c r="K15" s="860"/>
      <c r="L15" s="53"/>
      <c r="M15" s="53"/>
      <c r="N15" s="53"/>
      <c r="O15" s="53"/>
      <c r="P15" s="53"/>
      <c r="Q15" s="53"/>
      <c r="R15" s="53"/>
      <c r="S15" s="53"/>
      <c r="T15" s="53"/>
    </row>
    <row r="16" spans="1:20" ht="13.5" thickBot="1">
      <c r="A16" s="53"/>
      <c r="B16" s="53"/>
      <c r="C16" s="53"/>
      <c r="D16" s="53"/>
      <c r="E16" s="1000"/>
      <c r="F16" s="1001"/>
      <c r="G16" s="1001"/>
      <c r="H16" s="804"/>
      <c r="I16" s="805"/>
      <c r="J16" s="805"/>
      <c r="K16" s="806"/>
      <c r="L16" s="53"/>
      <c r="M16" s="53"/>
      <c r="N16" s="53"/>
      <c r="O16" s="53"/>
      <c r="P16" s="53"/>
      <c r="Q16" s="53"/>
      <c r="R16" s="53"/>
      <c r="S16" s="53"/>
      <c r="T16" s="53"/>
    </row>
    <row r="17" spans="1:20" ht="12.75">
      <c r="A17" s="53"/>
      <c r="B17" s="53"/>
      <c r="C17" s="53"/>
      <c r="D17" s="53"/>
      <c r="E17" s="977" t="s">
        <v>135</v>
      </c>
      <c r="F17" s="978"/>
      <c r="G17" s="979"/>
      <c r="H17" s="986"/>
      <c r="I17" s="987"/>
      <c r="J17" s="987"/>
      <c r="K17" s="988"/>
      <c r="L17" s="53"/>
      <c r="M17" s="53"/>
      <c r="N17" s="53"/>
      <c r="O17" s="53"/>
      <c r="P17" s="53"/>
      <c r="Q17" s="53"/>
      <c r="R17" s="53"/>
      <c r="S17" s="53"/>
      <c r="T17" s="53"/>
    </row>
    <row r="18" spans="1:20" ht="12.75">
      <c r="A18" s="53"/>
      <c r="B18" s="53"/>
      <c r="C18" s="53"/>
      <c r="D18" s="53"/>
      <c r="E18" s="983"/>
      <c r="F18" s="984"/>
      <c r="G18" s="985"/>
      <c r="H18" s="992"/>
      <c r="I18" s="993"/>
      <c r="J18" s="993"/>
      <c r="K18" s="994"/>
      <c r="L18" s="53"/>
      <c r="M18" s="53"/>
      <c r="N18" s="53"/>
      <c r="O18" s="53"/>
      <c r="P18" s="53"/>
      <c r="Q18" s="53"/>
      <c r="R18" s="53"/>
      <c r="S18" s="53"/>
      <c r="T18" s="53"/>
    </row>
    <row r="19" spans="1:20" ht="15.75">
      <c r="A19" s="53"/>
      <c r="B19" s="53"/>
      <c r="C19" s="53"/>
      <c r="D19" s="53"/>
      <c r="E19" s="983" t="s">
        <v>141</v>
      </c>
      <c r="F19" s="984"/>
      <c r="G19" s="985"/>
      <c r="H19" s="995"/>
      <c r="I19" s="996"/>
      <c r="J19" s="996"/>
      <c r="K19" s="997"/>
      <c r="L19" s="53"/>
      <c r="M19" s="53"/>
      <c r="N19" s="53"/>
      <c r="O19" s="53"/>
      <c r="P19" s="53"/>
      <c r="Q19" s="53"/>
      <c r="R19" s="53"/>
      <c r="S19" s="53"/>
      <c r="T19" s="53"/>
    </row>
    <row r="20" spans="1:20" ht="12.75">
      <c r="A20" s="53"/>
      <c r="B20" s="53"/>
      <c r="C20" s="53"/>
      <c r="D20" s="53"/>
      <c r="E20" s="770"/>
      <c r="F20" s="770"/>
      <c r="G20" s="770"/>
      <c r="H20" s="770"/>
      <c r="I20" s="770"/>
      <c r="J20" s="770"/>
      <c r="K20" s="770"/>
      <c r="L20" s="53"/>
      <c r="M20" s="53"/>
      <c r="N20" s="53"/>
      <c r="O20" s="53"/>
      <c r="P20" s="53"/>
      <c r="Q20" s="53"/>
      <c r="R20" s="53"/>
      <c r="S20" s="53"/>
      <c r="T20" s="53"/>
    </row>
    <row r="21" spans="1:20" ht="12.75">
      <c r="A21" s="53"/>
      <c r="B21" s="53"/>
      <c r="C21" s="53"/>
      <c r="D21" s="53"/>
      <c r="E21" s="770"/>
      <c r="F21" s="770"/>
      <c r="G21" s="770"/>
      <c r="H21" s="770"/>
      <c r="I21" s="770"/>
      <c r="J21" s="770"/>
      <c r="K21" s="770"/>
      <c r="L21" s="53"/>
      <c r="M21" s="53"/>
      <c r="N21" s="53"/>
      <c r="O21" s="53"/>
      <c r="P21" s="53"/>
      <c r="Q21" s="53"/>
      <c r="R21" s="53"/>
      <c r="S21" s="53"/>
      <c r="T21" s="53"/>
    </row>
    <row r="22" spans="1:20" ht="13.5" thickBot="1">
      <c r="A22" s="53"/>
      <c r="B22" s="53"/>
      <c r="C22" s="53"/>
      <c r="D22" s="53"/>
      <c r="E22" s="770"/>
      <c r="F22" s="770"/>
      <c r="G22" s="770"/>
      <c r="H22" s="770"/>
      <c r="I22" s="770"/>
      <c r="J22" s="770"/>
      <c r="K22" s="770"/>
      <c r="L22" s="53"/>
      <c r="M22" s="53"/>
      <c r="N22" s="53"/>
      <c r="O22" s="53"/>
      <c r="P22" s="53"/>
      <c r="Q22" s="53"/>
      <c r="R22" s="53"/>
      <c r="S22" s="53"/>
      <c r="T22" s="53"/>
    </row>
    <row r="23" spans="1:20" ht="12.75">
      <c r="A23" s="53"/>
      <c r="B23" s="53"/>
      <c r="C23" s="53"/>
      <c r="D23" s="53"/>
      <c r="E23" s="998" t="s">
        <v>656</v>
      </c>
      <c r="F23" s="999"/>
      <c r="G23" s="999"/>
      <c r="H23" s="1002" t="s">
        <v>140</v>
      </c>
      <c r="I23" s="859"/>
      <c r="J23" s="859"/>
      <c r="K23" s="860"/>
      <c r="L23" s="53"/>
      <c r="M23" s="53"/>
      <c r="N23" s="53"/>
      <c r="O23" s="53"/>
      <c r="P23" s="53"/>
      <c r="Q23" s="53"/>
      <c r="R23" s="53"/>
      <c r="S23" s="53"/>
      <c r="T23" s="53"/>
    </row>
    <row r="24" spans="1:20" ht="13.5" thickBot="1">
      <c r="A24" s="53"/>
      <c r="B24" s="53"/>
      <c r="C24" s="53"/>
      <c r="D24" s="53"/>
      <c r="E24" s="1000"/>
      <c r="F24" s="1001"/>
      <c r="G24" s="1001"/>
      <c r="H24" s="804"/>
      <c r="I24" s="805"/>
      <c r="J24" s="805"/>
      <c r="K24" s="806"/>
      <c r="L24" s="53"/>
      <c r="M24" s="53"/>
      <c r="N24" s="53"/>
      <c r="O24" s="53"/>
      <c r="P24" s="53"/>
      <c r="Q24" s="53"/>
      <c r="R24" s="53"/>
      <c r="S24" s="53"/>
      <c r="T24" s="53"/>
    </row>
    <row r="25" spans="1:20" ht="12.75">
      <c r="A25" s="53"/>
      <c r="B25" s="53"/>
      <c r="C25" s="53"/>
      <c r="D25" s="53"/>
      <c r="E25" s="977" t="s">
        <v>671</v>
      </c>
      <c r="F25" s="978"/>
      <c r="G25" s="979"/>
      <c r="H25" s="986"/>
      <c r="I25" s="987"/>
      <c r="J25" s="987"/>
      <c r="K25" s="988"/>
      <c r="L25" s="53"/>
      <c r="M25" s="53"/>
      <c r="N25" s="53"/>
      <c r="O25" s="53"/>
      <c r="P25" s="53"/>
      <c r="Q25" s="53"/>
      <c r="R25" s="53"/>
      <c r="S25" s="53"/>
      <c r="T25" s="53"/>
    </row>
    <row r="26" spans="1:20" ht="12.75">
      <c r="A26" s="53"/>
      <c r="B26" s="53"/>
      <c r="C26" s="53"/>
      <c r="D26" s="53"/>
      <c r="E26" s="980"/>
      <c r="F26" s="981"/>
      <c r="G26" s="982"/>
      <c r="H26" s="989"/>
      <c r="I26" s="990"/>
      <c r="J26" s="990"/>
      <c r="K26" s="991"/>
      <c r="L26" s="53"/>
      <c r="M26" s="53"/>
      <c r="N26" s="53"/>
      <c r="O26" s="53"/>
      <c r="P26" s="53"/>
      <c r="Q26" s="53"/>
      <c r="R26" s="53"/>
      <c r="S26" s="53"/>
      <c r="T26" s="53"/>
    </row>
    <row r="27" spans="1:20" ht="12.75">
      <c r="A27" s="53"/>
      <c r="B27" s="53"/>
      <c r="C27" s="53"/>
      <c r="D27" s="53"/>
      <c r="E27" s="983"/>
      <c r="F27" s="984"/>
      <c r="G27" s="985"/>
      <c r="H27" s="992"/>
      <c r="I27" s="993"/>
      <c r="J27" s="993"/>
      <c r="K27" s="994"/>
      <c r="L27" s="53"/>
      <c r="M27" s="53"/>
      <c r="N27" s="53"/>
      <c r="O27" s="53"/>
      <c r="P27" s="53"/>
      <c r="Q27" s="53"/>
      <c r="R27" s="53"/>
      <c r="S27" s="53"/>
      <c r="T27" s="53"/>
    </row>
    <row r="28" spans="1:20" ht="15.75">
      <c r="A28" s="53"/>
      <c r="B28" s="53"/>
      <c r="C28" s="53"/>
      <c r="D28" s="53"/>
      <c r="E28" s="983" t="s">
        <v>141</v>
      </c>
      <c r="F28" s="984"/>
      <c r="G28" s="985"/>
      <c r="H28" s="995"/>
      <c r="I28" s="996"/>
      <c r="J28" s="996"/>
      <c r="K28" s="997"/>
      <c r="L28" s="53"/>
      <c r="M28" s="53"/>
      <c r="N28" s="53"/>
      <c r="O28" s="53"/>
      <c r="P28" s="53"/>
      <c r="Q28" s="53"/>
      <c r="R28" s="53"/>
      <c r="S28" s="53"/>
      <c r="T28" s="53"/>
    </row>
    <row r="29" spans="1:20" ht="15.75">
      <c r="A29" s="53"/>
      <c r="B29" s="53"/>
      <c r="C29" s="53"/>
      <c r="D29" s="53"/>
      <c r="E29" s="771"/>
      <c r="F29" s="771"/>
      <c r="G29" s="771"/>
      <c r="H29" s="184"/>
      <c r="I29" s="184"/>
      <c r="J29" s="184"/>
      <c r="K29" s="184"/>
      <c r="L29" s="53"/>
      <c r="M29" s="53"/>
      <c r="N29" s="53"/>
      <c r="O29" s="53"/>
      <c r="P29" s="53"/>
      <c r="Q29" s="53"/>
      <c r="R29" s="53"/>
      <c r="S29" s="53"/>
      <c r="T29" s="53"/>
    </row>
    <row r="30" spans="1:20" ht="12.75">
      <c r="A30" s="53"/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</row>
    <row r="31" spans="1:20" ht="15.75">
      <c r="A31" s="53"/>
      <c r="B31" s="53"/>
      <c r="C31" s="53"/>
      <c r="D31" s="53"/>
      <c r="E31" s="771"/>
      <c r="F31" s="771"/>
      <c r="G31" s="771"/>
      <c r="H31" s="184"/>
      <c r="I31" s="184"/>
      <c r="J31" s="184"/>
      <c r="K31" s="184"/>
      <c r="L31" s="53"/>
      <c r="M31" s="53"/>
      <c r="N31" s="53"/>
      <c r="O31" s="53"/>
      <c r="P31" s="53"/>
      <c r="Q31" s="53"/>
      <c r="R31" s="53"/>
      <c r="S31" s="53"/>
      <c r="T31" s="53"/>
    </row>
    <row r="32" spans="1:20" ht="12.75">
      <c r="A32" s="53"/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</row>
    <row r="33" spans="1:20" ht="12.75">
      <c r="A33" s="53"/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</row>
    <row r="34" spans="1:20" ht="12.75">
      <c r="A34" s="53"/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</row>
    <row r="35" spans="1:20" ht="12.75">
      <c r="A35" s="53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</row>
    <row r="36" s="134" customFormat="1" ht="12.75"/>
    <row r="37" s="134" customFormat="1" ht="12.75"/>
    <row r="38" s="134" customFormat="1" ht="12.75"/>
    <row r="39" s="134" customFormat="1" ht="12.75"/>
    <row r="40" s="134" customFormat="1" ht="12.75"/>
    <row r="41" s="134" customFormat="1" ht="12.75"/>
  </sheetData>
  <sheetProtection/>
  <mergeCells count="15">
    <mergeCell ref="E15:G16"/>
    <mergeCell ref="H15:K16"/>
    <mergeCell ref="B4:H5"/>
    <mergeCell ref="M4:T5"/>
    <mergeCell ref="B8:T9"/>
    <mergeCell ref="E25:G27"/>
    <mergeCell ref="H25:K27"/>
    <mergeCell ref="E28:G28"/>
    <mergeCell ref="H28:K28"/>
    <mergeCell ref="E17:G18"/>
    <mergeCell ref="H17:K18"/>
    <mergeCell ref="E19:G19"/>
    <mergeCell ref="H19:K19"/>
    <mergeCell ref="E23:G24"/>
    <mergeCell ref="H23:K24"/>
  </mergeCells>
  <printOptions/>
  <pageMargins left="0.28" right="0.25" top="1" bottom="1" header="0" footer="0"/>
  <pageSetup horizontalDpi="1200" verticalDpi="12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Z48"/>
  <sheetViews>
    <sheetView zoomScalePageLayoutView="0" workbookViewId="0" topLeftCell="A1">
      <selection activeCell="J7" sqref="J7"/>
    </sheetView>
  </sheetViews>
  <sheetFormatPr defaultColWidth="11.421875" defaultRowHeight="12.75"/>
  <cols>
    <col min="1" max="1" width="2.140625" style="0" customWidth="1"/>
    <col min="2" max="2" width="30.7109375" style="0" customWidth="1"/>
    <col min="3" max="4" width="7.7109375" style="0" customWidth="1"/>
    <col min="5" max="5" width="9.00390625" style="0" customWidth="1"/>
    <col min="6" max="6" width="8.28125" style="0" customWidth="1"/>
    <col min="7" max="7" width="5.8515625" style="0" customWidth="1"/>
    <col min="8" max="8" width="6.00390625" style="0" customWidth="1"/>
    <col min="9" max="9" width="5.28125" style="0" customWidth="1"/>
    <col min="10" max="10" width="2.28125" style="0" customWidth="1"/>
    <col min="11" max="11" width="2.421875" style="0" customWidth="1"/>
    <col min="12" max="12" width="1.8515625" style="0" customWidth="1"/>
    <col min="13" max="17" width="2.28125" style="0" customWidth="1"/>
    <col min="18" max="18" width="11.7109375" style="0" customWidth="1"/>
    <col min="19" max="19" width="11.57421875" style="136" customWidth="1"/>
    <col min="20" max="130" width="11.421875" style="136" customWidth="1"/>
  </cols>
  <sheetData>
    <row r="1" spans="1:17" ht="12.75">
      <c r="A1" s="53"/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</row>
    <row r="2" spans="1:17" ht="12.75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182"/>
    </row>
    <row r="3" spans="1:17" ht="12.75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</row>
    <row r="4" spans="1:17" ht="13.5" thickBot="1">
      <c r="A4" s="53"/>
      <c r="B4" s="53"/>
      <c r="C4" s="124"/>
      <c r="D4" s="124"/>
      <c r="E4" s="124"/>
      <c r="F4" s="124" t="s">
        <v>37</v>
      </c>
      <c r="G4" s="53"/>
      <c r="H4" s="53"/>
      <c r="I4" s="53"/>
      <c r="J4" s="59"/>
      <c r="K4" s="59"/>
      <c r="L4" s="59"/>
      <c r="M4" s="59"/>
      <c r="N4" s="59"/>
      <c r="O4" s="59"/>
      <c r="P4" s="59"/>
      <c r="Q4" s="59"/>
    </row>
    <row r="5" spans="1:17" ht="12.75">
      <c r="A5" s="342"/>
      <c r="B5" s="330" t="s">
        <v>383</v>
      </c>
      <c r="C5" s="332"/>
      <c r="D5" s="332"/>
      <c r="E5" s="332"/>
      <c r="F5" s="343" t="s">
        <v>139</v>
      </c>
      <c r="G5" s="331"/>
      <c r="H5" s="331"/>
      <c r="I5" s="344"/>
      <c r="J5" s="859" t="s">
        <v>664</v>
      </c>
      <c r="K5" s="859"/>
      <c r="L5" s="859"/>
      <c r="M5" s="859"/>
      <c r="N5" s="859"/>
      <c r="O5" s="859"/>
      <c r="P5" s="859"/>
      <c r="Q5" s="860"/>
    </row>
    <row r="6" spans="1:17" ht="13.5" thickBot="1">
      <c r="A6" s="342"/>
      <c r="B6" s="345"/>
      <c r="C6" s="333"/>
      <c r="D6" s="333"/>
      <c r="E6" s="333"/>
      <c r="F6" s="1054"/>
      <c r="G6" s="1055"/>
      <c r="H6" s="1055"/>
      <c r="I6" s="1056"/>
      <c r="J6" s="805"/>
      <c r="K6" s="805"/>
      <c r="L6" s="805"/>
      <c r="M6" s="805"/>
      <c r="N6" s="805"/>
      <c r="O6" s="805"/>
      <c r="P6" s="805"/>
      <c r="Q6" s="806"/>
    </row>
    <row r="7" spans="1:17" ht="12.75">
      <c r="A7" s="53"/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</row>
    <row r="8" spans="1:20" ht="13.5" thickBot="1">
      <c r="A8" s="53"/>
      <c r="B8" s="54"/>
      <c r="C8" s="54"/>
      <c r="D8" s="54"/>
      <c r="E8" s="54"/>
      <c r="F8" s="55"/>
      <c r="G8" s="55"/>
      <c r="H8" s="55"/>
      <c r="I8" s="55"/>
      <c r="J8" s="53"/>
      <c r="K8" s="54"/>
      <c r="L8" s="54"/>
      <c r="M8" s="54"/>
      <c r="N8" s="54"/>
      <c r="O8" s="55"/>
      <c r="P8" s="55"/>
      <c r="Q8" s="55"/>
      <c r="R8" s="346"/>
      <c r="S8" s="347"/>
      <c r="T8" s="347"/>
    </row>
    <row r="9" spans="2:18" ht="24" customHeight="1" thickBot="1">
      <c r="B9" s="1057" t="s">
        <v>659</v>
      </c>
      <c r="C9" s="1058"/>
      <c r="D9" s="1058"/>
      <c r="E9" s="1058"/>
      <c r="F9" s="1058"/>
      <c r="G9" s="1058"/>
      <c r="H9" s="1058"/>
      <c r="I9" s="1058"/>
      <c r="J9" s="1058"/>
      <c r="K9" s="1058"/>
      <c r="L9" s="1058"/>
      <c r="M9" s="1058"/>
      <c r="N9" s="1058"/>
      <c r="O9" s="1058"/>
      <c r="P9" s="1058"/>
      <c r="Q9" s="1059"/>
      <c r="R9" s="1"/>
    </row>
    <row r="10" spans="1:18" ht="13.5" thickBot="1">
      <c r="A10" s="53"/>
      <c r="B10" s="183"/>
      <c r="C10" s="53"/>
      <c r="D10" s="53"/>
      <c r="E10" s="53"/>
      <c r="F10" s="53"/>
      <c r="G10" s="183"/>
      <c r="H10" s="53"/>
      <c r="I10" s="53"/>
      <c r="J10" s="53"/>
      <c r="K10" s="57"/>
      <c r="L10" s="57"/>
      <c r="M10" s="57"/>
      <c r="N10" s="57"/>
      <c r="O10" s="57"/>
      <c r="P10" s="57"/>
      <c r="Q10" s="57"/>
      <c r="R10" s="1"/>
    </row>
    <row r="11" spans="1:20" ht="17.25" customHeight="1">
      <c r="A11" s="53"/>
      <c r="B11" s="1060" t="s">
        <v>325</v>
      </c>
      <c r="C11" s="1041" t="s">
        <v>661</v>
      </c>
      <c r="D11" s="1042"/>
      <c r="E11" s="1045" t="s">
        <v>662</v>
      </c>
      <c r="F11" s="1046"/>
      <c r="G11" s="1045" t="s">
        <v>663</v>
      </c>
      <c r="H11" s="1062"/>
      <c r="I11" s="1045" t="s">
        <v>652</v>
      </c>
      <c r="J11" s="1062"/>
      <c r="K11" s="1062"/>
      <c r="L11" s="1046"/>
      <c r="M11" s="1035" t="s">
        <v>653</v>
      </c>
      <c r="N11" s="1036"/>
      <c r="O11" s="1036"/>
      <c r="P11" s="1036"/>
      <c r="Q11" s="1037"/>
      <c r="R11" s="346"/>
      <c r="S11" s="347"/>
      <c r="T11" s="347"/>
    </row>
    <row r="12" spans="1:20" ht="18" customHeight="1" thickBot="1">
      <c r="A12" s="53"/>
      <c r="B12" s="1061"/>
      <c r="C12" s="1043"/>
      <c r="D12" s="1044"/>
      <c r="E12" s="1047"/>
      <c r="F12" s="1048"/>
      <c r="G12" s="1047"/>
      <c r="H12" s="1063"/>
      <c r="I12" s="1047"/>
      <c r="J12" s="1063"/>
      <c r="K12" s="1063"/>
      <c r="L12" s="1048"/>
      <c r="M12" s="1038"/>
      <c r="N12" s="1039"/>
      <c r="O12" s="1039"/>
      <c r="P12" s="1039"/>
      <c r="Q12" s="1040"/>
      <c r="R12" s="346"/>
      <c r="S12" s="347"/>
      <c r="T12" s="347"/>
    </row>
    <row r="13" spans="1:18" ht="15" customHeight="1" thickBot="1">
      <c r="A13" s="53"/>
      <c r="B13" s="755" t="s">
        <v>384</v>
      </c>
      <c r="C13" s="4" t="s">
        <v>27</v>
      </c>
      <c r="D13" s="348"/>
      <c r="E13" s="348"/>
      <c r="F13" s="348"/>
      <c r="G13" s="1049"/>
      <c r="H13" s="1050"/>
      <c r="I13" s="1051"/>
      <c r="J13" s="1051"/>
      <c r="K13" s="1051"/>
      <c r="L13" s="1051"/>
      <c r="M13" s="1052"/>
      <c r="N13" s="1052"/>
      <c r="O13" s="1052"/>
      <c r="P13" s="1052"/>
      <c r="Q13" s="1053"/>
      <c r="R13" s="349"/>
    </row>
    <row r="14" spans="1:18" ht="15" customHeight="1" thickBot="1">
      <c r="A14" s="53"/>
      <c r="B14" s="756"/>
      <c r="C14" s="4" t="s">
        <v>28</v>
      </c>
      <c r="D14" s="197"/>
      <c r="E14" s="197"/>
      <c r="F14" s="197"/>
      <c r="G14" s="1026"/>
      <c r="H14" s="1027"/>
      <c r="I14" s="1028"/>
      <c r="J14" s="1028"/>
      <c r="K14" s="1028"/>
      <c r="L14" s="1028"/>
      <c r="M14" s="1029"/>
      <c r="N14" s="1029"/>
      <c r="O14" s="1029"/>
      <c r="P14" s="1029"/>
      <c r="Q14" s="1030"/>
      <c r="R14" s="349"/>
    </row>
    <row r="15" spans="1:18" ht="15" customHeight="1" thickBot="1">
      <c r="A15" s="53"/>
      <c r="B15" s="292"/>
      <c r="C15" s="4" t="s">
        <v>29</v>
      </c>
      <c r="D15" s="197"/>
      <c r="E15" s="197"/>
      <c r="F15" s="197"/>
      <c r="G15" s="1026"/>
      <c r="H15" s="1027"/>
      <c r="I15" s="1028"/>
      <c r="J15" s="1028"/>
      <c r="K15" s="1028"/>
      <c r="L15" s="1028"/>
      <c r="M15" s="1029"/>
      <c r="N15" s="1029"/>
      <c r="O15" s="1029"/>
      <c r="P15" s="1029"/>
      <c r="Q15" s="1030"/>
      <c r="R15" s="350"/>
    </row>
    <row r="16" spans="1:18" ht="15" customHeight="1" thickBot="1">
      <c r="A16" s="53"/>
      <c r="B16" s="293"/>
      <c r="C16" s="4" t="s">
        <v>30</v>
      </c>
      <c r="D16" s="197"/>
      <c r="E16" s="197"/>
      <c r="F16" s="197"/>
      <c r="G16" s="1026"/>
      <c r="H16" s="1027"/>
      <c r="I16" s="1028"/>
      <c r="J16" s="1028"/>
      <c r="K16" s="1028"/>
      <c r="L16" s="1028"/>
      <c r="M16" s="1029"/>
      <c r="N16" s="1029"/>
      <c r="O16" s="1029"/>
      <c r="P16" s="1029"/>
      <c r="Q16" s="1030"/>
      <c r="R16" s="349"/>
    </row>
    <row r="17" spans="1:18" ht="15" customHeight="1">
      <c r="A17" s="53"/>
      <c r="B17" s="663"/>
      <c r="C17" s="197"/>
      <c r="D17" s="197"/>
      <c r="E17" s="197"/>
      <c r="F17" s="197"/>
      <c r="G17" s="1026"/>
      <c r="H17" s="1027"/>
      <c r="I17" s="1028"/>
      <c r="J17" s="1028"/>
      <c r="K17" s="1028"/>
      <c r="L17" s="1028"/>
      <c r="M17" s="1029"/>
      <c r="N17" s="1029"/>
      <c r="O17" s="1029"/>
      <c r="P17" s="1029"/>
      <c r="Q17" s="1030"/>
      <c r="R17" s="349"/>
    </row>
    <row r="18" spans="1:18" ht="15" customHeight="1">
      <c r="A18" s="53"/>
      <c r="B18" s="293"/>
      <c r="C18" s="197"/>
      <c r="D18" s="197"/>
      <c r="E18" s="197"/>
      <c r="F18" s="197"/>
      <c r="G18" s="1026"/>
      <c r="H18" s="1027"/>
      <c r="I18" s="1028"/>
      <c r="J18" s="1028"/>
      <c r="K18" s="1028"/>
      <c r="L18" s="1028"/>
      <c r="M18" s="1029"/>
      <c r="N18" s="1029"/>
      <c r="O18" s="1029"/>
      <c r="P18" s="1029"/>
      <c r="Q18" s="1030"/>
      <c r="R18" s="349"/>
    </row>
    <row r="19" spans="1:18" ht="15" customHeight="1">
      <c r="A19" s="53"/>
      <c r="B19" s="293"/>
      <c r="C19" s="197"/>
      <c r="D19" s="197"/>
      <c r="E19" s="197"/>
      <c r="F19" s="197"/>
      <c r="G19" s="1026"/>
      <c r="H19" s="1027"/>
      <c r="I19" s="1028"/>
      <c r="J19" s="1028"/>
      <c r="K19" s="1028"/>
      <c r="L19" s="1028"/>
      <c r="M19" s="1029"/>
      <c r="N19" s="1029"/>
      <c r="O19" s="1029"/>
      <c r="P19" s="1029"/>
      <c r="Q19" s="1030"/>
      <c r="R19" s="349"/>
    </row>
    <row r="20" spans="1:18" ht="15" customHeight="1" thickBot="1">
      <c r="A20" s="53"/>
      <c r="B20" s="756" t="s">
        <v>385</v>
      </c>
      <c r="C20" s="4" t="s">
        <v>27</v>
      </c>
      <c r="D20" s="197"/>
      <c r="E20" s="197"/>
      <c r="F20" s="197"/>
      <c r="G20" s="1026"/>
      <c r="H20" s="1027"/>
      <c r="I20" s="1028"/>
      <c r="J20" s="1028"/>
      <c r="K20" s="1028"/>
      <c r="L20" s="1028"/>
      <c r="M20" s="1029"/>
      <c r="N20" s="1029"/>
      <c r="O20" s="1029"/>
      <c r="P20" s="1029"/>
      <c r="Q20" s="1030"/>
      <c r="R20" s="349"/>
    </row>
    <row r="21" spans="1:18" ht="15" customHeight="1" thickBot="1">
      <c r="A21" s="53"/>
      <c r="B21" s="293"/>
      <c r="C21" s="4" t="s">
        <v>28</v>
      </c>
      <c r="D21" s="197"/>
      <c r="E21" s="197"/>
      <c r="F21" s="197"/>
      <c r="G21" s="1026"/>
      <c r="H21" s="1027"/>
      <c r="I21" s="1026"/>
      <c r="J21" s="1031"/>
      <c r="K21" s="1031"/>
      <c r="L21" s="1027"/>
      <c r="M21" s="1032"/>
      <c r="N21" s="1033"/>
      <c r="O21" s="1033"/>
      <c r="P21" s="1033"/>
      <c r="Q21" s="1034"/>
      <c r="R21" s="349"/>
    </row>
    <row r="22" spans="1:18" ht="15" customHeight="1" thickBot="1">
      <c r="A22" s="53"/>
      <c r="B22" s="293"/>
      <c r="C22" s="4" t="s">
        <v>29</v>
      </c>
      <c r="D22" s="197"/>
      <c r="E22" s="197"/>
      <c r="F22" s="197"/>
      <c r="G22" s="1026"/>
      <c r="H22" s="1027"/>
      <c r="I22" s="1026"/>
      <c r="J22" s="1031"/>
      <c r="K22" s="1031"/>
      <c r="L22" s="1027"/>
      <c r="M22" s="1032"/>
      <c r="N22" s="1033"/>
      <c r="O22" s="1033"/>
      <c r="P22" s="1033"/>
      <c r="Q22" s="1034"/>
      <c r="R22" s="349"/>
    </row>
    <row r="23" spans="1:19" ht="15" customHeight="1" thickBot="1">
      <c r="A23" s="53"/>
      <c r="B23" s="293"/>
      <c r="C23" s="4" t="s">
        <v>30</v>
      </c>
      <c r="D23" s="197"/>
      <c r="E23" s="197"/>
      <c r="F23" s="197"/>
      <c r="G23" s="1026"/>
      <c r="H23" s="1027"/>
      <c r="I23" s="1028"/>
      <c r="J23" s="1028"/>
      <c r="K23" s="1028"/>
      <c r="L23" s="1028"/>
      <c r="M23" s="1029"/>
      <c r="N23" s="1029"/>
      <c r="O23" s="1029"/>
      <c r="P23" s="1029"/>
      <c r="Q23" s="1030"/>
      <c r="R23" s="350"/>
      <c r="S23" s="351"/>
    </row>
    <row r="24" spans="1:19" ht="15" customHeight="1">
      <c r="A24" s="53"/>
      <c r="B24" s="293"/>
      <c r="C24" s="540"/>
      <c r="D24" s="197"/>
      <c r="E24" s="197"/>
      <c r="F24" s="197"/>
      <c r="G24" s="661"/>
      <c r="H24" s="662"/>
      <c r="I24" s="1026"/>
      <c r="J24" s="1031"/>
      <c r="K24" s="1031"/>
      <c r="L24" s="1027"/>
      <c r="M24" s="1032"/>
      <c r="N24" s="1033"/>
      <c r="O24" s="1033"/>
      <c r="P24" s="1033"/>
      <c r="Q24" s="1034"/>
      <c r="R24" s="350"/>
      <c r="S24" s="351"/>
    </row>
    <row r="25" spans="1:19" ht="15" customHeight="1">
      <c r="A25" s="53"/>
      <c r="B25" s="293"/>
      <c r="C25" s="540"/>
      <c r="D25" s="197"/>
      <c r="E25" s="197"/>
      <c r="F25" s="197"/>
      <c r="G25" s="661"/>
      <c r="H25" s="662"/>
      <c r="I25" s="1026"/>
      <c r="J25" s="1031"/>
      <c r="K25" s="1031"/>
      <c r="L25" s="1027"/>
      <c r="M25" s="1032"/>
      <c r="N25" s="1033"/>
      <c r="O25" s="1033"/>
      <c r="P25" s="1033"/>
      <c r="Q25" s="1034"/>
      <c r="R25" s="350"/>
      <c r="S25" s="351"/>
    </row>
    <row r="26" spans="1:18" ht="15" customHeight="1">
      <c r="A26" s="53"/>
      <c r="B26" s="293"/>
      <c r="C26" s="197"/>
      <c r="D26" s="197"/>
      <c r="E26" s="197"/>
      <c r="F26" s="197"/>
      <c r="G26" s="1026"/>
      <c r="H26" s="1027"/>
      <c r="I26" s="1028"/>
      <c r="J26" s="1028"/>
      <c r="K26" s="1028"/>
      <c r="L26" s="1028"/>
      <c r="M26" s="1029"/>
      <c r="N26" s="1029"/>
      <c r="O26" s="1029"/>
      <c r="P26" s="1029"/>
      <c r="Q26" s="1030"/>
      <c r="R26" s="349"/>
    </row>
    <row r="27" spans="1:18" ht="15" customHeight="1" thickBot="1">
      <c r="A27" s="53"/>
      <c r="B27" s="756" t="s">
        <v>387</v>
      </c>
      <c r="C27" s="4" t="s">
        <v>27</v>
      </c>
      <c r="D27" s="197"/>
      <c r="E27" s="197"/>
      <c r="F27" s="197"/>
      <c r="G27" s="1026"/>
      <c r="H27" s="1027"/>
      <c r="I27" s="1026"/>
      <c r="J27" s="1031"/>
      <c r="K27" s="1031"/>
      <c r="L27" s="1027"/>
      <c r="M27" s="1032"/>
      <c r="N27" s="1033"/>
      <c r="O27" s="1033"/>
      <c r="P27" s="1033"/>
      <c r="Q27" s="1034"/>
      <c r="R27" s="349"/>
    </row>
    <row r="28" spans="1:18" ht="15" customHeight="1" thickBot="1">
      <c r="A28" s="53"/>
      <c r="B28" s="293"/>
      <c r="C28" s="4" t="s">
        <v>28</v>
      </c>
      <c r="D28" s="197"/>
      <c r="E28" s="197"/>
      <c r="F28" s="197"/>
      <c r="G28" s="1026"/>
      <c r="H28" s="1027"/>
      <c r="I28" s="1026"/>
      <c r="J28" s="1031"/>
      <c r="K28" s="1031"/>
      <c r="L28" s="1027"/>
      <c r="M28" s="1032"/>
      <c r="N28" s="1033"/>
      <c r="O28" s="1033"/>
      <c r="P28" s="1033"/>
      <c r="Q28" s="1034"/>
      <c r="R28" s="350"/>
    </row>
    <row r="29" spans="1:18" ht="15" customHeight="1" thickBot="1">
      <c r="A29" s="53"/>
      <c r="B29" s="293"/>
      <c r="C29" s="4" t="s">
        <v>29</v>
      </c>
      <c r="D29" s="197"/>
      <c r="E29" s="197"/>
      <c r="F29" s="197"/>
      <c r="G29" s="1026"/>
      <c r="H29" s="1027"/>
      <c r="I29" s="1028"/>
      <c r="J29" s="1028"/>
      <c r="K29" s="1028"/>
      <c r="L29" s="1028"/>
      <c r="M29" s="1029"/>
      <c r="N29" s="1029"/>
      <c r="O29" s="1029"/>
      <c r="P29" s="1029"/>
      <c r="Q29" s="1030"/>
      <c r="R29" s="349"/>
    </row>
    <row r="30" spans="1:18" ht="15" customHeight="1" thickBot="1">
      <c r="A30" s="53"/>
      <c r="B30" s="293"/>
      <c r="C30" s="4" t="s">
        <v>30</v>
      </c>
      <c r="D30" s="197"/>
      <c r="E30" s="197"/>
      <c r="F30" s="197"/>
      <c r="G30" s="1026"/>
      <c r="H30" s="1027"/>
      <c r="I30" s="1028"/>
      <c r="J30" s="1028"/>
      <c r="K30" s="1028"/>
      <c r="L30" s="1028"/>
      <c r="M30" s="1029"/>
      <c r="N30" s="1029"/>
      <c r="O30" s="1029"/>
      <c r="P30" s="1029"/>
      <c r="Q30" s="1030"/>
      <c r="R30" s="349"/>
    </row>
    <row r="31" spans="1:18" ht="15" customHeight="1">
      <c r="A31" s="53"/>
      <c r="B31" s="293"/>
      <c r="C31" s="540"/>
      <c r="D31" s="197"/>
      <c r="E31" s="197"/>
      <c r="F31" s="197"/>
      <c r="G31" s="661"/>
      <c r="H31" s="662"/>
      <c r="I31" s="1026"/>
      <c r="J31" s="1031"/>
      <c r="K31" s="1031"/>
      <c r="L31" s="1027"/>
      <c r="M31" s="1032"/>
      <c r="N31" s="1033"/>
      <c r="O31" s="1033"/>
      <c r="P31" s="1033"/>
      <c r="Q31" s="1034"/>
      <c r="R31" s="349"/>
    </row>
    <row r="32" spans="1:18" ht="15" customHeight="1">
      <c r="A32" s="53"/>
      <c r="B32" s="293"/>
      <c r="C32" s="540"/>
      <c r="D32" s="197"/>
      <c r="E32" s="197"/>
      <c r="F32" s="197"/>
      <c r="G32" s="661"/>
      <c r="H32" s="662"/>
      <c r="I32" s="1026"/>
      <c r="J32" s="1031"/>
      <c r="K32" s="1031"/>
      <c r="L32" s="1027"/>
      <c r="M32" s="1032"/>
      <c r="N32" s="1033"/>
      <c r="O32" s="1033"/>
      <c r="P32" s="1033"/>
      <c r="Q32" s="1034"/>
      <c r="R32" s="349"/>
    </row>
    <row r="33" spans="1:18" s="136" customFormat="1" ht="15" customHeight="1">
      <c r="A33" s="53"/>
      <c r="B33" s="293"/>
      <c r="C33" s="197"/>
      <c r="D33" s="197"/>
      <c r="E33" s="197"/>
      <c r="F33" s="197"/>
      <c r="G33" s="1026"/>
      <c r="H33" s="1027"/>
      <c r="I33" s="1028"/>
      <c r="J33" s="1028"/>
      <c r="K33" s="1028"/>
      <c r="L33" s="1028"/>
      <c r="M33" s="1029"/>
      <c r="N33" s="1029"/>
      <c r="O33" s="1029"/>
      <c r="P33" s="1029"/>
      <c r="Q33" s="1030"/>
      <c r="R33" s="349"/>
    </row>
    <row r="34" spans="1:18" s="136" customFormat="1" ht="15" customHeight="1" thickBot="1">
      <c r="A34" s="53"/>
      <c r="B34" s="756" t="s">
        <v>386</v>
      </c>
      <c r="C34" s="4" t="s">
        <v>27</v>
      </c>
      <c r="D34" s="197"/>
      <c r="E34" s="197"/>
      <c r="F34" s="197"/>
      <c r="G34" s="1026"/>
      <c r="H34" s="1027"/>
      <c r="I34" s="1028"/>
      <c r="J34" s="1028"/>
      <c r="K34" s="1028"/>
      <c r="L34" s="1028"/>
      <c r="M34" s="1029"/>
      <c r="N34" s="1029"/>
      <c r="O34" s="1029"/>
      <c r="P34" s="1029"/>
      <c r="Q34" s="1030"/>
      <c r="R34" s="349"/>
    </row>
    <row r="35" spans="1:18" s="136" customFormat="1" ht="15" customHeight="1" thickBot="1">
      <c r="A35" s="53"/>
      <c r="B35" s="293"/>
      <c r="C35" s="4" t="s">
        <v>28</v>
      </c>
      <c r="D35" s="197"/>
      <c r="E35" s="197"/>
      <c r="F35" s="197"/>
      <c r="G35" s="1026"/>
      <c r="H35" s="1027"/>
      <c r="I35" s="1028"/>
      <c r="J35" s="1028"/>
      <c r="K35" s="1028"/>
      <c r="L35" s="1028"/>
      <c r="M35" s="1029"/>
      <c r="N35" s="1029"/>
      <c r="O35" s="1029"/>
      <c r="P35" s="1029"/>
      <c r="Q35" s="1030"/>
      <c r="R35" s="349"/>
    </row>
    <row r="36" spans="1:18" s="136" customFormat="1" ht="15" customHeight="1" thickBot="1">
      <c r="A36" s="53"/>
      <c r="B36" s="293"/>
      <c r="C36" s="4" t="s">
        <v>29</v>
      </c>
      <c r="D36" s="197"/>
      <c r="E36" s="197"/>
      <c r="F36" s="197"/>
      <c r="G36" s="1026"/>
      <c r="H36" s="1027"/>
      <c r="I36" s="1028"/>
      <c r="J36" s="1028"/>
      <c r="K36" s="1028"/>
      <c r="L36" s="1028"/>
      <c r="M36" s="1029"/>
      <c r="N36" s="1029"/>
      <c r="O36" s="1029"/>
      <c r="P36" s="1029"/>
      <c r="Q36" s="1030"/>
      <c r="R36" s="349"/>
    </row>
    <row r="37" spans="1:18" ht="15" customHeight="1" thickBot="1">
      <c r="A37" s="53"/>
      <c r="B37" s="293"/>
      <c r="C37" s="4" t="s">
        <v>30</v>
      </c>
      <c r="D37" s="197"/>
      <c r="E37" s="197"/>
      <c r="F37" s="197"/>
      <c r="G37" s="1026"/>
      <c r="H37" s="1027"/>
      <c r="I37" s="1028"/>
      <c r="J37" s="1028"/>
      <c r="K37" s="1028"/>
      <c r="L37" s="1028"/>
      <c r="M37" s="1029"/>
      <c r="N37" s="1029"/>
      <c r="O37" s="1029"/>
      <c r="P37" s="1029"/>
      <c r="Q37" s="1030"/>
      <c r="R37" s="349"/>
    </row>
    <row r="38" spans="1:18" ht="15" customHeight="1">
      <c r="A38" s="53"/>
      <c r="B38" s="293"/>
      <c r="C38" s="197"/>
      <c r="D38" s="197"/>
      <c r="E38" s="197"/>
      <c r="F38" s="197"/>
      <c r="G38" s="1026"/>
      <c r="H38" s="1027"/>
      <c r="I38" s="1028"/>
      <c r="J38" s="1028"/>
      <c r="K38" s="1028"/>
      <c r="L38" s="1028"/>
      <c r="M38" s="1029"/>
      <c r="N38" s="1029"/>
      <c r="O38" s="1029"/>
      <c r="P38" s="1029"/>
      <c r="Q38" s="1030"/>
      <c r="R38" s="349"/>
    </row>
    <row r="39" spans="1:20" ht="15" customHeight="1">
      <c r="A39" s="53"/>
      <c r="B39" s="293"/>
      <c r="C39" s="197"/>
      <c r="D39" s="197"/>
      <c r="E39" s="197"/>
      <c r="F39" s="197"/>
      <c r="G39" s="1026"/>
      <c r="H39" s="1027"/>
      <c r="I39" s="1028"/>
      <c r="J39" s="1028"/>
      <c r="K39" s="1028"/>
      <c r="L39" s="1028"/>
      <c r="M39" s="1029"/>
      <c r="N39" s="1029"/>
      <c r="O39" s="1029"/>
      <c r="P39" s="1029"/>
      <c r="Q39" s="1030"/>
      <c r="R39" s="349"/>
      <c r="T39" s="353"/>
    </row>
    <row r="40" spans="1:20" ht="12.75">
      <c r="A40" s="53"/>
      <c r="B40" s="293"/>
      <c r="C40" s="197"/>
      <c r="D40" s="197"/>
      <c r="E40" s="197"/>
      <c r="F40" s="197"/>
      <c r="G40" s="1026"/>
      <c r="H40" s="1027"/>
      <c r="I40" s="1028"/>
      <c r="J40" s="1028"/>
      <c r="K40" s="1028"/>
      <c r="L40" s="1028"/>
      <c r="M40" s="1029"/>
      <c r="N40" s="1029"/>
      <c r="O40" s="1029"/>
      <c r="P40" s="1029"/>
      <c r="Q40" s="1030"/>
      <c r="R40" s="349"/>
      <c r="T40" s="353"/>
    </row>
    <row r="41" spans="1:20" ht="13.5" thickBot="1">
      <c r="A41" s="53"/>
      <c r="B41" s="294"/>
      <c r="C41" s="757"/>
      <c r="D41" s="757"/>
      <c r="E41" s="757"/>
      <c r="F41" s="757"/>
      <c r="G41" s="1016"/>
      <c r="H41" s="1017"/>
      <c r="I41" s="1018"/>
      <c r="J41" s="1018"/>
      <c r="K41" s="1018"/>
      <c r="L41" s="1018"/>
      <c r="M41" s="1019"/>
      <c r="N41" s="1019"/>
      <c r="O41" s="1019"/>
      <c r="P41" s="1019"/>
      <c r="Q41" s="1020"/>
      <c r="R41" s="349"/>
      <c r="T41" s="353"/>
    </row>
    <row r="42" spans="1:20" ht="13.5" thickBot="1">
      <c r="A42" s="53"/>
      <c r="B42" s="53"/>
      <c r="C42" s="352"/>
      <c r="D42" s="352"/>
      <c r="E42" s="352"/>
      <c r="F42" s="352"/>
      <c r="G42" s="1021"/>
      <c r="H42" s="1022"/>
      <c r="I42" s="1023"/>
      <c r="J42" s="1023"/>
      <c r="K42" s="1023"/>
      <c r="L42" s="1023"/>
      <c r="M42" s="1024"/>
      <c r="N42" s="1024"/>
      <c r="O42" s="1024"/>
      <c r="P42" s="1024"/>
      <c r="Q42" s="1025"/>
      <c r="R42" s="362"/>
      <c r="S42" s="363"/>
      <c r="T42" s="353"/>
    </row>
    <row r="43" spans="1:20" ht="12.75">
      <c r="A43" s="53"/>
      <c r="B43" s="53"/>
      <c r="C43" s="53"/>
      <c r="D43" s="53"/>
      <c r="E43" s="53"/>
      <c r="F43" s="53"/>
      <c r="G43" s="53"/>
      <c r="H43" s="53"/>
      <c r="I43" s="53"/>
      <c r="J43" s="202"/>
      <c r="K43" s="361"/>
      <c r="L43" s="361"/>
      <c r="M43" s="361"/>
      <c r="N43" s="361"/>
      <c r="O43" s="361"/>
      <c r="P43" s="361"/>
      <c r="Q43" s="361"/>
      <c r="R43" s="362"/>
      <c r="S43" s="363"/>
      <c r="T43" s="353"/>
    </row>
    <row r="44" spans="1:20" ht="12.75">
      <c r="A44" s="53"/>
      <c r="B44" s="53"/>
      <c r="C44" s="53"/>
      <c r="D44" s="53"/>
      <c r="E44" s="53"/>
      <c r="F44" s="53"/>
      <c r="G44" s="53"/>
      <c r="H44" s="53"/>
      <c r="I44" s="53"/>
      <c r="J44" s="202"/>
      <c r="K44" s="361"/>
      <c r="L44" s="361"/>
      <c r="M44" s="361"/>
      <c r="N44" s="361"/>
      <c r="O44" s="361"/>
      <c r="P44" s="361"/>
      <c r="Q44" s="361"/>
      <c r="R44" s="362"/>
      <c r="S44" s="363"/>
      <c r="T44" s="353"/>
    </row>
    <row r="45" spans="2:20" ht="12.75">
      <c r="B45" s="364"/>
      <c r="C45" s="147"/>
      <c r="D45" s="147"/>
      <c r="E45" s="147"/>
      <c r="F45" s="365"/>
      <c r="G45" s="147"/>
      <c r="H45" s="366"/>
      <c r="I45" s="360"/>
      <c r="J45" s="360"/>
      <c r="K45" s="367"/>
      <c r="L45" s="57"/>
      <c r="M45" s="147"/>
      <c r="N45" s="147"/>
      <c r="O45" s="147"/>
      <c r="P45" s="147"/>
      <c r="Q45" s="147"/>
      <c r="R45" s="368"/>
      <c r="S45" s="369"/>
      <c r="T45" s="369"/>
    </row>
    <row r="46" spans="1:20" ht="12.75">
      <c r="A46" s="53"/>
      <c r="B46" s="767" t="s">
        <v>655</v>
      </c>
      <c r="C46" s="147"/>
      <c r="D46" s="147"/>
      <c r="E46" s="147"/>
      <c r="F46" s="365"/>
      <c r="G46" s="147"/>
      <c r="H46" s="366"/>
      <c r="I46" s="360"/>
      <c r="J46" s="360"/>
      <c r="K46" s="367"/>
      <c r="L46" s="57"/>
      <c r="M46" s="147"/>
      <c r="N46" s="147"/>
      <c r="O46" s="147"/>
      <c r="P46" s="147"/>
      <c r="Q46" s="147"/>
      <c r="R46" s="368"/>
      <c r="S46" s="369"/>
      <c r="T46" s="369"/>
    </row>
    <row r="47" spans="1:20" ht="12.75">
      <c r="A47" s="57"/>
      <c r="B47" s="370"/>
      <c r="C47" s="147"/>
      <c r="D47" s="147"/>
      <c r="E47" s="147"/>
      <c r="F47" s="365"/>
      <c r="G47" s="147"/>
      <c r="H47" s="366"/>
      <c r="I47" s="360"/>
      <c r="J47" s="360"/>
      <c r="K47" s="367"/>
      <c r="L47" s="57"/>
      <c r="M47" s="147"/>
      <c r="N47" s="147"/>
      <c r="O47" s="147"/>
      <c r="P47" s="147"/>
      <c r="Q47" s="758">
        <v>4</v>
      </c>
      <c r="R47" s="368"/>
      <c r="S47" s="369"/>
      <c r="T47" s="369"/>
    </row>
    <row r="48" spans="1:130" s="134" customFormat="1" ht="12.75">
      <c r="A48" s="57"/>
      <c r="B48" s="370"/>
      <c r="C48" s="147"/>
      <c r="D48" s="147"/>
      <c r="E48" s="147"/>
      <c r="F48" s="365"/>
      <c r="G48" s="147"/>
      <c r="H48" s="57"/>
      <c r="I48" s="360"/>
      <c r="J48" s="360"/>
      <c r="K48" s="367"/>
      <c r="L48" s="57"/>
      <c r="M48" s="147"/>
      <c r="N48" s="147"/>
      <c r="O48" s="147"/>
      <c r="P48" s="147"/>
      <c r="Q48" s="57"/>
      <c r="R48" s="148"/>
      <c r="S48" s="369"/>
      <c r="T48" s="369"/>
      <c r="U48" s="136"/>
      <c r="V48" s="136"/>
      <c r="W48" s="136"/>
      <c r="X48" s="136"/>
      <c r="Y48" s="136"/>
      <c r="Z48" s="136"/>
      <c r="AA48" s="136"/>
      <c r="AB48" s="136"/>
      <c r="AC48" s="136"/>
      <c r="AD48" s="136"/>
      <c r="AE48" s="136"/>
      <c r="AF48" s="136"/>
      <c r="AG48" s="136"/>
      <c r="AH48" s="136"/>
      <c r="AI48" s="136"/>
      <c r="AJ48" s="136"/>
      <c r="AK48" s="136"/>
      <c r="AL48" s="136"/>
      <c r="AM48" s="136"/>
      <c r="AN48" s="136"/>
      <c r="AO48" s="136"/>
      <c r="AP48" s="136"/>
      <c r="AQ48" s="136"/>
      <c r="AR48" s="136"/>
      <c r="AS48" s="136"/>
      <c r="AT48" s="136"/>
      <c r="AU48" s="136"/>
      <c r="AV48" s="136"/>
      <c r="AW48" s="136"/>
      <c r="AX48" s="136"/>
      <c r="AY48" s="136"/>
      <c r="AZ48" s="136"/>
      <c r="BA48" s="136"/>
      <c r="BB48" s="136"/>
      <c r="BC48" s="136"/>
      <c r="BD48" s="136"/>
      <c r="BE48" s="136"/>
      <c r="BF48" s="136"/>
      <c r="BG48" s="136"/>
      <c r="BH48" s="136"/>
      <c r="BI48" s="136"/>
      <c r="BJ48" s="136"/>
      <c r="BK48" s="136"/>
      <c r="BL48" s="136"/>
      <c r="BM48" s="136"/>
      <c r="BN48" s="136"/>
      <c r="BO48" s="136"/>
      <c r="BP48" s="136"/>
      <c r="BQ48" s="136"/>
      <c r="BR48" s="136"/>
      <c r="BS48" s="136"/>
      <c r="BT48" s="136"/>
      <c r="BU48" s="136"/>
      <c r="BV48" s="136"/>
      <c r="BW48" s="136"/>
      <c r="BX48" s="136"/>
      <c r="BY48" s="136"/>
      <c r="BZ48" s="136"/>
      <c r="CA48" s="136"/>
      <c r="CB48" s="136"/>
      <c r="CC48" s="136"/>
      <c r="CD48" s="136"/>
      <c r="CE48" s="136"/>
      <c r="CF48" s="136"/>
      <c r="CG48" s="136"/>
      <c r="CH48" s="136"/>
      <c r="CI48" s="136"/>
      <c r="CJ48" s="136"/>
      <c r="CK48" s="136"/>
      <c r="CL48" s="136"/>
      <c r="CM48" s="136"/>
      <c r="CN48" s="136"/>
      <c r="CO48" s="136"/>
      <c r="CP48" s="136"/>
      <c r="CQ48" s="136"/>
      <c r="CR48" s="136"/>
      <c r="CS48" s="136"/>
      <c r="CT48" s="136"/>
      <c r="CU48" s="136"/>
      <c r="CV48" s="136"/>
      <c r="CW48" s="136"/>
      <c r="CX48" s="136"/>
      <c r="CY48" s="136"/>
      <c r="CZ48" s="136"/>
      <c r="DA48" s="136"/>
      <c r="DB48" s="136"/>
      <c r="DC48" s="136"/>
      <c r="DD48" s="136"/>
      <c r="DE48" s="136"/>
      <c r="DF48" s="136"/>
      <c r="DG48" s="136"/>
      <c r="DH48" s="136"/>
      <c r="DI48" s="136"/>
      <c r="DJ48" s="136"/>
      <c r="DK48" s="136"/>
      <c r="DL48" s="136"/>
      <c r="DM48" s="136"/>
      <c r="DN48" s="136"/>
      <c r="DO48" s="136"/>
      <c r="DP48" s="136"/>
      <c r="DQ48" s="136"/>
      <c r="DR48" s="136"/>
      <c r="DS48" s="136"/>
      <c r="DT48" s="136"/>
      <c r="DU48" s="136"/>
      <c r="DV48" s="136"/>
      <c r="DW48" s="136"/>
      <c r="DX48" s="136"/>
      <c r="DY48" s="136"/>
      <c r="DZ48" s="136"/>
    </row>
    <row r="49" s="136" customFormat="1" ht="15" customHeight="1"/>
    <row r="50" s="136" customFormat="1" ht="12.75"/>
    <row r="51" s="136" customFormat="1" ht="12.75"/>
    <row r="52" s="136" customFormat="1" ht="12.75"/>
    <row r="53" s="136" customFormat="1" ht="12.75"/>
    <row r="54" s="136" customFormat="1" ht="12.75"/>
    <row r="55" s="136" customFormat="1" ht="12.75"/>
    <row r="56" s="136" customFormat="1" ht="12.75"/>
    <row r="57" s="136" customFormat="1" ht="12.75"/>
    <row r="58" s="136" customFormat="1" ht="12.75"/>
    <row r="59" s="136" customFormat="1" ht="12.75"/>
    <row r="60" s="136" customFormat="1" ht="12.75"/>
    <row r="61" s="136" customFormat="1" ht="12.75"/>
    <row r="62" s="136" customFormat="1" ht="12.75"/>
    <row r="63" s="136" customFormat="1" ht="12.75"/>
    <row r="64" s="136" customFormat="1" ht="12.75"/>
    <row r="65" s="136" customFormat="1" ht="12.75"/>
    <row r="66" s="136" customFormat="1" ht="12.75"/>
    <row r="67" s="136" customFormat="1" ht="12.75"/>
    <row r="68" s="136" customFormat="1" ht="12.75"/>
    <row r="69" s="136" customFormat="1" ht="12.75"/>
    <row r="70" s="136" customFormat="1" ht="12.75"/>
    <row r="71" s="136" customFormat="1" ht="12.75"/>
    <row r="72" s="136" customFormat="1" ht="12.75"/>
    <row r="73" s="136" customFormat="1" ht="12.75"/>
    <row r="74" s="136" customFormat="1" ht="12.75"/>
    <row r="75" s="136" customFormat="1" ht="12.75"/>
    <row r="76" s="136" customFormat="1" ht="12.75"/>
    <row r="77" s="136" customFormat="1" ht="12.75"/>
    <row r="78" s="136" customFormat="1" ht="12.75"/>
    <row r="79" s="136" customFormat="1" ht="12.75"/>
    <row r="80" s="136" customFormat="1" ht="12.75"/>
    <row r="81" s="136" customFormat="1" ht="12.75"/>
    <row r="82" s="136" customFormat="1" ht="12.75"/>
    <row r="83" s="136" customFormat="1" ht="12.75"/>
    <row r="84" s="136" customFormat="1" ht="12.75"/>
    <row r="85" s="136" customFormat="1" ht="12.75"/>
    <row r="86" s="136" customFormat="1" ht="12.75"/>
    <row r="87" s="136" customFormat="1" ht="12.75"/>
    <row r="88" s="136" customFormat="1" ht="12.75"/>
    <row r="89" s="136" customFormat="1" ht="12.75"/>
    <row r="90" s="136" customFormat="1" ht="12.75"/>
    <row r="91" s="136" customFormat="1" ht="12.75"/>
    <row r="92" s="136" customFormat="1" ht="12.75"/>
    <row r="93" s="136" customFormat="1" ht="12.75"/>
    <row r="94" s="136" customFormat="1" ht="12.75"/>
    <row r="95" s="136" customFormat="1" ht="12.75"/>
    <row r="96" s="136" customFormat="1" ht="12.75"/>
    <row r="97" s="136" customFormat="1" ht="12.75"/>
    <row r="98" s="136" customFormat="1" ht="12.75"/>
    <row r="99" s="136" customFormat="1" ht="12.75"/>
    <row r="100" s="136" customFormat="1" ht="12.75"/>
    <row r="101" s="136" customFormat="1" ht="12.75"/>
    <row r="102" s="136" customFormat="1" ht="12.75"/>
    <row r="103" s="136" customFormat="1" ht="12.75"/>
    <row r="104" s="136" customFormat="1" ht="12.75"/>
    <row r="105" s="136" customFormat="1" ht="12.75"/>
    <row r="106" s="136" customFormat="1" ht="12.75"/>
    <row r="107" s="136" customFormat="1" ht="12.75"/>
    <row r="108" s="136" customFormat="1" ht="12.75"/>
    <row r="109" s="136" customFormat="1" ht="12.75"/>
    <row r="110" s="136" customFormat="1" ht="12.75"/>
    <row r="111" s="136" customFormat="1" ht="12.75"/>
    <row r="112" s="136" customFormat="1" ht="12.75"/>
    <row r="113" s="136" customFormat="1" ht="12.75"/>
    <row r="114" s="136" customFormat="1" ht="12.75"/>
    <row r="115" s="136" customFormat="1" ht="12.75"/>
    <row r="116" s="136" customFormat="1" ht="12.75"/>
    <row r="117" s="136" customFormat="1" ht="12.75"/>
    <row r="118" s="136" customFormat="1" ht="12.75"/>
    <row r="119" s="136" customFormat="1" ht="12.75"/>
    <row r="120" s="136" customFormat="1" ht="12.75"/>
    <row r="121" s="136" customFormat="1" ht="12.75"/>
    <row r="122" s="136" customFormat="1" ht="12.75"/>
    <row r="123" s="136" customFormat="1" ht="12.75"/>
    <row r="124" s="136" customFormat="1" ht="12.75"/>
    <row r="125" s="136" customFormat="1" ht="12.75"/>
    <row r="126" s="136" customFormat="1" ht="12.75"/>
    <row r="127" s="136" customFormat="1" ht="12.75"/>
    <row r="128" s="136" customFormat="1" ht="12.75"/>
    <row r="129" s="136" customFormat="1" ht="12.75"/>
    <row r="130" s="136" customFormat="1" ht="12.75"/>
    <row r="131" s="136" customFormat="1" ht="12.75"/>
    <row r="132" s="136" customFormat="1" ht="12.75"/>
    <row r="133" s="136" customFormat="1" ht="12.75"/>
    <row r="134" s="136" customFormat="1" ht="12.75"/>
    <row r="135" s="136" customFormat="1" ht="12.75"/>
    <row r="136" s="136" customFormat="1" ht="12.75"/>
    <row r="137" s="136" customFormat="1" ht="12.75"/>
    <row r="138" s="136" customFormat="1" ht="12.75"/>
    <row r="139" s="136" customFormat="1" ht="12.75"/>
    <row r="140" s="136" customFormat="1" ht="12.75"/>
    <row r="141" s="136" customFormat="1" ht="12.75"/>
    <row r="142" s="136" customFormat="1" ht="12.75"/>
    <row r="143" s="136" customFormat="1" ht="12.75"/>
    <row r="144" s="136" customFormat="1" ht="12.75"/>
    <row r="145" s="136" customFormat="1" ht="12.75"/>
    <row r="146" s="136" customFormat="1" ht="12.75"/>
    <row r="147" s="136" customFormat="1" ht="12.75"/>
    <row r="148" s="136" customFormat="1" ht="12.75"/>
    <row r="149" s="136" customFormat="1" ht="12.75"/>
    <row r="150" s="136" customFormat="1" ht="12.75"/>
    <row r="151" s="136" customFormat="1" ht="12.75"/>
    <row r="152" s="136" customFormat="1" ht="12.75"/>
    <row r="153" s="136" customFormat="1" ht="12.75"/>
    <row r="154" s="136" customFormat="1" ht="12.75"/>
    <row r="155" s="136" customFormat="1" ht="12.75"/>
    <row r="156" s="136" customFormat="1" ht="12.75"/>
    <row r="157" s="136" customFormat="1" ht="12.75"/>
    <row r="158" s="136" customFormat="1" ht="12.75"/>
    <row r="159" s="136" customFormat="1" ht="12.75"/>
    <row r="160" s="136" customFormat="1" ht="12.75"/>
    <row r="161" s="136" customFormat="1" ht="12.75"/>
    <row r="162" s="136" customFormat="1" ht="12.75"/>
    <row r="163" s="136" customFormat="1" ht="12.75"/>
    <row r="164" s="136" customFormat="1" ht="12.75"/>
    <row r="165" s="136" customFormat="1" ht="12.75"/>
    <row r="166" s="136" customFormat="1" ht="12.75"/>
    <row r="167" s="136" customFormat="1" ht="12.75"/>
    <row r="168" s="136" customFormat="1" ht="12.75"/>
    <row r="169" s="136" customFormat="1" ht="12.75"/>
    <row r="170" s="136" customFormat="1" ht="12.75"/>
    <row r="171" s="136" customFormat="1" ht="12.75"/>
    <row r="172" s="136" customFormat="1" ht="12.75"/>
    <row r="173" s="136" customFormat="1" ht="12.75"/>
    <row r="174" s="136" customFormat="1" ht="12.75"/>
    <row r="175" s="136" customFormat="1" ht="12.75"/>
    <row r="176" s="136" customFormat="1" ht="12.75"/>
    <row r="177" s="136" customFormat="1" ht="12.75"/>
    <row r="178" s="136" customFormat="1" ht="12.75"/>
    <row r="179" s="136" customFormat="1" ht="12.75"/>
    <row r="180" s="136" customFormat="1" ht="12.75"/>
    <row r="181" s="136" customFormat="1" ht="12.75"/>
    <row r="182" s="136" customFormat="1" ht="12.75"/>
    <row r="183" s="136" customFormat="1" ht="12.75"/>
    <row r="184" s="136" customFormat="1" ht="12.75"/>
    <row r="185" s="136" customFormat="1" ht="12.75"/>
    <row r="186" s="136" customFormat="1" ht="12.75"/>
    <row r="187" s="136" customFormat="1" ht="12.75"/>
    <row r="188" s="136" customFormat="1" ht="12.75"/>
    <row r="189" s="136" customFormat="1" ht="12.75"/>
    <row r="190" s="136" customFormat="1" ht="12.75"/>
    <row r="191" s="136" customFormat="1" ht="12.75"/>
    <row r="192" s="136" customFormat="1" ht="12.75"/>
    <row r="193" s="136" customFormat="1" ht="12.75"/>
    <row r="194" s="136" customFormat="1" ht="12.75"/>
    <row r="195" s="136" customFormat="1" ht="12.75"/>
    <row r="196" s="136" customFormat="1" ht="12.75"/>
    <row r="197" s="136" customFormat="1" ht="12.75"/>
    <row r="198" s="136" customFormat="1" ht="12.75"/>
    <row r="199" s="136" customFormat="1" ht="12.75"/>
    <row r="200" s="136" customFormat="1" ht="12.75"/>
    <row r="201" s="136" customFormat="1" ht="12.75"/>
    <row r="202" s="136" customFormat="1" ht="12.75"/>
    <row r="203" s="136" customFormat="1" ht="12.75"/>
    <row r="204" s="136" customFormat="1" ht="12.75"/>
    <row r="205" s="136" customFormat="1" ht="12.75"/>
    <row r="206" s="136" customFormat="1" ht="12.75"/>
    <row r="207" s="136" customFormat="1" ht="12.75"/>
    <row r="208" s="136" customFormat="1" ht="12.75"/>
    <row r="209" s="136" customFormat="1" ht="12.75"/>
    <row r="210" s="136" customFormat="1" ht="12.75"/>
    <row r="211" s="136" customFormat="1" ht="12.75"/>
    <row r="212" s="136" customFormat="1" ht="12.75"/>
    <row r="213" s="136" customFormat="1" ht="12.75"/>
    <row r="214" s="136" customFormat="1" ht="12.75"/>
    <row r="215" s="136" customFormat="1" ht="12.75"/>
    <row r="216" s="136" customFormat="1" ht="12.75"/>
    <row r="217" s="136" customFormat="1" ht="12.75"/>
    <row r="218" s="136" customFormat="1" ht="12.75"/>
    <row r="219" s="136" customFormat="1" ht="12.75"/>
    <row r="220" s="136" customFormat="1" ht="12.75"/>
    <row r="221" s="136" customFormat="1" ht="12.75"/>
    <row r="222" s="136" customFormat="1" ht="12.75"/>
    <row r="223" s="136" customFormat="1" ht="12.75"/>
    <row r="224" s="136" customFormat="1" ht="12.75"/>
    <row r="225" s="136" customFormat="1" ht="12.75"/>
    <row r="226" s="136" customFormat="1" ht="12.75"/>
    <row r="227" s="136" customFormat="1" ht="12.75"/>
    <row r="228" s="136" customFormat="1" ht="12.75"/>
    <row r="229" s="136" customFormat="1" ht="12.75"/>
    <row r="230" s="136" customFormat="1" ht="12.75"/>
    <row r="231" s="136" customFormat="1" ht="12.75"/>
    <row r="232" s="136" customFormat="1" ht="12.75"/>
    <row r="233" s="136" customFormat="1" ht="12.75"/>
    <row r="234" s="136" customFormat="1" ht="12.75"/>
    <row r="235" s="136" customFormat="1" ht="12.75"/>
    <row r="236" s="136" customFormat="1" ht="12.75"/>
    <row r="237" s="136" customFormat="1" ht="12.75"/>
    <row r="238" s="136" customFormat="1" ht="12.75"/>
    <row r="239" s="136" customFormat="1" ht="12.75"/>
    <row r="240" s="136" customFormat="1" ht="12.75"/>
    <row r="241" s="136" customFormat="1" ht="12.75"/>
    <row r="242" s="136" customFormat="1" ht="12.75"/>
    <row r="243" s="136" customFormat="1" ht="12.75"/>
    <row r="244" s="136" customFormat="1" ht="12.75"/>
    <row r="245" s="136" customFormat="1" ht="12.75"/>
    <row r="246" s="136" customFormat="1" ht="12.75"/>
    <row r="247" s="136" customFormat="1" ht="12.75"/>
    <row r="248" s="136" customFormat="1" ht="12.75"/>
    <row r="249" s="136" customFormat="1" ht="12.75"/>
    <row r="250" s="136" customFormat="1" ht="12.75"/>
    <row r="251" s="136" customFormat="1" ht="12.75"/>
    <row r="252" s="136" customFormat="1" ht="12.75"/>
    <row r="253" s="136" customFormat="1" ht="12.75"/>
    <row r="254" s="136" customFormat="1" ht="12.75"/>
    <row r="255" s="136" customFormat="1" ht="12.75"/>
    <row r="256" s="136" customFormat="1" ht="12.75"/>
    <row r="257" s="136" customFormat="1" ht="12.75"/>
    <row r="258" s="136" customFormat="1" ht="12.75"/>
    <row r="259" s="136" customFormat="1" ht="12.75"/>
    <row r="260" s="136" customFormat="1" ht="12.75"/>
    <row r="261" s="136" customFormat="1" ht="12.75"/>
    <row r="262" s="136" customFormat="1" ht="12.75"/>
    <row r="263" s="136" customFormat="1" ht="12.75"/>
    <row r="264" s="136" customFormat="1" ht="12.75"/>
    <row r="265" s="136" customFormat="1" ht="12.75"/>
    <row r="266" s="136" customFormat="1" ht="12.75"/>
    <row r="267" s="136" customFormat="1" ht="12.75"/>
    <row r="268" s="136" customFormat="1" ht="12.75"/>
    <row r="269" s="136" customFormat="1" ht="12.75"/>
    <row r="270" s="136" customFormat="1" ht="12.75"/>
    <row r="271" s="136" customFormat="1" ht="12.75"/>
    <row r="272" s="136" customFormat="1" ht="12.75"/>
    <row r="273" s="136" customFormat="1" ht="12.75"/>
    <row r="274" s="136" customFormat="1" ht="12.75"/>
    <row r="275" s="136" customFormat="1" ht="12.75"/>
    <row r="276" s="136" customFormat="1" ht="12.75"/>
    <row r="277" s="136" customFormat="1" ht="12.75"/>
    <row r="278" s="136" customFormat="1" ht="12.75"/>
    <row r="279" s="136" customFormat="1" ht="12.75"/>
    <row r="280" s="136" customFormat="1" ht="12.75"/>
    <row r="281" s="136" customFormat="1" ht="12.75"/>
    <row r="282" s="136" customFormat="1" ht="12.75"/>
    <row r="283" s="136" customFormat="1" ht="12.75"/>
    <row r="284" s="136" customFormat="1" ht="12.75"/>
    <row r="285" s="136" customFormat="1" ht="12.75"/>
    <row r="286" s="136" customFormat="1" ht="12.75"/>
    <row r="287" s="136" customFormat="1" ht="12.75"/>
    <row r="288" s="136" customFormat="1" ht="12.75"/>
    <row r="289" s="136" customFormat="1" ht="12.75"/>
    <row r="290" s="136" customFormat="1" ht="12.75"/>
    <row r="291" s="136" customFormat="1" ht="12.75"/>
    <row r="292" s="136" customFormat="1" ht="12.75"/>
    <row r="293" s="136" customFormat="1" ht="12.75"/>
    <row r="294" s="136" customFormat="1" ht="12.75"/>
    <row r="295" s="136" customFormat="1" ht="12.75"/>
    <row r="296" s="136" customFormat="1" ht="12.75"/>
    <row r="297" s="136" customFormat="1" ht="12.75"/>
    <row r="298" s="136" customFormat="1" ht="12.75"/>
    <row r="299" s="136" customFormat="1" ht="12.75"/>
    <row r="300" s="136" customFormat="1" ht="12.75"/>
    <row r="301" s="136" customFormat="1" ht="12.75"/>
    <row r="302" s="136" customFormat="1" ht="12.75"/>
    <row r="303" s="136" customFormat="1" ht="12.75"/>
    <row r="304" s="136" customFormat="1" ht="12.75"/>
    <row r="305" s="136" customFormat="1" ht="12.75"/>
    <row r="306" s="136" customFormat="1" ht="12.75"/>
    <row r="307" s="136" customFormat="1" ht="12.75"/>
    <row r="308" s="136" customFormat="1" ht="12.75"/>
    <row r="309" s="136" customFormat="1" ht="12.75"/>
    <row r="310" s="136" customFormat="1" ht="12.75"/>
    <row r="311" s="136" customFormat="1" ht="12.75"/>
    <row r="312" s="136" customFormat="1" ht="12.75"/>
    <row r="313" s="136" customFormat="1" ht="12.75"/>
    <row r="314" s="136" customFormat="1" ht="12.75"/>
    <row r="315" s="136" customFormat="1" ht="12.75"/>
    <row r="316" s="136" customFormat="1" ht="12.75"/>
    <row r="317" s="136" customFormat="1" ht="12.75"/>
    <row r="318" s="136" customFormat="1" ht="12.75"/>
    <row r="319" s="136" customFormat="1" ht="12.75"/>
    <row r="320" s="136" customFormat="1" ht="12.75"/>
    <row r="321" s="136" customFormat="1" ht="12.75"/>
    <row r="322" s="136" customFormat="1" ht="12.75"/>
    <row r="323" s="136" customFormat="1" ht="12.75"/>
    <row r="324" s="136" customFormat="1" ht="12.75"/>
    <row r="325" s="136" customFormat="1" ht="12.75"/>
    <row r="326" s="136" customFormat="1" ht="12.75"/>
    <row r="327" s="136" customFormat="1" ht="12.75"/>
    <row r="328" s="136" customFormat="1" ht="12.75"/>
    <row r="329" s="136" customFormat="1" ht="12.75"/>
    <row r="330" s="136" customFormat="1" ht="12.75"/>
    <row r="331" s="136" customFormat="1" ht="12.75"/>
    <row r="332" s="136" customFormat="1" ht="12.75"/>
    <row r="333" s="136" customFormat="1" ht="12.75"/>
    <row r="334" s="136" customFormat="1" ht="12.75"/>
    <row r="335" s="136" customFormat="1" ht="12.75"/>
    <row r="336" s="136" customFormat="1" ht="12.75"/>
    <row r="337" s="136" customFormat="1" ht="12.75"/>
    <row r="338" s="136" customFormat="1" ht="12.75"/>
    <row r="339" s="136" customFormat="1" ht="12.75"/>
    <row r="340" s="136" customFormat="1" ht="12.75"/>
    <row r="341" s="136" customFormat="1" ht="12.75"/>
    <row r="342" s="136" customFormat="1" ht="12.75"/>
    <row r="343" s="136" customFormat="1" ht="12.75"/>
    <row r="344" s="136" customFormat="1" ht="12.75"/>
    <row r="345" s="136" customFormat="1" ht="12.75"/>
    <row r="346" s="136" customFormat="1" ht="12.75"/>
    <row r="347" s="136" customFormat="1" ht="12.75"/>
    <row r="348" s="136" customFormat="1" ht="12.75"/>
    <row r="349" s="136" customFormat="1" ht="12.75"/>
    <row r="350" s="136" customFormat="1" ht="12.75"/>
    <row r="351" s="136" customFormat="1" ht="12.75"/>
    <row r="352" s="136" customFormat="1" ht="12.75"/>
    <row r="353" s="136" customFormat="1" ht="12.75"/>
    <row r="354" s="136" customFormat="1" ht="12.75"/>
    <row r="355" s="136" customFormat="1" ht="12.75"/>
    <row r="356" s="136" customFormat="1" ht="12.75"/>
    <row r="357" s="136" customFormat="1" ht="12.75"/>
    <row r="358" s="136" customFormat="1" ht="12.75"/>
    <row r="359" s="136" customFormat="1" ht="12.75"/>
    <row r="360" s="136" customFormat="1" ht="12.75"/>
    <row r="361" s="136" customFormat="1" ht="12.75"/>
    <row r="362" s="136" customFormat="1" ht="12.75"/>
    <row r="363" s="136" customFormat="1" ht="12.75"/>
    <row r="364" s="136" customFormat="1" ht="12.75"/>
  </sheetData>
  <sheetProtection/>
  <mergeCells count="95">
    <mergeCell ref="I31:L31"/>
    <mergeCell ref="M31:Q31"/>
    <mergeCell ref="I32:L32"/>
    <mergeCell ref="M32:Q32"/>
    <mergeCell ref="J5:Q6"/>
    <mergeCell ref="F6:I6"/>
    <mergeCell ref="B9:Q9"/>
    <mergeCell ref="B11:B12"/>
    <mergeCell ref="G11:H12"/>
    <mergeCell ref="I11:L12"/>
    <mergeCell ref="M11:Q12"/>
    <mergeCell ref="C11:D12"/>
    <mergeCell ref="E11:F12"/>
    <mergeCell ref="G13:H13"/>
    <mergeCell ref="I13:L13"/>
    <mergeCell ref="M13:Q13"/>
    <mergeCell ref="G14:H14"/>
    <mergeCell ref="I14:L14"/>
    <mergeCell ref="M14:Q14"/>
    <mergeCell ref="G15:H15"/>
    <mergeCell ref="I15:L15"/>
    <mergeCell ref="M15:Q15"/>
    <mergeCell ref="G16:H16"/>
    <mergeCell ref="I16:L16"/>
    <mergeCell ref="M16:Q16"/>
    <mergeCell ref="G17:H17"/>
    <mergeCell ref="I17:L17"/>
    <mergeCell ref="M17:Q17"/>
    <mergeCell ref="G18:H18"/>
    <mergeCell ref="I18:L18"/>
    <mergeCell ref="M18:Q18"/>
    <mergeCell ref="G19:H19"/>
    <mergeCell ref="I19:L19"/>
    <mergeCell ref="M19:Q19"/>
    <mergeCell ref="G20:H20"/>
    <mergeCell ref="I20:L20"/>
    <mergeCell ref="M20:Q20"/>
    <mergeCell ref="G21:H21"/>
    <mergeCell ref="I21:L21"/>
    <mergeCell ref="M21:Q21"/>
    <mergeCell ref="G22:H22"/>
    <mergeCell ref="I22:L22"/>
    <mergeCell ref="M22:Q22"/>
    <mergeCell ref="G23:H23"/>
    <mergeCell ref="I23:L23"/>
    <mergeCell ref="M23:Q23"/>
    <mergeCell ref="G26:H26"/>
    <mergeCell ref="I26:L26"/>
    <mergeCell ref="M26:Q26"/>
    <mergeCell ref="I24:L24"/>
    <mergeCell ref="I25:L25"/>
    <mergeCell ref="M24:Q24"/>
    <mergeCell ref="M25:Q25"/>
    <mergeCell ref="G27:H27"/>
    <mergeCell ref="I27:L27"/>
    <mergeCell ref="M27:Q27"/>
    <mergeCell ref="G28:H28"/>
    <mergeCell ref="I28:L28"/>
    <mergeCell ref="M28:Q28"/>
    <mergeCell ref="G29:H29"/>
    <mergeCell ref="I29:L29"/>
    <mergeCell ref="M29:Q29"/>
    <mergeCell ref="G30:H30"/>
    <mergeCell ref="I30:L30"/>
    <mergeCell ref="M30:Q30"/>
    <mergeCell ref="G33:H33"/>
    <mergeCell ref="I33:L33"/>
    <mergeCell ref="M33:Q33"/>
    <mergeCell ref="G34:H34"/>
    <mergeCell ref="I34:L34"/>
    <mergeCell ref="M34:Q34"/>
    <mergeCell ref="G35:H35"/>
    <mergeCell ref="I35:L35"/>
    <mergeCell ref="M35:Q35"/>
    <mergeCell ref="G36:H36"/>
    <mergeCell ref="I36:L36"/>
    <mergeCell ref="M36:Q36"/>
    <mergeCell ref="G37:H37"/>
    <mergeCell ref="I37:L37"/>
    <mergeCell ref="M37:Q37"/>
    <mergeCell ref="G38:H38"/>
    <mergeCell ref="I38:L38"/>
    <mergeCell ref="M38:Q38"/>
    <mergeCell ref="G39:H39"/>
    <mergeCell ref="I39:L39"/>
    <mergeCell ref="M39:Q39"/>
    <mergeCell ref="G40:H40"/>
    <mergeCell ref="I40:L40"/>
    <mergeCell ref="M40:Q40"/>
    <mergeCell ref="G41:H41"/>
    <mergeCell ref="I41:L41"/>
    <mergeCell ref="M41:Q41"/>
    <mergeCell ref="G42:H42"/>
    <mergeCell ref="I42:L42"/>
    <mergeCell ref="M42:Q42"/>
  </mergeCells>
  <printOptions/>
  <pageMargins left="0" right="0.17" top="0.984251968503937" bottom="0.1968503937007874" header="0" footer="0"/>
  <pageSetup horizontalDpi="600" verticalDpi="6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B65"/>
  <sheetViews>
    <sheetView zoomScalePageLayoutView="0" workbookViewId="0" topLeftCell="A1">
      <selection activeCell="D6" sqref="D6"/>
    </sheetView>
  </sheetViews>
  <sheetFormatPr defaultColWidth="11.421875" defaultRowHeight="12.75"/>
  <cols>
    <col min="1" max="1" width="2.140625" style="0" customWidth="1"/>
    <col min="2" max="2" width="30.7109375" style="0" customWidth="1"/>
    <col min="3" max="3" width="13.421875" style="0" customWidth="1"/>
    <col min="4" max="4" width="11.8515625" style="0" customWidth="1"/>
    <col min="5" max="5" width="14.28125" style="0" customWidth="1"/>
    <col min="6" max="6" width="14.00390625" style="0" customWidth="1"/>
    <col min="7" max="7" width="13.57421875" style="136" customWidth="1"/>
    <col min="8" max="8" width="5.7109375" style="136" customWidth="1"/>
    <col min="9" max="9" width="9.140625" style="136" customWidth="1"/>
    <col min="10" max="114" width="11.421875" style="136" customWidth="1"/>
    <col min="115" max="115" width="11.421875" style="134" customWidth="1"/>
    <col min="117" max="210" width="11.421875" style="134" customWidth="1"/>
  </cols>
  <sheetData>
    <row r="1" spans="1:8" ht="12.75">
      <c r="A1" s="53"/>
      <c r="B1" s="53"/>
      <c r="C1" s="53"/>
      <c r="D1" s="53"/>
      <c r="E1" s="53"/>
      <c r="F1" s="53"/>
      <c r="G1" s="57"/>
      <c r="H1" s="57"/>
    </row>
    <row r="2" spans="1:8" ht="12.75">
      <c r="A2" s="53"/>
      <c r="B2" s="53"/>
      <c r="C2" s="53"/>
      <c r="D2" s="53"/>
      <c r="E2" s="53"/>
      <c r="F2" s="53"/>
      <c r="G2" s="57"/>
      <c r="H2" s="57"/>
    </row>
    <row r="3" spans="1:8" ht="13.5" thickBot="1">
      <c r="A3" s="53"/>
      <c r="B3" s="53"/>
      <c r="C3" s="53"/>
      <c r="D3" s="53"/>
      <c r="E3" s="53"/>
      <c r="F3" s="53"/>
      <c r="G3" s="57"/>
      <c r="H3" s="57"/>
    </row>
    <row r="4" spans="1:8" ht="13.5" thickBot="1">
      <c r="A4" s="53"/>
      <c r="B4" s="53"/>
      <c r="C4" s="168" t="s">
        <v>37</v>
      </c>
      <c r="D4" s="473"/>
      <c r="E4" s="471"/>
      <c r="F4" s="472"/>
      <c r="G4" s="57"/>
      <c r="H4" s="57"/>
    </row>
    <row r="5" spans="1:8" ht="15" customHeight="1">
      <c r="A5" s="342"/>
      <c r="B5" s="330" t="s">
        <v>383</v>
      </c>
      <c r="C5" s="474"/>
      <c r="D5" s="469" t="s">
        <v>664</v>
      </c>
      <c r="E5" s="57"/>
      <c r="F5" s="470"/>
      <c r="G5" s="57"/>
      <c r="H5" s="57"/>
    </row>
    <row r="6" spans="1:8" ht="13.5" thickBot="1">
      <c r="A6" s="342"/>
      <c r="B6" s="345"/>
      <c r="C6" s="475"/>
      <c r="D6" s="476"/>
      <c r="E6" s="355"/>
      <c r="F6" s="477"/>
      <c r="G6" s="57"/>
      <c r="H6" s="57"/>
    </row>
    <row r="7" spans="1:8" ht="12.75">
      <c r="A7" s="53"/>
      <c r="B7" s="53"/>
      <c r="C7" s="53"/>
      <c r="D7" s="53"/>
      <c r="E7" s="53"/>
      <c r="F7" s="53"/>
      <c r="G7" s="57"/>
      <c r="H7" s="57"/>
    </row>
    <row r="8" spans="1:8" ht="12.75">
      <c r="A8" s="53"/>
      <c r="B8" s="54"/>
      <c r="C8" s="54"/>
      <c r="D8" s="55"/>
      <c r="E8" s="54"/>
      <c r="F8" s="55"/>
      <c r="G8" s="57"/>
      <c r="H8" s="57"/>
    </row>
    <row r="9" spans="2:8" ht="24" customHeight="1">
      <c r="B9" s="1064" t="s">
        <v>614</v>
      </c>
      <c r="C9" s="1065"/>
      <c r="D9" s="1065"/>
      <c r="E9" s="1065"/>
      <c r="F9" s="1065"/>
      <c r="G9" s="1065"/>
      <c r="H9" s="57"/>
    </row>
    <row r="10" spans="1:8" ht="12.75">
      <c r="A10" s="53"/>
      <c r="B10" s="53"/>
      <c r="C10" s="53"/>
      <c r="D10" s="53"/>
      <c r="E10" s="57"/>
      <c r="F10" s="57"/>
      <c r="G10" s="57"/>
      <c r="H10" s="57"/>
    </row>
    <row r="11" spans="7:210" s="53" customFormat="1" ht="8.25" customHeight="1" thickBot="1">
      <c r="G11" s="57"/>
      <c r="H11" s="356"/>
      <c r="I11" s="136"/>
      <c r="J11" s="136"/>
      <c r="K11" s="136"/>
      <c r="L11" s="136"/>
      <c r="M11" s="136"/>
      <c r="N11" s="136"/>
      <c r="O11" s="136"/>
      <c r="P11" s="136"/>
      <c r="Q11" s="136"/>
      <c r="R11" s="136"/>
      <c r="S11" s="136"/>
      <c r="T11" s="136"/>
      <c r="U11" s="136"/>
      <c r="V11" s="136"/>
      <c r="W11" s="136"/>
      <c r="X11" s="136"/>
      <c r="Y11" s="136"/>
      <c r="Z11" s="136"/>
      <c r="AA11" s="136"/>
      <c r="AB11" s="136"/>
      <c r="AC11" s="136"/>
      <c r="AD11" s="136"/>
      <c r="AE11" s="136"/>
      <c r="AF11" s="136"/>
      <c r="AG11" s="136"/>
      <c r="AH11" s="136"/>
      <c r="AI11" s="136"/>
      <c r="AJ11" s="136"/>
      <c r="AK11" s="136"/>
      <c r="AL11" s="136"/>
      <c r="AM11" s="136"/>
      <c r="AN11" s="136"/>
      <c r="AO11" s="136"/>
      <c r="AP11" s="136"/>
      <c r="AQ11" s="136"/>
      <c r="AR11" s="136"/>
      <c r="AS11" s="136"/>
      <c r="AT11" s="136"/>
      <c r="AU11" s="136"/>
      <c r="AV11" s="136"/>
      <c r="AW11" s="136"/>
      <c r="AX11" s="136"/>
      <c r="AY11" s="136"/>
      <c r="AZ11" s="136"/>
      <c r="BA11" s="136"/>
      <c r="BB11" s="136"/>
      <c r="BC11" s="136"/>
      <c r="BD11" s="136"/>
      <c r="BE11" s="136"/>
      <c r="BF11" s="136"/>
      <c r="BG11" s="136"/>
      <c r="BH11" s="136"/>
      <c r="BI11" s="136"/>
      <c r="BJ11" s="136"/>
      <c r="BK11" s="136"/>
      <c r="BL11" s="136"/>
      <c r="BM11" s="136"/>
      <c r="BN11" s="136"/>
      <c r="BO11" s="136"/>
      <c r="BP11" s="136"/>
      <c r="BQ11" s="136"/>
      <c r="BR11" s="136"/>
      <c r="BS11" s="136"/>
      <c r="BT11" s="136"/>
      <c r="BU11" s="136"/>
      <c r="BV11" s="136"/>
      <c r="BW11" s="136"/>
      <c r="BX11" s="136"/>
      <c r="BY11" s="136"/>
      <c r="BZ11" s="136"/>
      <c r="CA11" s="136"/>
      <c r="CB11" s="136"/>
      <c r="CC11" s="136"/>
      <c r="CD11" s="136"/>
      <c r="CE11" s="136"/>
      <c r="CF11" s="136"/>
      <c r="CG11" s="136"/>
      <c r="CH11" s="136"/>
      <c r="CI11" s="136"/>
      <c r="CJ11" s="136"/>
      <c r="CK11" s="136"/>
      <c r="CL11" s="136"/>
      <c r="CM11" s="136"/>
      <c r="CN11" s="136"/>
      <c r="CO11" s="136"/>
      <c r="CP11" s="136"/>
      <c r="CQ11" s="136"/>
      <c r="CR11" s="136"/>
      <c r="CS11" s="136"/>
      <c r="CT11" s="136"/>
      <c r="CU11" s="136"/>
      <c r="CV11" s="136"/>
      <c r="CW11" s="136"/>
      <c r="CX11" s="136"/>
      <c r="CY11" s="136"/>
      <c r="CZ11" s="136"/>
      <c r="DA11" s="136"/>
      <c r="DB11" s="136"/>
      <c r="DC11" s="136"/>
      <c r="DD11" s="136"/>
      <c r="DE11" s="136"/>
      <c r="DF11" s="136"/>
      <c r="DG11" s="136"/>
      <c r="DH11" s="136"/>
      <c r="DI11" s="136"/>
      <c r="DJ11" s="136"/>
      <c r="DK11" s="134"/>
      <c r="DL11" s="134"/>
      <c r="DM11" s="134"/>
      <c r="DN11" s="134"/>
      <c r="DO11" s="134"/>
      <c r="DP11" s="134"/>
      <c r="DQ11" s="134"/>
      <c r="DR11" s="134"/>
      <c r="DS11" s="134"/>
      <c r="DT11" s="134"/>
      <c r="DU11" s="134"/>
      <c r="DV11" s="134"/>
      <c r="DW11" s="134"/>
      <c r="DX11" s="134"/>
      <c r="DY11" s="134"/>
      <c r="DZ11" s="134"/>
      <c r="EA11" s="134"/>
      <c r="EB11" s="134"/>
      <c r="EC11" s="134"/>
      <c r="ED11" s="134"/>
      <c r="EE11" s="134"/>
      <c r="EF11" s="134"/>
      <c r="EG11" s="134"/>
      <c r="EH11" s="134"/>
      <c r="EI11" s="134"/>
      <c r="EJ11" s="134"/>
      <c r="EK11" s="134"/>
      <c r="EL11" s="134"/>
      <c r="EM11" s="134"/>
      <c r="EN11" s="134"/>
      <c r="EO11" s="134"/>
      <c r="EP11" s="134"/>
      <c r="EQ11" s="134"/>
      <c r="ER11" s="134"/>
      <c r="ES11" s="134"/>
      <c r="ET11" s="134"/>
      <c r="EU11" s="134"/>
      <c r="EV11" s="134"/>
      <c r="EW11" s="134"/>
      <c r="EX11" s="134"/>
      <c r="EY11" s="134"/>
      <c r="EZ11" s="134"/>
      <c r="FA11" s="134"/>
      <c r="FB11" s="134"/>
      <c r="FC11" s="134"/>
      <c r="FD11" s="134"/>
      <c r="FE11" s="134"/>
      <c r="FF11" s="134"/>
      <c r="FG11" s="134"/>
      <c r="FH11" s="134"/>
      <c r="FI11" s="134"/>
      <c r="FJ11" s="134"/>
      <c r="FK11" s="134"/>
      <c r="FL11" s="134"/>
      <c r="FM11" s="134"/>
      <c r="FN11" s="134"/>
      <c r="FO11" s="134"/>
      <c r="FP11" s="134"/>
      <c r="FQ11" s="134"/>
      <c r="FR11" s="134"/>
      <c r="FS11" s="134"/>
      <c r="FT11" s="134"/>
      <c r="FU11" s="134"/>
      <c r="FV11" s="134"/>
      <c r="FW11" s="134"/>
      <c r="FX11" s="134"/>
      <c r="FY11" s="134"/>
      <c r="FZ11" s="134"/>
      <c r="GA11" s="134"/>
      <c r="GB11" s="134"/>
      <c r="GC11" s="134"/>
      <c r="GD11" s="134"/>
      <c r="GE11" s="134"/>
      <c r="GF11" s="134"/>
      <c r="GG11" s="134"/>
      <c r="GH11" s="134"/>
      <c r="GI11" s="134"/>
      <c r="GJ11" s="134"/>
      <c r="GK11" s="134"/>
      <c r="GL11" s="134"/>
      <c r="GM11" s="134"/>
      <c r="GN11" s="134"/>
      <c r="GO11" s="134"/>
      <c r="GP11" s="134"/>
      <c r="GQ11" s="134"/>
      <c r="GR11" s="134"/>
      <c r="GS11" s="134"/>
      <c r="GT11" s="134"/>
      <c r="GU11" s="134"/>
      <c r="GV11" s="134"/>
      <c r="GW11" s="134"/>
      <c r="GX11" s="134"/>
      <c r="GY11" s="134"/>
      <c r="GZ11" s="134"/>
      <c r="HA11" s="134"/>
      <c r="HB11" s="134"/>
    </row>
    <row r="12" spans="1:8" ht="65.25" customHeight="1" thickBot="1">
      <c r="A12" s="53"/>
      <c r="B12" s="53"/>
      <c r="C12" s="384" t="s">
        <v>356</v>
      </c>
      <c r="D12" s="380" t="s">
        <v>326</v>
      </c>
      <c r="E12" s="380" t="s">
        <v>327</v>
      </c>
      <c r="F12" s="768" t="s">
        <v>328</v>
      </c>
      <c r="G12" s="769" t="s">
        <v>654</v>
      </c>
      <c r="H12" s="57"/>
    </row>
    <row r="13" spans="1:8" ht="12.75">
      <c r="A13" s="53"/>
      <c r="B13" s="1002" t="s">
        <v>325</v>
      </c>
      <c r="C13" s="385" t="s">
        <v>357</v>
      </c>
      <c r="D13" s="381" t="s">
        <v>357</v>
      </c>
      <c r="E13" s="381" t="s">
        <v>357</v>
      </c>
      <c r="F13" s="385" t="s">
        <v>357</v>
      </c>
      <c r="G13" s="385" t="s">
        <v>357</v>
      </c>
      <c r="H13" s="57"/>
    </row>
    <row r="14" spans="1:8" ht="13.5" thickBot="1">
      <c r="A14" s="53"/>
      <c r="B14" s="804"/>
      <c r="C14" s="386" t="s">
        <v>27</v>
      </c>
      <c r="D14" s="357" t="s">
        <v>27</v>
      </c>
      <c r="E14" s="357" t="s">
        <v>27</v>
      </c>
      <c r="F14" s="386" t="s">
        <v>27</v>
      </c>
      <c r="G14" s="386" t="s">
        <v>27</v>
      </c>
      <c r="H14" s="57"/>
    </row>
    <row r="15" spans="1:8" ht="12.75">
      <c r="A15" s="53"/>
      <c r="B15" s="290" t="s">
        <v>384</v>
      </c>
      <c r="C15" s="387"/>
      <c r="D15" s="358"/>
      <c r="E15" s="358"/>
      <c r="F15" s="387"/>
      <c r="G15" s="387"/>
      <c r="H15" s="57"/>
    </row>
    <row r="16" spans="1:8" ht="15" customHeight="1">
      <c r="A16" s="53"/>
      <c r="B16" s="291" t="s">
        <v>385</v>
      </c>
      <c r="C16" s="387"/>
      <c r="D16" s="358"/>
      <c r="E16" s="358"/>
      <c r="F16" s="387"/>
      <c r="G16" s="387"/>
      <c r="H16" s="57"/>
    </row>
    <row r="17" spans="1:8" ht="15" customHeight="1">
      <c r="A17" s="53"/>
      <c r="B17" s="292" t="s">
        <v>387</v>
      </c>
      <c r="C17" s="387"/>
      <c r="D17" s="358"/>
      <c r="E17" s="358"/>
      <c r="F17" s="387"/>
      <c r="G17" s="387"/>
      <c r="H17" s="57"/>
    </row>
    <row r="18" spans="1:210" s="136" customFormat="1" ht="15" customHeight="1">
      <c r="A18" s="53"/>
      <c r="B18" s="293" t="s">
        <v>386</v>
      </c>
      <c r="C18" s="387"/>
      <c r="D18" s="358"/>
      <c r="E18" s="358"/>
      <c r="F18" s="387"/>
      <c r="G18" s="387"/>
      <c r="H18" s="57"/>
      <c r="DK18" s="134"/>
      <c r="DL18"/>
      <c r="DM18" s="134"/>
      <c r="DN18" s="134"/>
      <c r="DO18" s="134"/>
      <c r="DP18" s="134"/>
      <c r="DQ18" s="134"/>
      <c r="DR18" s="134"/>
      <c r="DS18" s="134"/>
      <c r="DT18" s="134"/>
      <c r="DU18" s="134"/>
      <c r="DV18" s="134"/>
      <c r="DW18" s="134"/>
      <c r="DX18" s="134"/>
      <c r="DY18" s="134"/>
      <c r="DZ18" s="134"/>
      <c r="EA18" s="134"/>
      <c r="EB18" s="134"/>
      <c r="EC18" s="134"/>
      <c r="ED18" s="134"/>
      <c r="EE18" s="134"/>
      <c r="EF18" s="134"/>
      <c r="EG18" s="134"/>
      <c r="EH18" s="134"/>
      <c r="EI18" s="134"/>
      <c r="EJ18" s="134"/>
      <c r="EK18" s="134"/>
      <c r="EL18" s="134"/>
      <c r="EM18" s="134"/>
      <c r="EN18" s="134"/>
      <c r="EO18" s="134"/>
      <c r="EP18" s="134"/>
      <c r="EQ18" s="134"/>
      <c r="ER18" s="134"/>
      <c r="ES18" s="134"/>
      <c r="ET18" s="134"/>
      <c r="EU18" s="134"/>
      <c r="EV18" s="134"/>
      <c r="EW18" s="134"/>
      <c r="EX18" s="134"/>
      <c r="EY18" s="134"/>
      <c r="EZ18" s="134"/>
      <c r="FA18" s="134"/>
      <c r="FB18" s="134"/>
      <c r="FC18" s="134"/>
      <c r="FD18" s="134"/>
      <c r="FE18" s="134"/>
      <c r="FF18" s="134"/>
      <c r="FG18" s="134"/>
      <c r="FH18" s="134"/>
      <c r="FI18" s="134"/>
      <c r="FJ18" s="134"/>
      <c r="FK18" s="134"/>
      <c r="FL18" s="134"/>
      <c r="FM18" s="134"/>
      <c r="FN18" s="134"/>
      <c r="FO18" s="134"/>
      <c r="FP18" s="134"/>
      <c r="FQ18" s="134"/>
      <c r="FR18" s="134"/>
      <c r="FS18" s="134"/>
      <c r="FT18" s="134"/>
      <c r="FU18" s="134"/>
      <c r="FV18" s="134"/>
      <c r="FW18" s="134"/>
      <c r="FX18" s="134"/>
      <c r="FY18" s="134"/>
      <c r="FZ18" s="134"/>
      <c r="GA18" s="134"/>
      <c r="GB18" s="134"/>
      <c r="GC18" s="134"/>
      <c r="GD18" s="134"/>
      <c r="GE18" s="134"/>
      <c r="GF18" s="134"/>
      <c r="GG18" s="134"/>
      <c r="GH18" s="134"/>
      <c r="GI18" s="134"/>
      <c r="GJ18" s="134"/>
      <c r="GK18" s="134"/>
      <c r="GL18" s="134"/>
      <c r="GM18" s="134"/>
      <c r="GN18" s="134"/>
      <c r="GO18" s="134"/>
      <c r="GP18" s="134"/>
      <c r="GQ18" s="134"/>
      <c r="GR18" s="134"/>
      <c r="GS18" s="134"/>
      <c r="GT18" s="134"/>
      <c r="GU18" s="134"/>
      <c r="GV18" s="134"/>
      <c r="GW18" s="134"/>
      <c r="GX18" s="134"/>
      <c r="GY18" s="134"/>
      <c r="GZ18" s="134"/>
      <c r="HA18" s="134"/>
      <c r="HB18" s="134"/>
    </row>
    <row r="19" spans="1:210" s="136" customFormat="1" ht="15" customHeight="1">
      <c r="A19" s="53"/>
      <c r="B19" s="389"/>
      <c r="C19" s="387"/>
      <c r="D19" s="358"/>
      <c r="E19" s="358"/>
      <c r="F19" s="387"/>
      <c r="G19" s="387"/>
      <c r="H19" s="57"/>
      <c r="DK19" s="134"/>
      <c r="DL19"/>
      <c r="DM19" s="134"/>
      <c r="DN19" s="134"/>
      <c r="DO19" s="134"/>
      <c r="DP19" s="134"/>
      <c r="DQ19" s="134"/>
      <c r="DR19" s="134"/>
      <c r="DS19" s="134"/>
      <c r="DT19" s="134"/>
      <c r="DU19" s="134"/>
      <c r="DV19" s="134"/>
      <c r="DW19" s="134"/>
      <c r="DX19" s="134"/>
      <c r="DY19" s="134"/>
      <c r="DZ19" s="134"/>
      <c r="EA19" s="134"/>
      <c r="EB19" s="134"/>
      <c r="EC19" s="134"/>
      <c r="ED19" s="134"/>
      <c r="EE19" s="134"/>
      <c r="EF19" s="134"/>
      <c r="EG19" s="134"/>
      <c r="EH19" s="134"/>
      <c r="EI19" s="134"/>
      <c r="EJ19" s="134"/>
      <c r="EK19" s="134"/>
      <c r="EL19" s="134"/>
      <c r="EM19" s="134"/>
      <c r="EN19" s="134"/>
      <c r="EO19" s="134"/>
      <c r="EP19" s="134"/>
      <c r="EQ19" s="134"/>
      <c r="ER19" s="134"/>
      <c r="ES19" s="134"/>
      <c r="ET19" s="134"/>
      <c r="EU19" s="134"/>
      <c r="EV19" s="134"/>
      <c r="EW19" s="134"/>
      <c r="EX19" s="134"/>
      <c r="EY19" s="134"/>
      <c r="EZ19" s="134"/>
      <c r="FA19" s="134"/>
      <c r="FB19" s="134"/>
      <c r="FC19" s="134"/>
      <c r="FD19" s="134"/>
      <c r="FE19" s="134"/>
      <c r="FF19" s="134"/>
      <c r="FG19" s="134"/>
      <c r="FH19" s="134"/>
      <c r="FI19" s="134"/>
      <c r="FJ19" s="134"/>
      <c r="FK19" s="134"/>
      <c r="FL19" s="134"/>
      <c r="FM19" s="134"/>
      <c r="FN19" s="134"/>
      <c r="FO19" s="134"/>
      <c r="FP19" s="134"/>
      <c r="FQ19" s="134"/>
      <c r="FR19" s="134"/>
      <c r="FS19" s="134"/>
      <c r="FT19" s="134"/>
      <c r="FU19" s="134"/>
      <c r="FV19" s="134"/>
      <c r="FW19" s="134"/>
      <c r="FX19" s="134"/>
      <c r="FY19" s="134"/>
      <c r="FZ19" s="134"/>
      <c r="GA19" s="134"/>
      <c r="GB19" s="134"/>
      <c r="GC19" s="134"/>
      <c r="GD19" s="134"/>
      <c r="GE19" s="134"/>
      <c r="GF19" s="134"/>
      <c r="GG19" s="134"/>
      <c r="GH19" s="134"/>
      <c r="GI19" s="134"/>
      <c r="GJ19" s="134"/>
      <c r="GK19" s="134"/>
      <c r="GL19" s="134"/>
      <c r="GM19" s="134"/>
      <c r="GN19" s="134"/>
      <c r="GO19" s="134"/>
      <c r="GP19" s="134"/>
      <c r="GQ19" s="134"/>
      <c r="GR19" s="134"/>
      <c r="GS19" s="134"/>
      <c r="GT19" s="134"/>
      <c r="GU19" s="134"/>
      <c r="GV19" s="134"/>
      <c r="GW19" s="134"/>
      <c r="GX19" s="134"/>
      <c r="GY19" s="134"/>
      <c r="GZ19" s="134"/>
      <c r="HA19" s="134"/>
      <c r="HB19" s="134"/>
    </row>
    <row r="20" spans="1:210" s="136" customFormat="1" ht="15" customHeight="1">
      <c r="A20" s="53"/>
      <c r="B20" s="389"/>
      <c r="C20" s="387"/>
      <c r="D20" s="358"/>
      <c r="E20" s="358"/>
      <c r="F20" s="387"/>
      <c r="G20" s="387"/>
      <c r="H20" s="57"/>
      <c r="DK20" s="134"/>
      <c r="DL20"/>
      <c r="DM20" s="134"/>
      <c r="DN20" s="134"/>
      <c r="DO20" s="134"/>
      <c r="DP20" s="134"/>
      <c r="DQ20" s="134"/>
      <c r="DR20" s="134"/>
      <c r="DS20" s="134"/>
      <c r="DT20" s="134"/>
      <c r="DU20" s="134"/>
      <c r="DV20" s="134"/>
      <c r="DW20" s="134"/>
      <c r="DX20" s="134"/>
      <c r="DY20" s="134"/>
      <c r="DZ20" s="134"/>
      <c r="EA20" s="134"/>
      <c r="EB20" s="134"/>
      <c r="EC20" s="134"/>
      <c r="ED20" s="134"/>
      <c r="EE20" s="134"/>
      <c r="EF20" s="134"/>
      <c r="EG20" s="134"/>
      <c r="EH20" s="134"/>
      <c r="EI20" s="134"/>
      <c r="EJ20" s="134"/>
      <c r="EK20" s="134"/>
      <c r="EL20" s="134"/>
      <c r="EM20" s="134"/>
      <c r="EN20" s="134"/>
      <c r="EO20" s="134"/>
      <c r="EP20" s="134"/>
      <c r="EQ20" s="134"/>
      <c r="ER20" s="134"/>
      <c r="ES20" s="134"/>
      <c r="ET20" s="134"/>
      <c r="EU20" s="134"/>
      <c r="EV20" s="134"/>
      <c r="EW20" s="134"/>
      <c r="EX20" s="134"/>
      <c r="EY20" s="134"/>
      <c r="EZ20" s="134"/>
      <c r="FA20" s="134"/>
      <c r="FB20" s="134"/>
      <c r="FC20" s="134"/>
      <c r="FD20" s="134"/>
      <c r="FE20" s="134"/>
      <c r="FF20" s="134"/>
      <c r="FG20" s="134"/>
      <c r="FH20" s="134"/>
      <c r="FI20" s="134"/>
      <c r="FJ20" s="134"/>
      <c r="FK20" s="134"/>
      <c r="FL20" s="134"/>
      <c r="FM20" s="134"/>
      <c r="FN20" s="134"/>
      <c r="FO20" s="134"/>
      <c r="FP20" s="134"/>
      <c r="FQ20" s="134"/>
      <c r="FR20" s="134"/>
      <c r="FS20" s="134"/>
      <c r="FT20" s="134"/>
      <c r="FU20" s="134"/>
      <c r="FV20" s="134"/>
      <c r="FW20" s="134"/>
      <c r="FX20" s="134"/>
      <c r="FY20" s="134"/>
      <c r="FZ20" s="134"/>
      <c r="GA20" s="134"/>
      <c r="GB20" s="134"/>
      <c r="GC20" s="134"/>
      <c r="GD20" s="134"/>
      <c r="GE20" s="134"/>
      <c r="GF20" s="134"/>
      <c r="GG20" s="134"/>
      <c r="GH20" s="134"/>
      <c r="GI20" s="134"/>
      <c r="GJ20" s="134"/>
      <c r="GK20" s="134"/>
      <c r="GL20" s="134"/>
      <c r="GM20" s="134"/>
      <c r="GN20" s="134"/>
      <c r="GO20" s="134"/>
      <c r="GP20" s="134"/>
      <c r="GQ20" s="134"/>
      <c r="GR20" s="134"/>
      <c r="GS20" s="134"/>
      <c r="GT20" s="134"/>
      <c r="GU20" s="134"/>
      <c r="GV20" s="134"/>
      <c r="GW20" s="134"/>
      <c r="GX20" s="134"/>
      <c r="GY20" s="134"/>
      <c r="GZ20" s="134"/>
      <c r="HA20" s="134"/>
      <c r="HB20" s="134"/>
    </row>
    <row r="21" spans="1:210" s="136" customFormat="1" ht="15" customHeight="1">
      <c r="A21" s="53"/>
      <c r="B21" s="389"/>
      <c r="C21" s="387"/>
      <c r="D21" s="358"/>
      <c r="E21" s="358"/>
      <c r="F21" s="387"/>
      <c r="G21" s="387"/>
      <c r="H21" s="57"/>
      <c r="DK21" s="134"/>
      <c r="DL21"/>
      <c r="DM21" s="134"/>
      <c r="DN21" s="134"/>
      <c r="DO21" s="134"/>
      <c r="DP21" s="134"/>
      <c r="DQ21" s="134"/>
      <c r="DR21" s="134"/>
      <c r="DS21" s="134"/>
      <c r="DT21" s="134"/>
      <c r="DU21" s="134"/>
      <c r="DV21" s="134"/>
      <c r="DW21" s="134"/>
      <c r="DX21" s="134"/>
      <c r="DY21" s="134"/>
      <c r="DZ21" s="134"/>
      <c r="EA21" s="134"/>
      <c r="EB21" s="134"/>
      <c r="EC21" s="134"/>
      <c r="ED21" s="134"/>
      <c r="EE21" s="134"/>
      <c r="EF21" s="134"/>
      <c r="EG21" s="134"/>
      <c r="EH21" s="134"/>
      <c r="EI21" s="134"/>
      <c r="EJ21" s="134"/>
      <c r="EK21" s="134"/>
      <c r="EL21" s="134"/>
      <c r="EM21" s="134"/>
      <c r="EN21" s="134"/>
      <c r="EO21" s="134"/>
      <c r="EP21" s="134"/>
      <c r="EQ21" s="134"/>
      <c r="ER21" s="134"/>
      <c r="ES21" s="134"/>
      <c r="ET21" s="134"/>
      <c r="EU21" s="134"/>
      <c r="EV21" s="134"/>
      <c r="EW21" s="134"/>
      <c r="EX21" s="134"/>
      <c r="EY21" s="134"/>
      <c r="EZ21" s="134"/>
      <c r="FA21" s="134"/>
      <c r="FB21" s="134"/>
      <c r="FC21" s="134"/>
      <c r="FD21" s="134"/>
      <c r="FE21" s="134"/>
      <c r="FF21" s="134"/>
      <c r="FG21" s="134"/>
      <c r="FH21" s="134"/>
      <c r="FI21" s="134"/>
      <c r="FJ21" s="134"/>
      <c r="FK21" s="134"/>
      <c r="FL21" s="134"/>
      <c r="FM21" s="134"/>
      <c r="FN21" s="134"/>
      <c r="FO21" s="134"/>
      <c r="FP21" s="134"/>
      <c r="FQ21" s="134"/>
      <c r="FR21" s="134"/>
      <c r="FS21" s="134"/>
      <c r="FT21" s="134"/>
      <c r="FU21" s="134"/>
      <c r="FV21" s="134"/>
      <c r="FW21" s="134"/>
      <c r="FX21" s="134"/>
      <c r="FY21" s="134"/>
      <c r="FZ21" s="134"/>
      <c r="GA21" s="134"/>
      <c r="GB21" s="134"/>
      <c r="GC21" s="134"/>
      <c r="GD21" s="134"/>
      <c r="GE21" s="134"/>
      <c r="GF21" s="134"/>
      <c r="GG21" s="134"/>
      <c r="GH21" s="134"/>
      <c r="GI21" s="134"/>
      <c r="GJ21" s="134"/>
      <c r="GK21" s="134"/>
      <c r="GL21" s="134"/>
      <c r="GM21" s="134"/>
      <c r="GN21" s="134"/>
      <c r="GO21" s="134"/>
      <c r="GP21" s="134"/>
      <c r="GQ21" s="134"/>
      <c r="GR21" s="134"/>
      <c r="GS21" s="134"/>
      <c r="GT21" s="134"/>
      <c r="GU21" s="134"/>
      <c r="GV21" s="134"/>
      <c r="GW21" s="134"/>
      <c r="GX21" s="134"/>
      <c r="GY21" s="134"/>
      <c r="GZ21" s="134"/>
      <c r="HA21" s="134"/>
      <c r="HB21" s="134"/>
    </row>
    <row r="22" spans="1:210" s="136" customFormat="1" ht="15" customHeight="1">
      <c r="A22" s="53"/>
      <c r="B22" s="389"/>
      <c r="C22" s="387"/>
      <c r="D22" s="358"/>
      <c r="E22" s="358"/>
      <c r="F22" s="387"/>
      <c r="G22" s="387"/>
      <c r="H22" s="57"/>
      <c r="DK22" s="134"/>
      <c r="DL22"/>
      <c r="DM22" s="134"/>
      <c r="DN22" s="134"/>
      <c r="DO22" s="134"/>
      <c r="DP22" s="134"/>
      <c r="DQ22" s="134"/>
      <c r="DR22" s="134"/>
      <c r="DS22" s="134"/>
      <c r="DT22" s="134"/>
      <c r="DU22" s="134"/>
      <c r="DV22" s="134"/>
      <c r="DW22" s="134"/>
      <c r="DX22" s="134"/>
      <c r="DY22" s="134"/>
      <c r="DZ22" s="134"/>
      <c r="EA22" s="134"/>
      <c r="EB22" s="134"/>
      <c r="EC22" s="134"/>
      <c r="ED22" s="134"/>
      <c r="EE22" s="134"/>
      <c r="EF22" s="134"/>
      <c r="EG22" s="134"/>
      <c r="EH22" s="134"/>
      <c r="EI22" s="134"/>
      <c r="EJ22" s="134"/>
      <c r="EK22" s="134"/>
      <c r="EL22" s="134"/>
      <c r="EM22" s="134"/>
      <c r="EN22" s="134"/>
      <c r="EO22" s="134"/>
      <c r="EP22" s="134"/>
      <c r="EQ22" s="134"/>
      <c r="ER22" s="134"/>
      <c r="ES22" s="134"/>
      <c r="ET22" s="134"/>
      <c r="EU22" s="134"/>
      <c r="EV22" s="134"/>
      <c r="EW22" s="134"/>
      <c r="EX22" s="134"/>
      <c r="EY22" s="134"/>
      <c r="EZ22" s="134"/>
      <c r="FA22" s="134"/>
      <c r="FB22" s="134"/>
      <c r="FC22" s="134"/>
      <c r="FD22" s="134"/>
      <c r="FE22" s="134"/>
      <c r="FF22" s="134"/>
      <c r="FG22" s="134"/>
      <c r="FH22" s="134"/>
      <c r="FI22" s="134"/>
      <c r="FJ22" s="134"/>
      <c r="FK22" s="134"/>
      <c r="FL22" s="134"/>
      <c r="FM22" s="134"/>
      <c r="FN22" s="134"/>
      <c r="FO22" s="134"/>
      <c r="FP22" s="134"/>
      <c r="FQ22" s="134"/>
      <c r="FR22" s="134"/>
      <c r="FS22" s="134"/>
      <c r="FT22" s="134"/>
      <c r="FU22" s="134"/>
      <c r="FV22" s="134"/>
      <c r="FW22" s="134"/>
      <c r="FX22" s="134"/>
      <c r="FY22" s="134"/>
      <c r="FZ22" s="134"/>
      <c r="GA22" s="134"/>
      <c r="GB22" s="134"/>
      <c r="GC22" s="134"/>
      <c r="GD22" s="134"/>
      <c r="GE22" s="134"/>
      <c r="GF22" s="134"/>
      <c r="GG22" s="134"/>
      <c r="GH22" s="134"/>
      <c r="GI22" s="134"/>
      <c r="GJ22" s="134"/>
      <c r="GK22" s="134"/>
      <c r="GL22" s="134"/>
      <c r="GM22" s="134"/>
      <c r="GN22" s="134"/>
      <c r="GO22" s="134"/>
      <c r="GP22" s="134"/>
      <c r="GQ22" s="134"/>
      <c r="GR22" s="134"/>
      <c r="GS22" s="134"/>
      <c r="GT22" s="134"/>
      <c r="GU22" s="134"/>
      <c r="GV22" s="134"/>
      <c r="GW22" s="134"/>
      <c r="GX22" s="134"/>
      <c r="GY22" s="134"/>
      <c r="GZ22" s="134"/>
      <c r="HA22" s="134"/>
      <c r="HB22" s="134"/>
    </row>
    <row r="23" spans="1:210" s="136" customFormat="1" ht="15" customHeight="1">
      <c r="A23" s="53"/>
      <c r="B23" s="389"/>
      <c r="C23" s="387"/>
      <c r="D23" s="358"/>
      <c r="E23" s="358"/>
      <c r="F23" s="387"/>
      <c r="G23" s="387"/>
      <c r="H23" s="57"/>
      <c r="DK23" s="134"/>
      <c r="DL23"/>
      <c r="DM23" s="134"/>
      <c r="DN23" s="134"/>
      <c r="DO23" s="134"/>
      <c r="DP23" s="134"/>
      <c r="DQ23" s="134"/>
      <c r="DR23" s="134"/>
      <c r="DS23" s="134"/>
      <c r="DT23" s="134"/>
      <c r="DU23" s="134"/>
      <c r="DV23" s="134"/>
      <c r="DW23" s="134"/>
      <c r="DX23" s="134"/>
      <c r="DY23" s="134"/>
      <c r="DZ23" s="134"/>
      <c r="EA23" s="134"/>
      <c r="EB23" s="134"/>
      <c r="EC23" s="134"/>
      <c r="ED23" s="134"/>
      <c r="EE23" s="134"/>
      <c r="EF23" s="134"/>
      <c r="EG23" s="134"/>
      <c r="EH23" s="134"/>
      <c r="EI23" s="134"/>
      <c r="EJ23" s="134"/>
      <c r="EK23" s="134"/>
      <c r="EL23" s="134"/>
      <c r="EM23" s="134"/>
      <c r="EN23" s="134"/>
      <c r="EO23" s="134"/>
      <c r="EP23" s="134"/>
      <c r="EQ23" s="134"/>
      <c r="ER23" s="134"/>
      <c r="ES23" s="134"/>
      <c r="ET23" s="134"/>
      <c r="EU23" s="134"/>
      <c r="EV23" s="134"/>
      <c r="EW23" s="134"/>
      <c r="EX23" s="134"/>
      <c r="EY23" s="134"/>
      <c r="EZ23" s="134"/>
      <c r="FA23" s="134"/>
      <c r="FB23" s="134"/>
      <c r="FC23" s="134"/>
      <c r="FD23" s="134"/>
      <c r="FE23" s="134"/>
      <c r="FF23" s="134"/>
      <c r="FG23" s="134"/>
      <c r="FH23" s="134"/>
      <c r="FI23" s="134"/>
      <c r="FJ23" s="134"/>
      <c r="FK23" s="134"/>
      <c r="FL23" s="134"/>
      <c r="FM23" s="134"/>
      <c r="FN23" s="134"/>
      <c r="FO23" s="134"/>
      <c r="FP23" s="134"/>
      <c r="FQ23" s="134"/>
      <c r="FR23" s="134"/>
      <c r="FS23" s="134"/>
      <c r="FT23" s="134"/>
      <c r="FU23" s="134"/>
      <c r="FV23" s="134"/>
      <c r="FW23" s="134"/>
      <c r="FX23" s="134"/>
      <c r="FY23" s="134"/>
      <c r="FZ23" s="134"/>
      <c r="GA23" s="134"/>
      <c r="GB23" s="134"/>
      <c r="GC23" s="134"/>
      <c r="GD23" s="134"/>
      <c r="GE23" s="134"/>
      <c r="GF23" s="134"/>
      <c r="GG23" s="134"/>
      <c r="GH23" s="134"/>
      <c r="GI23" s="134"/>
      <c r="GJ23" s="134"/>
      <c r="GK23" s="134"/>
      <c r="GL23" s="134"/>
      <c r="GM23" s="134"/>
      <c r="GN23" s="134"/>
      <c r="GO23" s="134"/>
      <c r="GP23" s="134"/>
      <c r="GQ23" s="134"/>
      <c r="GR23" s="134"/>
      <c r="GS23" s="134"/>
      <c r="GT23" s="134"/>
      <c r="GU23" s="134"/>
      <c r="GV23" s="134"/>
      <c r="GW23" s="134"/>
      <c r="GX23" s="134"/>
      <c r="GY23" s="134"/>
      <c r="GZ23" s="134"/>
      <c r="HA23" s="134"/>
      <c r="HB23" s="134"/>
    </row>
    <row r="24" spans="1:210" s="136" customFormat="1" ht="15" customHeight="1">
      <c r="A24" s="53"/>
      <c r="B24" s="389"/>
      <c r="C24" s="387"/>
      <c r="D24" s="358"/>
      <c r="E24" s="358"/>
      <c r="F24" s="387"/>
      <c r="G24" s="387"/>
      <c r="H24" s="57"/>
      <c r="DK24" s="134"/>
      <c r="DL24"/>
      <c r="DM24" s="134"/>
      <c r="DN24" s="134"/>
      <c r="DO24" s="134"/>
      <c r="DP24" s="134"/>
      <c r="DQ24" s="134"/>
      <c r="DR24" s="134"/>
      <c r="DS24" s="134"/>
      <c r="DT24" s="134"/>
      <c r="DU24" s="134"/>
      <c r="DV24" s="134"/>
      <c r="DW24" s="134"/>
      <c r="DX24" s="134"/>
      <c r="DY24" s="134"/>
      <c r="DZ24" s="134"/>
      <c r="EA24" s="134"/>
      <c r="EB24" s="134"/>
      <c r="EC24" s="134"/>
      <c r="ED24" s="134"/>
      <c r="EE24" s="134"/>
      <c r="EF24" s="134"/>
      <c r="EG24" s="134"/>
      <c r="EH24" s="134"/>
      <c r="EI24" s="134"/>
      <c r="EJ24" s="134"/>
      <c r="EK24" s="134"/>
      <c r="EL24" s="134"/>
      <c r="EM24" s="134"/>
      <c r="EN24" s="134"/>
      <c r="EO24" s="134"/>
      <c r="EP24" s="134"/>
      <c r="EQ24" s="134"/>
      <c r="ER24" s="134"/>
      <c r="ES24" s="134"/>
      <c r="ET24" s="134"/>
      <c r="EU24" s="134"/>
      <c r="EV24" s="134"/>
      <c r="EW24" s="134"/>
      <c r="EX24" s="134"/>
      <c r="EY24" s="134"/>
      <c r="EZ24" s="134"/>
      <c r="FA24" s="134"/>
      <c r="FB24" s="134"/>
      <c r="FC24" s="134"/>
      <c r="FD24" s="134"/>
      <c r="FE24" s="134"/>
      <c r="FF24" s="134"/>
      <c r="FG24" s="134"/>
      <c r="FH24" s="134"/>
      <c r="FI24" s="134"/>
      <c r="FJ24" s="134"/>
      <c r="FK24" s="134"/>
      <c r="FL24" s="134"/>
      <c r="FM24" s="134"/>
      <c r="FN24" s="134"/>
      <c r="FO24" s="134"/>
      <c r="FP24" s="134"/>
      <c r="FQ24" s="134"/>
      <c r="FR24" s="134"/>
      <c r="FS24" s="134"/>
      <c r="FT24" s="134"/>
      <c r="FU24" s="134"/>
      <c r="FV24" s="134"/>
      <c r="FW24" s="134"/>
      <c r="FX24" s="134"/>
      <c r="FY24" s="134"/>
      <c r="FZ24" s="134"/>
      <c r="GA24" s="134"/>
      <c r="GB24" s="134"/>
      <c r="GC24" s="134"/>
      <c r="GD24" s="134"/>
      <c r="GE24" s="134"/>
      <c r="GF24" s="134"/>
      <c r="GG24" s="134"/>
      <c r="GH24" s="134"/>
      <c r="GI24" s="134"/>
      <c r="GJ24" s="134"/>
      <c r="GK24" s="134"/>
      <c r="GL24" s="134"/>
      <c r="GM24" s="134"/>
      <c r="GN24" s="134"/>
      <c r="GO24" s="134"/>
      <c r="GP24" s="134"/>
      <c r="GQ24" s="134"/>
      <c r="GR24" s="134"/>
      <c r="GS24" s="134"/>
      <c r="GT24" s="134"/>
      <c r="GU24" s="134"/>
      <c r="GV24" s="134"/>
      <c r="GW24" s="134"/>
      <c r="GX24" s="134"/>
      <c r="GY24" s="134"/>
      <c r="GZ24" s="134"/>
      <c r="HA24" s="134"/>
      <c r="HB24" s="134"/>
    </row>
    <row r="25" spans="1:210" s="136" customFormat="1" ht="15" customHeight="1">
      <c r="A25" s="53"/>
      <c r="B25" s="389"/>
      <c r="C25" s="387"/>
      <c r="D25" s="358"/>
      <c r="E25" s="358"/>
      <c r="F25" s="387"/>
      <c r="G25" s="387"/>
      <c r="H25" s="57"/>
      <c r="DK25" s="134"/>
      <c r="DL25"/>
      <c r="DM25" s="134"/>
      <c r="DN25" s="134"/>
      <c r="DO25" s="134"/>
      <c r="DP25" s="134"/>
      <c r="DQ25" s="134"/>
      <c r="DR25" s="134"/>
      <c r="DS25" s="134"/>
      <c r="DT25" s="134"/>
      <c r="DU25" s="134"/>
      <c r="DV25" s="134"/>
      <c r="DW25" s="134"/>
      <c r="DX25" s="134"/>
      <c r="DY25" s="134"/>
      <c r="DZ25" s="134"/>
      <c r="EA25" s="134"/>
      <c r="EB25" s="134"/>
      <c r="EC25" s="134"/>
      <c r="ED25" s="134"/>
      <c r="EE25" s="134"/>
      <c r="EF25" s="134"/>
      <c r="EG25" s="134"/>
      <c r="EH25" s="134"/>
      <c r="EI25" s="134"/>
      <c r="EJ25" s="134"/>
      <c r="EK25" s="134"/>
      <c r="EL25" s="134"/>
      <c r="EM25" s="134"/>
      <c r="EN25" s="134"/>
      <c r="EO25" s="134"/>
      <c r="EP25" s="134"/>
      <c r="EQ25" s="134"/>
      <c r="ER25" s="134"/>
      <c r="ES25" s="134"/>
      <c r="ET25" s="134"/>
      <c r="EU25" s="134"/>
      <c r="EV25" s="134"/>
      <c r="EW25" s="134"/>
      <c r="EX25" s="134"/>
      <c r="EY25" s="134"/>
      <c r="EZ25" s="134"/>
      <c r="FA25" s="134"/>
      <c r="FB25" s="134"/>
      <c r="FC25" s="134"/>
      <c r="FD25" s="134"/>
      <c r="FE25" s="134"/>
      <c r="FF25" s="134"/>
      <c r="FG25" s="134"/>
      <c r="FH25" s="134"/>
      <c r="FI25" s="134"/>
      <c r="FJ25" s="134"/>
      <c r="FK25" s="134"/>
      <c r="FL25" s="134"/>
      <c r="FM25" s="134"/>
      <c r="FN25" s="134"/>
      <c r="FO25" s="134"/>
      <c r="FP25" s="134"/>
      <c r="FQ25" s="134"/>
      <c r="FR25" s="134"/>
      <c r="FS25" s="134"/>
      <c r="FT25" s="134"/>
      <c r="FU25" s="134"/>
      <c r="FV25" s="134"/>
      <c r="FW25" s="134"/>
      <c r="FX25" s="134"/>
      <c r="FY25" s="134"/>
      <c r="FZ25" s="134"/>
      <c r="GA25" s="134"/>
      <c r="GB25" s="134"/>
      <c r="GC25" s="134"/>
      <c r="GD25" s="134"/>
      <c r="GE25" s="134"/>
      <c r="GF25" s="134"/>
      <c r="GG25" s="134"/>
      <c r="GH25" s="134"/>
      <c r="GI25" s="134"/>
      <c r="GJ25" s="134"/>
      <c r="GK25" s="134"/>
      <c r="GL25" s="134"/>
      <c r="GM25" s="134"/>
      <c r="GN25" s="134"/>
      <c r="GO25" s="134"/>
      <c r="GP25" s="134"/>
      <c r="GQ25" s="134"/>
      <c r="GR25" s="134"/>
      <c r="GS25" s="134"/>
      <c r="GT25" s="134"/>
      <c r="GU25" s="134"/>
      <c r="GV25" s="134"/>
      <c r="GW25" s="134"/>
      <c r="GX25" s="134"/>
      <c r="GY25" s="134"/>
      <c r="GZ25" s="134"/>
      <c r="HA25" s="134"/>
      <c r="HB25" s="134"/>
    </row>
    <row r="26" spans="1:210" s="136" customFormat="1" ht="15" customHeight="1">
      <c r="A26" s="53"/>
      <c r="B26" s="389"/>
      <c r="C26" s="387"/>
      <c r="D26" s="358"/>
      <c r="E26" s="358"/>
      <c r="F26" s="387"/>
      <c r="G26" s="387"/>
      <c r="H26" s="57"/>
      <c r="DK26" s="134"/>
      <c r="DL26"/>
      <c r="DM26" s="134"/>
      <c r="DN26" s="134"/>
      <c r="DO26" s="134"/>
      <c r="DP26" s="134"/>
      <c r="DQ26" s="134"/>
      <c r="DR26" s="134"/>
      <c r="DS26" s="134"/>
      <c r="DT26" s="134"/>
      <c r="DU26" s="134"/>
      <c r="DV26" s="134"/>
      <c r="DW26" s="134"/>
      <c r="DX26" s="134"/>
      <c r="DY26" s="134"/>
      <c r="DZ26" s="134"/>
      <c r="EA26" s="134"/>
      <c r="EB26" s="134"/>
      <c r="EC26" s="134"/>
      <c r="ED26" s="134"/>
      <c r="EE26" s="134"/>
      <c r="EF26" s="134"/>
      <c r="EG26" s="134"/>
      <c r="EH26" s="134"/>
      <c r="EI26" s="134"/>
      <c r="EJ26" s="134"/>
      <c r="EK26" s="134"/>
      <c r="EL26" s="134"/>
      <c r="EM26" s="134"/>
      <c r="EN26" s="134"/>
      <c r="EO26" s="134"/>
      <c r="EP26" s="134"/>
      <c r="EQ26" s="134"/>
      <c r="ER26" s="134"/>
      <c r="ES26" s="134"/>
      <c r="ET26" s="134"/>
      <c r="EU26" s="134"/>
      <c r="EV26" s="134"/>
      <c r="EW26" s="134"/>
      <c r="EX26" s="134"/>
      <c r="EY26" s="134"/>
      <c r="EZ26" s="134"/>
      <c r="FA26" s="134"/>
      <c r="FB26" s="134"/>
      <c r="FC26" s="134"/>
      <c r="FD26" s="134"/>
      <c r="FE26" s="134"/>
      <c r="FF26" s="134"/>
      <c r="FG26" s="134"/>
      <c r="FH26" s="134"/>
      <c r="FI26" s="134"/>
      <c r="FJ26" s="134"/>
      <c r="FK26" s="134"/>
      <c r="FL26" s="134"/>
      <c r="FM26" s="134"/>
      <c r="FN26" s="134"/>
      <c r="FO26" s="134"/>
      <c r="FP26" s="134"/>
      <c r="FQ26" s="134"/>
      <c r="FR26" s="134"/>
      <c r="FS26" s="134"/>
      <c r="FT26" s="134"/>
      <c r="FU26" s="134"/>
      <c r="FV26" s="134"/>
      <c r="FW26" s="134"/>
      <c r="FX26" s="134"/>
      <c r="FY26" s="134"/>
      <c r="FZ26" s="134"/>
      <c r="GA26" s="134"/>
      <c r="GB26" s="134"/>
      <c r="GC26" s="134"/>
      <c r="GD26" s="134"/>
      <c r="GE26" s="134"/>
      <c r="GF26" s="134"/>
      <c r="GG26" s="134"/>
      <c r="GH26" s="134"/>
      <c r="GI26" s="134"/>
      <c r="GJ26" s="134"/>
      <c r="GK26" s="134"/>
      <c r="GL26" s="134"/>
      <c r="GM26" s="134"/>
      <c r="GN26" s="134"/>
      <c r="GO26" s="134"/>
      <c r="GP26" s="134"/>
      <c r="GQ26" s="134"/>
      <c r="GR26" s="134"/>
      <c r="GS26" s="134"/>
      <c r="GT26" s="134"/>
      <c r="GU26" s="134"/>
      <c r="GV26" s="134"/>
      <c r="GW26" s="134"/>
      <c r="GX26" s="134"/>
      <c r="GY26" s="134"/>
      <c r="GZ26" s="134"/>
      <c r="HA26" s="134"/>
      <c r="HB26" s="134"/>
    </row>
    <row r="27" spans="1:210" s="136" customFormat="1" ht="15" customHeight="1">
      <c r="A27" s="53"/>
      <c r="B27" s="389"/>
      <c r="C27" s="387"/>
      <c r="D27" s="358"/>
      <c r="E27" s="358"/>
      <c r="F27" s="387"/>
      <c r="G27" s="387"/>
      <c r="H27" s="57"/>
      <c r="DK27" s="134"/>
      <c r="DL27"/>
      <c r="DM27" s="134"/>
      <c r="DN27" s="134"/>
      <c r="DO27" s="134"/>
      <c r="DP27" s="134"/>
      <c r="DQ27" s="134"/>
      <c r="DR27" s="134"/>
      <c r="DS27" s="134"/>
      <c r="DT27" s="134"/>
      <c r="DU27" s="134"/>
      <c r="DV27" s="134"/>
      <c r="DW27" s="134"/>
      <c r="DX27" s="134"/>
      <c r="DY27" s="134"/>
      <c r="DZ27" s="134"/>
      <c r="EA27" s="134"/>
      <c r="EB27" s="134"/>
      <c r="EC27" s="134"/>
      <c r="ED27" s="134"/>
      <c r="EE27" s="134"/>
      <c r="EF27" s="134"/>
      <c r="EG27" s="134"/>
      <c r="EH27" s="134"/>
      <c r="EI27" s="134"/>
      <c r="EJ27" s="134"/>
      <c r="EK27" s="134"/>
      <c r="EL27" s="134"/>
      <c r="EM27" s="134"/>
      <c r="EN27" s="134"/>
      <c r="EO27" s="134"/>
      <c r="EP27" s="134"/>
      <c r="EQ27" s="134"/>
      <c r="ER27" s="134"/>
      <c r="ES27" s="134"/>
      <c r="ET27" s="134"/>
      <c r="EU27" s="134"/>
      <c r="EV27" s="134"/>
      <c r="EW27" s="134"/>
      <c r="EX27" s="134"/>
      <c r="EY27" s="134"/>
      <c r="EZ27" s="134"/>
      <c r="FA27" s="134"/>
      <c r="FB27" s="134"/>
      <c r="FC27" s="134"/>
      <c r="FD27" s="134"/>
      <c r="FE27" s="134"/>
      <c r="FF27" s="134"/>
      <c r="FG27" s="134"/>
      <c r="FH27" s="134"/>
      <c r="FI27" s="134"/>
      <c r="FJ27" s="134"/>
      <c r="FK27" s="134"/>
      <c r="FL27" s="134"/>
      <c r="FM27" s="134"/>
      <c r="FN27" s="134"/>
      <c r="FO27" s="134"/>
      <c r="FP27" s="134"/>
      <c r="FQ27" s="134"/>
      <c r="FR27" s="134"/>
      <c r="FS27" s="134"/>
      <c r="FT27" s="134"/>
      <c r="FU27" s="134"/>
      <c r="FV27" s="134"/>
      <c r="FW27" s="134"/>
      <c r="FX27" s="134"/>
      <c r="FY27" s="134"/>
      <c r="FZ27" s="134"/>
      <c r="GA27" s="134"/>
      <c r="GB27" s="134"/>
      <c r="GC27" s="134"/>
      <c r="GD27" s="134"/>
      <c r="GE27" s="134"/>
      <c r="GF27" s="134"/>
      <c r="GG27" s="134"/>
      <c r="GH27" s="134"/>
      <c r="GI27" s="134"/>
      <c r="GJ27" s="134"/>
      <c r="GK27" s="134"/>
      <c r="GL27" s="134"/>
      <c r="GM27" s="134"/>
      <c r="GN27" s="134"/>
      <c r="GO27" s="134"/>
      <c r="GP27" s="134"/>
      <c r="GQ27" s="134"/>
      <c r="GR27" s="134"/>
      <c r="GS27" s="134"/>
      <c r="GT27" s="134"/>
      <c r="GU27" s="134"/>
      <c r="GV27" s="134"/>
      <c r="GW27" s="134"/>
      <c r="GX27" s="134"/>
      <c r="GY27" s="134"/>
      <c r="GZ27" s="134"/>
      <c r="HA27" s="134"/>
      <c r="HB27" s="134"/>
    </row>
    <row r="28" spans="1:210" s="136" customFormat="1" ht="15" customHeight="1">
      <c r="A28" s="53"/>
      <c r="B28" s="389"/>
      <c r="C28" s="387"/>
      <c r="D28" s="358"/>
      <c r="E28" s="358"/>
      <c r="F28" s="387"/>
      <c r="G28" s="387"/>
      <c r="H28" s="57"/>
      <c r="DK28" s="134"/>
      <c r="DL28"/>
      <c r="DM28" s="134"/>
      <c r="DN28" s="134"/>
      <c r="DO28" s="134"/>
      <c r="DP28" s="134"/>
      <c r="DQ28" s="134"/>
      <c r="DR28" s="134"/>
      <c r="DS28" s="134"/>
      <c r="DT28" s="134"/>
      <c r="DU28" s="134"/>
      <c r="DV28" s="134"/>
      <c r="DW28" s="134"/>
      <c r="DX28" s="134"/>
      <c r="DY28" s="134"/>
      <c r="DZ28" s="134"/>
      <c r="EA28" s="134"/>
      <c r="EB28" s="134"/>
      <c r="EC28" s="134"/>
      <c r="ED28" s="134"/>
      <c r="EE28" s="134"/>
      <c r="EF28" s="134"/>
      <c r="EG28" s="134"/>
      <c r="EH28" s="134"/>
      <c r="EI28" s="134"/>
      <c r="EJ28" s="134"/>
      <c r="EK28" s="134"/>
      <c r="EL28" s="134"/>
      <c r="EM28" s="134"/>
      <c r="EN28" s="134"/>
      <c r="EO28" s="134"/>
      <c r="EP28" s="134"/>
      <c r="EQ28" s="134"/>
      <c r="ER28" s="134"/>
      <c r="ES28" s="134"/>
      <c r="ET28" s="134"/>
      <c r="EU28" s="134"/>
      <c r="EV28" s="134"/>
      <c r="EW28" s="134"/>
      <c r="EX28" s="134"/>
      <c r="EY28" s="134"/>
      <c r="EZ28" s="134"/>
      <c r="FA28" s="134"/>
      <c r="FB28" s="134"/>
      <c r="FC28" s="134"/>
      <c r="FD28" s="134"/>
      <c r="FE28" s="134"/>
      <c r="FF28" s="134"/>
      <c r="FG28" s="134"/>
      <c r="FH28" s="134"/>
      <c r="FI28" s="134"/>
      <c r="FJ28" s="134"/>
      <c r="FK28" s="134"/>
      <c r="FL28" s="134"/>
      <c r="FM28" s="134"/>
      <c r="FN28" s="134"/>
      <c r="FO28" s="134"/>
      <c r="FP28" s="134"/>
      <c r="FQ28" s="134"/>
      <c r="FR28" s="134"/>
      <c r="FS28" s="134"/>
      <c r="FT28" s="134"/>
      <c r="FU28" s="134"/>
      <c r="FV28" s="134"/>
      <c r="FW28" s="134"/>
      <c r="FX28" s="134"/>
      <c r="FY28" s="134"/>
      <c r="FZ28" s="134"/>
      <c r="GA28" s="134"/>
      <c r="GB28" s="134"/>
      <c r="GC28" s="134"/>
      <c r="GD28" s="134"/>
      <c r="GE28" s="134"/>
      <c r="GF28" s="134"/>
      <c r="GG28" s="134"/>
      <c r="GH28" s="134"/>
      <c r="GI28" s="134"/>
      <c r="GJ28" s="134"/>
      <c r="GK28" s="134"/>
      <c r="GL28" s="134"/>
      <c r="GM28" s="134"/>
      <c r="GN28" s="134"/>
      <c r="GO28" s="134"/>
      <c r="GP28" s="134"/>
      <c r="GQ28" s="134"/>
      <c r="GR28" s="134"/>
      <c r="GS28" s="134"/>
      <c r="GT28" s="134"/>
      <c r="GU28" s="134"/>
      <c r="GV28" s="134"/>
      <c r="GW28" s="134"/>
      <c r="GX28" s="134"/>
      <c r="GY28" s="134"/>
      <c r="GZ28" s="134"/>
      <c r="HA28" s="134"/>
      <c r="HB28" s="134"/>
    </row>
    <row r="29" spans="1:210" s="136" customFormat="1" ht="15" customHeight="1">
      <c r="A29" s="53"/>
      <c r="B29" s="389"/>
      <c r="C29" s="387"/>
      <c r="D29" s="358"/>
      <c r="E29" s="358"/>
      <c r="F29" s="387"/>
      <c r="G29" s="387"/>
      <c r="H29" s="57"/>
      <c r="DK29" s="134"/>
      <c r="DL29"/>
      <c r="DM29" s="134"/>
      <c r="DN29" s="134"/>
      <c r="DO29" s="134"/>
      <c r="DP29" s="134"/>
      <c r="DQ29" s="134"/>
      <c r="DR29" s="134"/>
      <c r="DS29" s="134"/>
      <c r="DT29" s="134"/>
      <c r="DU29" s="134"/>
      <c r="DV29" s="134"/>
      <c r="DW29" s="134"/>
      <c r="DX29" s="134"/>
      <c r="DY29" s="134"/>
      <c r="DZ29" s="134"/>
      <c r="EA29" s="134"/>
      <c r="EB29" s="134"/>
      <c r="EC29" s="134"/>
      <c r="ED29" s="134"/>
      <c r="EE29" s="134"/>
      <c r="EF29" s="134"/>
      <c r="EG29" s="134"/>
      <c r="EH29" s="134"/>
      <c r="EI29" s="134"/>
      <c r="EJ29" s="134"/>
      <c r="EK29" s="134"/>
      <c r="EL29" s="134"/>
      <c r="EM29" s="134"/>
      <c r="EN29" s="134"/>
      <c r="EO29" s="134"/>
      <c r="EP29" s="134"/>
      <c r="EQ29" s="134"/>
      <c r="ER29" s="134"/>
      <c r="ES29" s="134"/>
      <c r="ET29" s="134"/>
      <c r="EU29" s="134"/>
      <c r="EV29" s="134"/>
      <c r="EW29" s="134"/>
      <c r="EX29" s="134"/>
      <c r="EY29" s="134"/>
      <c r="EZ29" s="134"/>
      <c r="FA29" s="134"/>
      <c r="FB29" s="134"/>
      <c r="FC29" s="134"/>
      <c r="FD29" s="134"/>
      <c r="FE29" s="134"/>
      <c r="FF29" s="134"/>
      <c r="FG29" s="134"/>
      <c r="FH29" s="134"/>
      <c r="FI29" s="134"/>
      <c r="FJ29" s="134"/>
      <c r="FK29" s="134"/>
      <c r="FL29" s="134"/>
      <c r="FM29" s="134"/>
      <c r="FN29" s="134"/>
      <c r="FO29" s="134"/>
      <c r="FP29" s="134"/>
      <c r="FQ29" s="134"/>
      <c r="FR29" s="134"/>
      <c r="FS29" s="134"/>
      <c r="FT29" s="134"/>
      <c r="FU29" s="134"/>
      <c r="FV29" s="134"/>
      <c r="FW29" s="134"/>
      <c r="FX29" s="134"/>
      <c r="FY29" s="134"/>
      <c r="FZ29" s="134"/>
      <c r="GA29" s="134"/>
      <c r="GB29" s="134"/>
      <c r="GC29" s="134"/>
      <c r="GD29" s="134"/>
      <c r="GE29" s="134"/>
      <c r="GF29" s="134"/>
      <c r="GG29" s="134"/>
      <c r="GH29" s="134"/>
      <c r="GI29" s="134"/>
      <c r="GJ29" s="134"/>
      <c r="GK29" s="134"/>
      <c r="GL29" s="134"/>
      <c r="GM29" s="134"/>
      <c r="GN29" s="134"/>
      <c r="GO29" s="134"/>
      <c r="GP29" s="134"/>
      <c r="GQ29" s="134"/>
      <c r="GR29" s="134"/>
      <c r="GS29" s="134"/>
      <c r="GT29" s="134"/>
      <c r="GU29" s="134"/>
      <c r="GV29" s="134"/>
      <c r="GW29" s="134"/>
      <c r="GX29" s="134"/>
      <c r="GY29" s="134"/>
      <c r="GZ29" s="134"/>
      <c r="HA29" s="134"/>
      <c r="HB29" s="134"/>
    </row>
    <row r="30" spans="1:210" s="136" customFormat="1" ht="15" customHeight="1">
      <c r="A30" s="53"/>
      <c r="B30" s="389"/>
      <c r="C30" s="387"/>
      <c r="D30" s="358"/>
      <c r="E30" s="358"/>
      <c r="F30" s="387"/>
      <c r="G30" s="387"/>
      <c r="H30" s="57"/>
      <c r="DK30" s="134"/>
      <c r="DL30"/>
      <c r="DM30" s="134"/>
      <c r="DN30" s="134"/>
      <c r="DO30" s="134"/>
      <c r="DP30" s="134"/>
      <c r="DQ30" s="134"/>
      <c r="DR30" s="134"/>
      <c r="DS30" s="134"/>
      <c r="DT30" s="134"/>
      <c r="DU30" s="134"/>
      <c r="DV30" s="134"/>
      <c r="DW30" s="134"/>
      <c r="DX30" s="134"/>
      <c r="DY30" s="134"/>
      <c r="DZ30" s="134"/>
      <c r="EA30" s="134"/>
      <c r="EB30" s="134"/>
      <c r="EC30" s="134"/>
      <c r="ED30" s="134"/>
      <c r="EE30" s="134"/>
      <c r="EF30" s="134"/>
      <c r="EG30" s="134"/>
      <c r="EH30" s="134"/>
      <c r="EI30" s="134"/>
      <c r="EJ30" s="134"/>
      <c r="EK30" s="134"/>
      <c r="EL30" s="134"/>
      <c r="EM30" s="134"/>
      <c r="EN30" s="134"/>
      <c r="EO30" s="134"/>
      <c r="EP30" s="134"/>
      <c r="EQ30" s="134"/>
      <c r="ER30" s="134"/>
      <c r="ES30" s="134"/>
      <c r="ET30" s="134"/>
      <c r="EU30" s="134"/>
      <c r="EV30" s="134"/>
      <c r="EW30" s="134"/>
      <c r="EX30" s="134"/>
      <c r="EY30" s="134"/>
      <c r="EZ30" s="134"/>
      <c r="FA30" s="134"/>
      <c r="FB30" s="134"/>
      <c r="FC30" s="134"/>
      <c r="FD30" s="134"/>
      <c r="FE30" s="134"/>
      <c r="FF30" s="134"/>
      <c r="FG30" s="134"/>
      <c r="FH30" s="134"/>
      <c r="FI30" s="134"/>
      <c r="FJ30" s="134"/>
      <c r="FK30" s="134"/>
      <c r="FL30" s="134"/>
      <c r="FM30" s="134"/>
      <c r="FN30" s="134"/>
      <c r="FO30" s="134"/>
      <c r="FP30" s="134"/>
      <c r="FQ30" s="134"/>
      <c r="FR30" s="134"/>
      <c r="FS30" s="134"/>
      <c r="FT30" s="134"/>
      <c r="FU30" s="134"/>
      <c r="FV30" s="134"/>
      <c r="FW30" s="134"/>
      <c r="FX30" s="134"/>
      <c r="FY30" s="134"/>
      <c r="FZ30" s="134"/>
      <c r="GA30" s="134"/>
      <c r="GB30" s="134"/>
      <c r="GC30" s="134"/>
      <c r="GD30" s="134"/>
      <c r="GE30" s="134"/>
      <c r="GF30" s="134"/>
      <c r="GG30" s="134"/>
      <c r="GH30" s="134"/>
      <c r="GI30" s="134"/>
      <c r="GJ30" s="134"/>
      <c r="GK30" s="134"/>
      <c r="GL30" s="134"/>
      <c r="GM30" s="134"/>
      <c r="GN30" s="134"/>
      <c r="GO30" s="134"/>
      <c r="GP30" s="134"/>
      <c r="GQ30" s="134"/>
      <c r="GR30" s="134"/>
      <c r="GS30" s="134"/>
      <c r="GT30" s="134"/>
      <c r="GU30" s="134"/>
      <c r="GV30" s="134"/>
      <c r="GW30" s="134"/>
      <c r="GX30" s="134"/>
      <c r="GY30" s="134"/>
      <c r="GZ30" s="134"/>
      <c r="HA30" s="134"/>
      <c r="HB30" s="134"/>
    </row>
    <row r="31" spans="1:210" s="136" customFormat="1" ht="15" customHeight="1">
      <c r="A31" s="53"/>
      <c r="B31" s="389"/>
      <c r="C31" s="387"/>
      <c r="D31" s="358"/>
      <c r="E31" s="358"/>
      <c r="F31" s="387"/>
      <c r="G31" s="387"/>
      <c r="H31" s="57"/>
      <c r="DK31" s="134"/>
      <c r="DL31"/>
      <c r="DM31" s="134"/>
      <c r="DN31" s="134"/>
      <c r="DO31" s="134"/>
      <c r="DP31" s="134"/>
      <c r="DQ31" s="134"/>
      <c r="DR31" s="134"/>
      <c r="DS31" s="134"/>
      <c r="DT31" s="134"/>
      <c r="DU31" s="134"/>
      <c r="DV31" s="134"/>
      <c r="DW31" s="134"/>
      <c r="DX31" s="134"/>
      <c r="DY31" s="134"/>
      <c r="DZ31" s="134"/>
      <c r="EA31" s="134"/>
      <c r="EB31" s="134"/>
      <c r="EC31" s="134"/>
      <c r="ED31" s="134"/>
      <c r="EE31" s="134"/>
      <c r="EF31" s="134"/>
      <c r="EG31" s="134"/>
      <c r="EH31" s="134"/>
      <c r="EI31" s="134"/>
      <c r="EJ31" s="134"/>
      <c r="EK31" s="134"/>
      <c r="EL31" s="134"/>
      <c r="EM31" s="134"/>
      <c r="EN31" s="134"/>
      <c r="EO31" s="134"/>
      <c r="EP31" s="134"/>
      <c r="EQ31" s="134"/>
      <c r="ER31" s="134"/>
      <c r="ES31" s="134"/>
      <c r="ET31" s="134"/>
      <c r="EU31" s="134"/>
      <c r="EV31" s="134"/>
      <c r="EW31" s="134"/>
      <c r="EX31" s="134"/>
      <c r="EY31" s="134"/>
      <c r="EZ31" s="134"/>
      <c r="FA31" s="134"/>
      <c r="FB31" s="134"/>
      <c r="FC31" s="134"/>
      <c r="FD31" s="134"/>
      <c r="FE31" s="134"/>
      <c r="FF31" s="134"/>
      <c r="FG31" s="134"/>
      <c r="FH31" s="134"/>
      <c r="FI31" s="134"/>
      <c r="FJ31" s="134"/>
      <c r="FK31" s="134"/>
      <c r="FL31" s="134"/>
      <c r="FM31" s="134"/>
      <c r="FN31" s="134"/>
      <c r="FO31" s="134"/>
      <c r="FP31" s="134"/>
      <c r="FQ31" s="134"/>
      <c r="FR31" s="134"/>
      <c r="FS31" s="134"/>
      <c r="FT31" s="134"/>
      <c r="FU31" s="134"/>
      <c r="FV31" s="134"/>
      <c r="FW31" s="134"/>
      <c r="FX31" s="134"/>
      <c r="FY31" s="134"/>
      <c r="FZ31" s="134"/>
      <c r="GA31" s="134"/>
      <c r="GB31" s="134"/>
      <c r="GC31" s="134"/>
      <c r="GD31" s="134"/>
      <c r="GE31" s="134"/>
      <c r="GF31" s="134"/>
      <c r="GG31" s="134"/>
      <c r="GH31" s="134"/>
      <c r="GI31" s="134"/>
      <c r="GJ31" s="134"/>
      <c r="GK31" s="134"/>
      <c r="GL31" s="134"/>
      <c r="GM31" s="134"/>
      <c r="GN31" s="134"/>
      <c r="GO31" s="134"/>
      <c r="GP31" s="134"/>
      <c r="GQ31" s="134"/>
      <c r="GR31" s="134"/>
      <c r="GS31" s="134"/>
      <c r="GT31" s="134"/>
      <c r="GU31" s="134"/>
      <c r="GV31" s="134"/>
      <c r="GW31" s="134"/>
      <c r="GX31" s="134"/>
      <c r="GY31" s="134"/>
      <c r="GZ31" s="134"/>
      <c r="HA31" s="134"/>
      <c r="HB31" s="134"/>
    </row>
    <row r="32" spans="1:210" s="136" customFormat="1" ht="15" customHeight="1">
      <c r="A32" s="53"/>
      <c r="B32" s="389"/>
      <c r="C32" s="387"/>
      <c r="D32" s="358"/>
      <c r="E32" s="358"/>
      <c r="F32" s="387"/>
      <c r="G32" s="387"/>
      <c r="H32" s="57"/>
      <c r="DK32" s="134"/>
      <c r="DL32"/>
      <c r="DM32" s="134"/>
      <c r="DN32" s="134"/>
      <c r="DO32" s="134"/>
      <c r="DP32" s="134"/>
      <c r="DQ32" s="134"/>
      <c r="DR32" s="134"/>
      <c r="DS32" s="134"/>
      <c r="DT32" s="134"/>
      <c r="DU32" s="134"/>
      <c r="DV32" s="134"/>
      <c r="DW32" s="134"/>
      <c r="DX32" s="134"/>
      <c r="DY32" s="134"/>
      <c r="DZ32" s="134"/>
      <c r="EA32" s="134"/>
      <c r="EB32" s="134"/>
      <c r="EC32" s="134"/>
      <c r="ED32" s="134"/>
      <c r="EE32" s="134"/>
      <c r="EF32" s="134"/>
      <c r="EG32" s="134"/>
      <c r="EH32" s="134"/>
      <c r="EI32" s="134"/>
      <c r="EJ32" s="134"/>
      <c r="EK32" s="134"/>
      <c r="EL32" s="134"/>
      <c r="EM32" s="134"/>
      <c r="EN32" s="134"/>
      <c r="EO32" s="134"/>
      <c r="EP32" s="134"/>
      <c r="EQ32" s="134"/>
      <c r="ER32" s="134"/>
      <c r="ES32" s="134"/>
      <c r="ET32" s="134"/>
      <c r="EU32" s="134"/>
      <c r="EV32" s="134"/>
      <c r="EW32" s="134"/>
      <c r="EX32" s="134"/>
      <c r="EY32" s="134"/>
      <c r="EZ32" s="134"/>
      <c r="FA32" s="134"/>
      <c r="FB32" s="134"/>
      <c r="FC32" s="134"/>
      <c r="FD32" s="134"/>
      <c r="FE32" s="134"/>
      <c r="FF32" s="134"/>
      <c r="FG32" s="134"/>
      <c r="FH32" s="134"/>
      <c r="FI32" s="134"/>
      <c r="FJ32" s="134"/>
      <c r="FK32" s="134"/>
      <c r="FL32" s="134"/>
      <c r="FM32" s="134"/>
      <c r="FN32" s="134"/>
      <c r="FO32" s="134"/>
      <c r="FP32" s="134"/>
      <c r="FQ32" s="134"/>
      <c r="FR32" s="134"/>
      <c r="FS32" s="134"/>
      <c r="FT32" s="134"/>
      <c r="FU32" s="134"/>
      <c r="FV32" s="134"/>
      <c r="FW32" s="134"/>
      <c r="FX32" s="134"/>
      <c r="FY32" s="134"/>
      <c r="FZ32" s="134"/>
      <c r="GA32" s="134"/>
      <c r="GB32" s="134"/>
      <c r="GC32" s="134"/>
      <c r="GD32" s="134"/>
      <c r="GE32" s="134"/>
      <c r="GF32" s="134"/>
      <c r="GG32" s="134"/>
      <c r="GH32" s="134"/>
      <c r="GI32" s="134"/>
      <c r="GJ32" s="134"/>
      <c r="GK32" s="134"/>
      <c r="GL32" s="134"/>
      <c r="GM32" s="134"/>
      <c r="GN32" s="134"/>
      <c r="GO32" s="134"/>
      <c r="GP32" s="134"/>
      <c r="GQ32" s="134"/>
      <c r="GR32" s="134"/>
      <c r="GS32" s="134"/>
      <c r="GT32" s="134"/>
      <c r="GU32" s="134"/>
      <c r="GV32" s="134"/>
      <c r="GW32" s="134"/>
      <c r="GX32" s="134"/>
      <c r="GY32" s="134"/>
      <c r="GZ32" s="134"/>
      <c r="HA32" s="134"/>
      <c r="HB32" s="134"/>
    </row>
    <row r="33" spans="1:210" s="136" customFormat="1" ht="15" customHeight="1">
      <c r="A33" s="53"/>
      <c r="B33" s="389"/>
      <c r="C33" s="387"/>
      <c r="D33" s="358"/>
      <c r="E33" s="358"/>
      <c r="F33" s="387"/>
      <c r="G33" s="387"/>
      <c r="H33" s="57"/>
      <c r="DK33" s="134"/>
      <c r="DL33"/>
      <c r="DM33" s="134"/>
      <c r="DN33" s="134"/>
      <c r="DO33" s="134"/>
      <c r="DP33" s="134"/>
      <c r="DQ33" s="134"/>
      <c r="DR33" s="134"/>
      <c r="DS33" s="134"/>
      <c r="DT33" s="134"/>
      <c r="DU33" s="134"/>
      <c r="DV33" s="134"/>
      <c r="DW33" s="134"/>
      <c r="DX33" s="134"/>
      <c r="DY33" s="134"/>
      <c r="DZ33" s="134"/>
      <c r="EA33" s="134"/>
      <c r="EB33" s="134"/>
      <c r="EC33" s="134"/>
      <c r="ED33" s="134"/>
      <c r="EE33" s="134"/>
      <c r="EF33" s="134"/>
      <c r="EG33" s="134"/>
      <c r="EH33" s="134"/>
      <c r="EI33" s="134"/>
      <c r="EJ33" s="134"/>
      <c r="EK33" s="134"/>
      <c r="EL33" s="134"/>
      <c r="EM33" s="134"/>
      <c r="EN33" s="134"/>
      <c r="EO33" s="134"/>
      <c r="EP33" s="134"/>
      <c r="EQ33" s="134"/>
      <c r="ER33" s="134"/>
      <c r="ES33" s="134"/>
      <c r="ET33" s="134"/>
      <c r="EU33" s="134"/>
      <c r="EV33" s="134"/>
      <c r="EW33" s="134"/>
      <c r="EX33" s="134"/>
      <c r="EY33" s="134"/>
      <c r="EZ33" s="134"/>
      <c r="FA33" s="134"/>
      <c r="FB33" s="134"/>
      <c r="FC33" s="134"/>
      <c r="FD33" s="134"/>
      <c r="FE33" s="134"/>
      <c r="FF33" s="134"/>
      <c r="FG33" s="134"/>
      <c r="FH33" s="134"/>
      <c r="FI33" s="134"/>
      <c r="FJ33" s="134"/>
      <c r="FK33" s="134"/>
      <c r="FL33" s="134"/>
      <c r="FM33" s="134"/>
      <c r="FN33" s="134"/>
      <c r="FO33" s="134"/>
      <c r="FP33" s="134"/>
      <c r="FQ33" s="134"/>
      <c r="FR33" s="134"/>
      <c r="FS33" s="134"/>
      <c r="FT33" s="134"/>
      <c r="FU33" s="134"/>
      <c r="FV33" s="134"/>
      <c r="FW33" s="134"/>
      <c r="FX33" s="134"/>
      <c r="FY33" s="134"/>
      <c r="FZ33" s="134"/>
      <c r="GA33" s="134"/>
      <c r="GB33" s="134"/>
      <c r="GC33" s="134"/>
      <c r="GD33" s="134"/>
      <c r="GE33" s="134"/>
      <c r="GF33" s="134"/>
      <c r="GG33" s="134"/>
      <c r="GH33" s="134"/>
      <c r="GI33" s="134"/>
      <c r="GJ33" s="134"/>
      <c r="GK33" s="134"/>
      <c r="GL33" s="134"/>
      <c r="GM33" s="134"/>
      <c r="GN33" s="134"/>
      <c r="GO33" s="134"/>
      <c r="GP33" s="134"/>
      <c r="GQ33" s="134"/>
      <c r="GR33" s="134"/>
      <c r="GS33" s="134"/>
      <c r="GT33" s="134"/>
      <c r="GU33" s="134"/>
      <c r="GV33" s="134"/>
      <c r="GW33" s="134"/>
      <c r="GX33" s="134"/>
      <c r="GY33" s="134"/>
      <c r="GZ33" s="134"/>
      <c r="HA33" s="134"/>
      <c r="HB33" s="134"/>
    </row>
    <row r="34" spans="1:210" s="136" customFormat="1" ht="15" customHeight="1">
      <c r="A34" s="53"/>
      <c r="B34" s="389"/>
      <c r="C34" s="387"/>
      <c r="D34" s="358"/>
      <c r="E34" s="358"/>
      <c r="F34" s="387"/>
      <c r="G34" s="387"/>
      <c r="H34" s="57"/>
      <c r="DK34" s="134"/>
      <c r="DL34"/>
      <c r="DM34" s="134"/>
      <c r="DN34" s="134"/>
      <c r="DO34" s="134"/>
      <c r="DP34" s="134"/>
      <c r="DQ34" s="134"/>
      <c r="DR34" s="134"/>
      <c r="DS34" s="134"/>
      <c r="DT34" s="134"/>
      <c r="DU34" s="134"/>
      <c r="DV34" s="134"/>
      <c r="DW34" s="134"/>
      <c r="DX34" s="134"/>
      <c r="DY34" s="134"/>
      <c r="DZ34" s="134"/>
      <c r="EA34" s="134"/>
      <c r="EB34" s="134"/>
      <c r="EC34" s="134"/>
      <c r="ED34" s="134"/>
      <c r="EE34" s="134"/>
      <c r="EF34" s="134"/>
      <c r="EG34" s="134"/>
      <c r="EH34" s="134"/>
      <c r="EI34" s="134"/>
      <c r="EJ34" s="134"/>
      <c r="EK34" s="134"/>
      <c r="EL34" s="134"/>
      <c r="EM34" s="134"/>
      <c r="EN34" s="134"/>
      <c r="EO34" s="134"/>
      <c r="EP34" s="134"/>
      <c r="EQ34" s="134"/>
      <c r="ER34" s="134"/>
      <c r="ES34" s="134"/>
      <c r="ET34" s="134"/>
      <c r="EU34" s="134"/>
      <c r="EV34" s="134"/>
      <c r="EW34" s="134"/>
      <c r="EX34" s="134"/>
      <c r="EY34" s="134"/>
      <c r="EZ34" s="134"/>
      <c r="FA34" s="134"/>
      <c r="FB34" s="134"/>
      <c r="FC34" s="134"/>
      <c r="FD34" s="134"/>
      <c r="FE34" s="134"/>
      <c r="FF34" s="134"/>
      <c r="FG34" s="134"/>
      <c r="FH34" s="134"/>
      <c r="FI34" s="134"/>
      <c r="FJ34" s="134"/>
      <c r="FK34" s="134"/>
      <c r="FL34" s="134"/>
      <c r="FM34" s="134"/>
      <c r="FN34" s="134"/>
      <c r="FO34" s="134"/>
      <c r="FP34" s="134"/>
      <c r="FQ34" s="134"/>
      <c r="FR34" s="134"/>
      <c r="FS34" s="134"/>
      <c r="FT34" s="134"/>
      <c r="FU34" s="134"/>
      <c r="FV34" s="134"/>
      <c r="FW34" s="134"/>
      <c r="FX34" s="134"/>
      <c r="FY34" s="134"/>
      <c r="FZ34" s="134"/>
      <c r="GA34" s="134"/>
      <c r="GB34" s="134"/>
      <c r="GC34" s="134"/>
      <c r="GD34" s="134"/>
      <c r="GE34" s="134"/>
      <c r="GF34" s="134"/>
      <c r="GG34" s="134"/>
      <c r="GH34" s="134"/>
      <c r="GI34" s="134"/>
      <c r="GJ34" s="134"/>
      <c r="GK34" s="134"/>
      <c r="GL34" s="134"/>
      <c r="GM34" s="134"/>
      <c r="GN34" s="134"/>
      <c r="GO34" s="134"/>
      <c r="GP34" s="134"/>
      <c r="GQ34" s="134"/>
      <c r="GR34" s="134"/>
      <c r="GS34" s="134"/>
      <c r="GT34" s="134"/>
      <c r="GU34" s="134"/>
      <c r="GV34" s="134"/>
      <c r="GW34" s="134"/>
      <c r="GX34" s="134"/>
      <c r="GY34" s="134"/>
      <c r="GZ34" s="134"/>
      <c r="HA34" s="134"/>
      <c r="HB34" s="134"/>
    </row>
    <row r="35" spans="1:210" s="136" customFormat="1" ht="15" customHeight="1">
      <c r="A35" s="53"/>
      <c r="B35" s="389"/>
      <c r="C35" s="387"/>
      <c r="D35" s="358"/>
      <c r="E35" s="358"/>
      <c r="F35" s="387"/>
      <c r="G35" s="387"/>
      <c r="H35" s="57"/>
      <c r="DK35" s="134"/>
      <c r="DL35"/>
      <c r="DM35" s="134"/>
      <c r="DN35" s="134"/>
      <c r="DO35" s="134"/>
      <c r="DP35" s="134"/>
      <c r="DQ35" s="134"/>
      <c r="DR35" s="134"/>
      <c r="DS35" s="134"/>
      <c r="DT35" s="134"/>
      <c r="DU35" s="134"/>
      <c r="DV35" s="134"/>
      <c r="DW35" s="134"/>
      <c r="DX35" s="134"/>
      <c r="DY35" s="134"/>
      <c r="DZ35" s="134"/>
      <c r="EA35" s="134"/>
      <c r="EB35" s="134"/>
      <c r="EC35" s="134"/>
      <c r="ED35" s="134"/>
      <c r="EE35" s="134"/>
      <c r="EF35" s="134"/>
      <c r="EG35" s="134"/>
      <c r="EH35" s="134"/>
      <c r="EI35" s="134"/>
      <c r="EJ35" s="134"/>
      <c r="EK35" s="134"/>
      <c r="EL35" s="134"/>
      <c r="EM35" s="134"/>
      <c r="EN35" s="134"/>
      <c r="EO35" s="134"/>
      <c r="EP35" s="134"/>
      <c r="EQ35" s="134"/>
      <c r="ER35" s="134"/>
      <c r="ES35" s="134"/>
      <c r="ET35" s="134"/>
      <c r="EU35" s="134"/>
      <c r="EV35" s="134"/>
      <c r="EW35" s="134"/>
      <c r="EX35" s="134"/>
      <c r="EY35" s="134"/>
      <c r="EZ35" s="134"/>
      <c r="FA35" s="134"/>
      <c r="FB35" s="134"/>
      <c r="FC35" s="134"/>
      <c r="FD35" s="134"/>
      <c r="FE35" s="134"/>
      <c r="FF35" s="134"/>
      <c r="FG35" s="134"/>
      <c r="FH35" s="134"/>
      <c r="FI35" s="134"/>
      <c r="FJ35" s="134"/>
      <c r="FK35" s="134"/>
      <c r="FL35" s="134"/>
      <c r="FM35" s="134"/>
      <c r="FN35" s="134"/>
      <c r="FO35" s="134"/>
      <c r="FP35" s="134"/>
      <c r="FQ35" s="134"/>
      <c r="FR35" s="134"/>
      <c r="FS35" s="134"/>
      <c r="FT35" s="134"/>
      <c r="FU35" s="134"/>
      <c r="FV35" s="134"/>
      <c r="FW35" s="134"/>
      <c r="FX35" s="134"/>
      <c r="FY35" s="134"/>
      <c r="FZ35" s="134"/>
      <c r="GA35" s="134"/>
      <c r="GB35" s="134"/>
      <c r="GC35" s="134"/>
      <c r="GD35" s="134"/>
      <c r="GE35" s="134"/>
      <c r="GF35" s="134"/>
      <c r="GG35" s="134"/>
      <c r="GH35" s="134"/>
      <c r="GI35" s="134"/>
      <c r="GJ35" s="134"/>
      <c r="GK35" s="134"/>
      <c r="GL35" s="134"/>
      <c r="GM35" s="134"/>
      <c r="GN35" s="134"/>
      <c r="GO35" s="134"/>
      <c r="GP35" s="134"/>
      <c r="GQ35" s="134"/>
      <c r="GR35" s="134"/>
      <c r="GS35" s="134"/>
      <c r="GT35" s="134"/>
      <c r="GU35" s="134"/>
      <c r="GV35" s="134"/>
      <c r="GW35" s="134"/>
      <c r="GX35" s="134"/>
      <c r="GY35" s="134"/>
      <c r="GZ35" s="134"/>
      <c r="HA35" s="134"/>
      <c r="HB35" s="134"/>
    </row>
    <row r="36" spans="1:210" s="136" customFormat="1" ht="15" customHeight="1">
      <c r="A36" s="53"/>
      <c r="B36" s="389"/>
      <c r="C36" s="387"/>
      <c r="D36" s="358"/>
      <c r="E36" s="358"/>
      <c r="F36" s="387"/>
      <c r="G36" s="387"/>
      <c r="H36" s="57"/>
      <c r="DK36" s="134"/>
      <c r="DL36"/>
      <c r="DM36" s="134"/>
      <c r="DN36" s="134"/>
      <c r="DO36" s="134"/>
      <c r="DP36" s="134"/>
      <c r="DQ36" s="134"/>
      <c r="DR36" s="134"/>
      <c r="DS36" s="134"/>
      <c r="DT36" s="134"/>
      <c r="DU36" s="134"/>
      <c r="DV36" s="134"/>
      <c r="DW36" s="134"/>
      <c r="DX36" s="134"/>
      <c r="DY36" s="134"/>
      <c r="DZ36" s="134"/>
      <c r="EA36" s="134"/>
      <c r="EB36" s="134"/>
      <c r="EC36" s="134"/>
      <c r="ED36" s="134"/>
      <c r="EE36" s="134"/>
      <c r="EF36" s="134"/>
      <c r="EG36" s="134"/>
      <c r="EH36" s="134"/>
      <c r="EI36" s="134"/>
      <c r="EJ36" s="134"/>
      <c r="EK36" s="134"/>
      <c r="EL36" s="134"/>
      <c r="EM36" s="134"/>
      <c r="EN36" s="134"/>
      <c r="EO36" s="134"/>
      <c r="EP36" s="134"/>
      <c r="EQ36" s="134"/>
      <c r="ER36" s="134"/>
      <c r="ES36" s="134"/>
      <c r="ET36" s="134"/>
      <c r="EU36" s="134"/>
      <c r="EV36" s="134"/>
      <c r="EW36" s="134"/>
      <c r="EX36" s="134"/>
      <c r="EY36" s="134"/>
      <c r="EZ36" s="134"/>
      <c r="FA36" s="134"/>
      <c r="FB36" s="134"/>
      <c r="FC36" s="134"/>
      <c r="FD36" s="134"/>
      <c r="FE36" s="134"/>
      <c r="FF36" s="134"/>
      <c r="FG36" s="134"/>
      <c r="FH36" s="134"/>
      <c r="FI36" s="134"/>
      <c r="FJ36" s="134"/>
      <c r="FK36" s="134"/>
      <c r="FL36" s="134"/>
      <c r="FM36" s="134"/>
      <c r="FN36" s="134"/>
      <c r="FO36" s="134"/>
      <c r="FP36" s="134"/>
      <c r="FQ36" s="134"/>
      <c r="FR36" s="134"/>
      <c r="FS36" s="134"/>
      <c r="FT36" s="134"/>
      <c r="FU36" s="134"/>
      <c r="FV36" s="134"/>
      <c r="FW36" s="134"/>
      <c r="FX36" s="134"/>
      <c r="FY36" s="134"/>
      <c r="FZ36" s="134"/>
      <c r="GA36" s="134"/>
      <c r="GB36" s="134"/>
      <c r="GC36" s="134"/>
      <c r="GD36" s="134"/>
      <c r="GE36" s="134"/>
      <c r="GF36" s="134"/>
      <c r="GG36" s="134"/>
      <c r="GH36" s="134"/>
      <c r="GI36" s="134"/>
      <c r="GJ36" s="134"/>
      <c r="GK36" s="134"/>
      <c r="GL36" s="134"/>
      <c r="GM36" s="134"/>
      <c r="GN36" s="134"/>
      <c r="GO36" s="134"/>
      <c r="GP36" s="134"/>
      <c r="GQ36" s="134"/>
      <c r="GR36" s="134"/>
      <c r="GS36" s="134"/>
      <c r="GT36" s="134"/>
      <c r="GU36" s="134"/>
      <c r="GV36" s="134"/>
      <c r="GW36" s="134"/>
      <c r="GX36" s="134"/>
      <c r="GY36" s="134"/>
      <c r="GZ36" s="134"/>
      <c r="HA36" s="134"/>
      <c r="HB36" s="134"/>
    </row>
    <row r="37" spans="1:210" s="136" customFormat="1" ht="15" customHeight="1">
      <c r="A37" s="53"/>
      <c r="B37" s="389"/>
      <c r="C37" s="387"/>
      <c r="D37" s="358"/>
      <c r="E37" s="358"/>
      <c r="F37" s="387"/>
      <c r="G37" s="387"/>
      <c r="H37" s="57"/>
      <c r="DK37" s="134"/>
      <c r="DL37"/>
      <c r="DM37" s="134"/>
      <c r="DN37" s="134"/>
      <c r="DO37" s="134"/>
      <c r="DP37" s="134"/>
      <c r="DQ37" s="134"/>
      <c r="DR37" s="134"/>
      <c r="DS37" s="134"/>
      <c r="DT37" s="134"/>
      <c r="DU37" s="134"/>
      <c r="DV37" s="134"/>
      <c r="DW37" s="134"/>
      <c r="DX37" s="134"/>
      <c r="DY37" s="134"/>
      <c r="DZ37" s="134"/>
      <c r="EA37" s="134"/>
      <c r="EB37" s="134"/>
      <c r="EC37" s="134"/>
      <c r="ED37" s="134"/>
      <c r="EE37" s="134"/>
      <c r="EF37" s="134"/>
      <c r="EG37" s="134"/>
      <c r="EH37" s="134"/>
      <c r="EI37" s="134"/>
      <c r="EJ37" s="134"/>
      <c r="EK37" s="134"/>
      <c r="EL37" s="134"/>
      <c r="EM37" s="134"/>
      <c r="EN37" s="134"/>
      <c r="EO37" s="134"/>
      <c r="EP37" s="134"/>
      <c r="EQ37" s="134"/>
      <c r="ER37" s="134"/>
      <c r="ES37" s="134"/>
      <c r="ET37" s="134"/>
      <c r="EU37" s="134"/>
      <c r="EV37" s="134"/>
      <c r="EW37" s="134"/>
      <c r="EX37" s="134"/>
      <c r="EY37" s="134"/>
      <c r="EZ37" s="134"/>
      <c r="FA37" s="134"/>
      <c r="FB37" s="134"/>
      <c r="FC37" s="134"/>
      <c r="FD37" s="134"/>
      <c r="FE37" s="134"/>
      <c r="FF37" s="134"/>
      <c r="FG37" s="134"/>
      <c r="FH37" s="134"/>
      <c r="FI37" s="134"/>
      <c r="FJ37" s="134"/>
      <c r="FK37" s="134"/>
      <c r="FL37" s="134"/>
      <c r="FM37" s="134"/>
      <c r="FN37" s="134"/>
      <c r="FO37" s="134"/>
      <c r="FP37" s="134"/>
      <c r="FQ37" s="134"/>
      <c r="FR37" s="134"/>
      <c r="FS37" s="134"/>
      <c r="FT37" s="134"/>
      <c r="FU37" s="134"/>
      <c r="FV37" s="134"/>
      <c r="FW37" s="134"/>
      <c r="FX37" s="134"/>
      <c r="FY37" s="134"/>
      <c r="FZ37" s="134"/>
      <c r="GA37" s="134"/>
      <c r="GB37" s="134"/>
      <c r="GC37" s="134"/>
      <c r="GD37" s="134"/>
      <c r="GE37" s="134"/>
      <c r="GF37" s="134"/>
      <c r="GG37" s="134"/>
      <c r="GH37" s="134"/>
      <c r="GI37" s="134"/>
      <c r="GJ37" s="134"/>
      <c r="GK37" s="134"/>
      <c r="GL37" s="134"/>
      <c r="GM37" s="134"/>
      <c r="GN37" s="134"/>
      <c r="GO37" s="134"/>
      <c r="GP37" s="134"/>
      <c r="GQ37" s="134"/>
      <c r="GR37" s="134"/>
      <c r="GS37" s="134"/>
      <c r="GT37" s="134"/>
      <c r="GU37" s="134"/>
      <c r="GV37" s="134"/>
      <c r="GW37" s="134"/>
      <c r="GX37" s="134"/>
      <c r="GY37" s="134"/>
      <c r="GZ37" s="134"/>
      <c r="HA37" s="134"/>
      <c r="HB37" s="134"/>
    </row>
    <row r="38" spans="1:210" s="136" customFormat="1" ht="15" customHeight="1">
      <c r="A38" s="53"/>
      <c r="B38" s="389"/>
      <c r="C38" s="387"/>
      <c r="D38" s="358"/>
      <c r="E38" s="358"/>
      <c r="F38" s="387"/>
      <c r="G38" s="387"/>
      <c r="H38" s="57"/>
      <c r="DK38" s="134"/>
      <c r="DL38"/>
      <c r="DM38" s="134"/>
      <c r="DN38" s="134"/>
      <c r="DO38" s="134"/>
      <c r="DP38" s="134"/>
      <c r="DQ38" s="134"/>
      <c r="DR38" s="134"/>
      <c r="DS38" s="134"/>
      <c r="DT38" s="134"/>
      <c r="DU38" s="134"/>
      <c r="DV38" s="134"/>
      <c r="DW38" s="134"/>
      <c r="DX38" s="134"/>
      <c r="DY38" s="134"/>
      <c r="DZ38" s="134"/>
      <c r="EA38" s="134"/>
      <c r="EB38" s="134"/>
      <c r="EC38" s="134"/>
      <c r="ED38" s="134"/>
      <c r="EE38" s="134"/>
      <c r="EF38" s="134"/>
      <c r="EG38" s="134"/>
      <c r="EH38" s="134"/>
      <c r="EI38" s="134"/>
      <c r="EJ38" s="134"/>
      <c r="EK38" s="134"/>
      <c r="EL38" s="134"/>
      <c r="EM38" s="134"/>
      <c r="EN38" s="134"/>
      <c r="EO38" s="134"/>
      <c r="EP38" s="134"/>
      <c r="EQ38" s="134"/>
      <c r="ER38" s="134"/>
      <c r="ES38" s="134"/>
      <c r="ET38" s="134"/>
      <c r="EU38" s="134"/>
      <c r="EV38" s="134"/>
      <c r="EW38" s="134"/>
      <c r="EX38" s="134"/>
      <c r="EY38" s="134"/>
      <c r="EZ38" s="134"/>
      <c r="FA38" s="134"/>
      <c r="FB38" s="134"/>
      <c r="FC38" s="134"/>
      <c r="FD38" s="134"/>
      <c r="FE38" s="134"/>
      <c r="FF38" s="134"/>
      <c r="FG38" s="134"/>
      <c r="FH38" s="134"/>
      <c r="FI38" s="134"/>
      <c r="FJ38" s="134"/>
      <c r="FK38" s="134"/>
      <c r="FL38" s="134"/>
      <c r="FM38" s="134"/>
      <c r="FN38" s="134"/>
      <c r="FO38" s="134"/>
      <c r="FP38" s="134"/>
      <c r="FQ38" s="134"/>
      <c r="FR38" s="134"/>
      <c r="FS38" s="134"/>
      <c r="FT38" s="134"/>
      <c r="FU38" s="134"/>
      <c r="FV38" s="134"/>
      <c r="FW38" s="134"/>
      <c r="FX38" s="134"/>
      <c r="FY38" s="134"/>
      <c r="FZ38" s="134"/>
      <c r="GA38" s="134"/>
      <c r="GB38" s="134"/>
      <c r="GC38" s="134"/>
      <c r="GD38" s="134"/>
      <c r="GE38" s="134"/>
      <c r="GF38" s="134"/>
      <c r="GG38" s="134"/>
      <c r="GH38" s="134"/>
      <c r="GI38" s="134"/>
      <c r="GJ38" s="134"/>
      <c r="GK38" s="134"/>
      <c r="GL38" s="134"/>
      <c r="GM38" s="134"/>
      <c r="GN38" s="134"/>
      <c r="GO38" s="134"/>
      <c r="GP38" s="134"/>
      <c r="GQ38" s="134"/>
      <c r="GR38" s="134"/>
      <c r="GS38" s="134"/>
      <c r="GT38" s="134"/>
      <c r="GU38" s="134"/>
      <c r="GV38" s="134"/>
      <c r="GW38" s="134"/>
      <c r="GX38" s="134"/>
      <c r="GY38" s="134"/>
      <c r="GZ38" s="134"/>
      <c r="HA38" s="134"/>
      <c r="HB38" s="134"/>
    </row>
    <row r="39" spans="2:8" ht="13.5" thickBot="1">
      <c r="B39" s="390"/>
      <c r="C39" s="388"/>
      <c r="D39" s="358"/>
      <c r="E39" s="358"/>
      <c r="F39" s="388"/>
      <c r="G39" s="388"/>
      <c r="H39" s="57"/>
    </row>
    <row r="40" spans="2:8" ht="13.5" thickBot="1">
      <c r="B40" s="53"/>
      <c r="C40" s="359"/>
      <c r="D40" s="359"/>
      <c r="E40" s="359"/>
      <c r="F40" s="359"/>
      <c r="G40" s="359"/>
      <c r="H40" s="57"/>
    </row>
    <row r="41" spans="2:8" ht="12.75">
      <c r="B41" s="53"/>
      <c r="C41" s="53"/>
      <c r="D41" s="53"/>
      <c r="E41" s="53"/>
      <c r="F41" s="53"/>
      <c r="G41" s="57"/>
      <c r="H41" s="57"/>
    </row>
    <row r="42" spans="2:210" s="136" customFormat="1" ht="12.75" customHeight="1">
      <c r="B42" s="391"/>
      <c r="C42" s="391"/>
      <c r="D42" s="391"/>
      <c r="E42" s="392"/>
      <c r="F42" s="393"/>
      <c r="G42" s="57"/>
      <c r="H42" s="57"/>
      <c r="DK42" s="134"/>
      <c r="DL42"/>
      <c r="DM42" s="134"/>
      <c r="DN42" s="134"/>
      <c r="DO42" s="134"/>
      <c r="DP42" s="134"/>
      <c r="DQ42" s="134"/>
      <c r="DR42" s="134"/>
      <c r="DS42" s="134"/>
      <c r="DT42" s="134"/>
      <c r="DU42" s="134"/>
      <c r="DV42" s="134"/>
      <c r="DW42" s="134"/>
      <c r="DX42" s="134"/>
      <c r="DY42" s="134"/>
      <c r="DZ42" s="134"/>
      <c r="EA42" s="134"/>
      <c r="EB42" s="134"/>
      <c r="EC42" s="134"/>
      <c r="ED42" s="134"/>
      <c r="EE42" s="134"/>
      <c r="EF42" s="134"/>
      <c r="EG42" s="134"/>
      <c r="EH42" s="134"/>
      <c r="EI42" s="134"/>
      <c r="EJ42" s="134"/>
      <c r="EK42" s="134"/>
      <c r="EL42" s="134"/>
      <c r="EM42" s="134"/>
      <c r="EN42" s="134"/>
      <c r="EO42" s="134"/>
      <c r="EP42" s="134"/>
      <c r="EQ42" s="134"/>
      <c r="ER42" s="134"/>
      <c r="ES42" s="134"/>
      <c r="ET42" s="134"/>
      <c r="EU42" s="134"/>
      <c r="EV42" s="134"/>
      <c r="EW42" s="134"/>
      <c r="EX42" s="134"/>
      <c r="EY42" s="134"/>
      <c r="EZ42" s="134"/>
      <c r="FA42" s="134"/>
      <c r="FB42" s="134"/>
      <c r="FC42" s="134"/>
      <c r="FD42" s="134"/>
      <c r="FE42" s="134"/>
      <c r="FF42" s="134"/>
      <c r="FG42" s="134"/>
      <c r="FH42" s="134"/>
      <c r="FI42" s="134"/>
      <c r="FJ42" s="134"/>
      <c r="FK42" s="134"/>
      <c r="FL42" s="134"/>
      <c r="FM42" s="134"/>
      <c r="FN42" s="134"/>
      <c r="FO42" s="134"/>
      <c r="FP42" s="134"/>
      <c r="FQ42" s="134"/>
      <c r="FR42" s="134"/>
      <c r="FS42" s="134"/>
      <c r="FT42" s="134"/>
      <c r="FU42" s="134"/>
      <c r="FV42" s="134"/>
      <c r="FW42" s="134"/>
      <c r="FX42" s="134"/>
      <c r="FY42" s="134"/>
      <c r="FZ42" s="134"/>
      <c r="GA42" s="134"/>
      <c r="GB42" s="134"/>
      <c r="GC42" s="134"/>
      <c r="GD42" s="134"/>
      <c r="GE42" s="134"/>
      <c r="GF42" s="134"/>
      <c r="GG42" s="134"/>
      <c r="GH42" s="134"/>
      <c r="GI42" s="134"/>
      <c r="GJ42" s="134"/>
      <c r="GK42" s="134"/>
      <c r="GL42" s="134"/>
      <c r="GM42" s="134"/>
      <c r="GN42" s="134"/>
      <c r="GO42" s="134"/>
      <c r="GP42" s="134"/>
      <c r="GQ42" s="134"/>
      <c r="GR42" s="134"/>
      <c r="GS42" s="134"/>
      <c r="GT42" s="134"/>
      <c r="GU42" s="134"/>
      <c r="GV42" s="134"/>
      <c r="GW42" s="134"/>
      <c r="GX42" s="134"/>
      <c r="GY42" s="134"/>
      <c r="GZ42" s="134"/>
      <c r="HA42" s="134"/>
      <c r="HB42" s="134"/>
    </row>
    <row r="43" spans="1:210" s="136" customFormat="1" ht="28.5" customHeight="1">
      <c r="A43" s="375"/>
      <c r="B43" s="391"/>
      <c r="C43" s="391"/>
      <c r="D43" s="394"/>
      <c r="E43" s="392"/>
      <c r="F43" s="393"/>
      <c r="G43" s="57">
        <v>6</v>
      </c>
      <c r="H43" s="57"/>
      <c r="DK43" s="134"/>
      <c r="DL43"/>
      <c r="DM43" s="134"/>
      <c r="DN43" s="134"/>
      <c r="DO43" s="134"/>
      <c r="DP43" s="134"/>
      <c r="DQ43" s="134"/>
      <c r="DR43" s="134"/>
      <c r="DS43" s="134"/>
      <c r="DT43" s="134"/>
      <c r="DU43" s="134"/>
      <c r="DV43" s="134"/>
      <c r="DW43" s="134"/>
      <c r="DX43" s="134"/>
      <c r="DY43" s="134"/>
      <c r="DZ43" s="134"/>
      <c r="EA43" s="134"/>
      <c r="EB43" s="134"/>
      <c r="EC43" s="134"/>
      <c r="ED43" s="134"/>
      <c r="EE43" s="134"/>
      <c r="EF43" s="134"/>
      <c r="EG43" s="134"/>
      <c r="EH43" s="134"/>
      <c r="EI43" s="134"/>
      <c r="EJ43" s="134"/>
      <c r="EK43" s="134"/>
      <c r="EL43" s="134"/>
      <c r="EM43" s="134"/>
      <c r="EN43" s="134"/>
      <c r="EO43" s="134"/>
      <c r="EP43" s="134"/>
      <c r="EQ43" s="134"/>
      <c r="ER43" s="134"/>
      <c r="ES43" s="134"/>
      <c r="ET43" s="134"/>
      <c r="EU43" s="134"/>
      <c r="EV43" s="134"/>
      <c r="EW43" s="134"/>
      <c r="EX43" s="134"/>
      <c r="EY43" s="134"/>
      <c r="EZ43" s="134"/>
      <c r="FA43" s="134"/>
      <c r="FB43" s="134"/>
      <c r="FC43" s="134"/>
      <c r="FD43" s="134"/>
      <c r="FE43" s="134"/>
      <c r="FF43" s="134"/>
      <c r="FG43" s="134"/>
      <c r="FH43" s="134"/>
      <c r="FI43" s="134"/>
      <c r="FJ43" s="134"/>
      <c r="FK43" s="134"/>
      <c r="FL43" s="134"/>
      <c r="FM43" s="134"/>
      <c r="FN43" s="134"/>
      <c r="FO43" s="134"/>
      <c r="FP43" s="134"/>
      <c r="FQ43" s="134"/>
      <c r="FR43" s="134"/>
      <c r="FS43" s="134"/>
      <c r="FT43" s="134"/>
      <c r="FU43" s="134"/>
      <c r="FV43" s="134"/>
      <c r="FW43" s="134"/>
      <c r="FX43" s="134"/>
      <c r="FY43" s="134"/>
      <c r="FZ43" s="134"/>
      <c r="GA43" s="134"/>
      <c r="GB43" s="134"/>
      <c r="GC43" s="134"/>
      <c r="GD43" s="134"/>
      <c r="GE43" s="134"/>
      <c r="GF43" s="134"/>
      <c r="GG43" s="134"/>
      <c r="GH43" s="134"/>
      <c r="GI43" s="134"/>
      <c r="GJ43" s="134"/>
      <c r="GK43" s="134"/>
      <c r="GL43" s="134"/>
      <c r="GM43" s="134"/>
      <c r="GN43" s="134"/>
      <c r="GO43" s="134"/>
      <c r="GP43" s="134"/>
      <c r="GQ43" s="134"/>
      <c r="GR43" s="134"/>
      <c r="GS43" s="134"/>
      <c r="GT43" s="134"/>
      <c r="GU43" s="134"/>
      <c r="GV43" s="134"/>
      <c r="GW43" s="134"/>
      <c r="GX43" s="134"/>
      <c r="GY43" s="134"/>
      <c r="GZ43" s="134"/>
      <c r="HA43" s="134"/>
      <c r="HB43" s="134"/>
    </row>
    <row r="44" spans="2:210" s="136" customFormat="1" ht="15" customHeight="1">
      <c r="B44" s="395"/>
      <c r="C44" s="147"/>
      <c r="D44" s="2"/>
      <c r="E44" s="393"/>
      <c r="F44" s="393"/>
      <c r="G44" s="57"/>
      <c r="H44" s="57"/>
      <c r="DK44" s="134"/>
      <c r="DL44"/>
      <c r="DM44" s="134"/>
      <c r="DN44" s="134"/>
      <c r="DO44" s="134"/>
      <c r="DP44" s="134"/>
      <c r="DQ44" s="134"/>
      <c r="DR44" s="134"/>
      <c r="DS44" s="134"/>
      <c r="DT44" s="134"/>
      <c r="DU44" s="134"/>
      <c r="DV44" s="134"/>
      <c r="DW44" s="134"/>
      <c r="DX44" s="134"/>
      <c r="DY44" s="134"/>
      <c r="DZ44" s="134"/>
      <c r="EA44" s="134"/>
      <c r="EB44" s="134"/>
      <c r="EC44" s="134"/>
      <c r="ED44" s="134"/>
      <c r="EE44" s="134"/>
      <c r="EF44" s="134"/>
      <c r="EG44" s="134"/>
      <c r="EH44" s="134"/>
      <c r="EI44" s="134"/>
      <c r="EJ44" s="134"/>
      <c r="EK44" s="134"/>
      <c r="EL44" s="134"/>
      <c r="EM44" s="134"/>
      <c r="EN44" s="134"/>
      <c r="EO44" s="134"/>
      <c r="EP44" s="134"/>
      <c r="EQ44" s="134"/>
      <c r="ER44" s="134"/>
      <c r="ES44" s="134"/>
      <c r="ET44" s="134"/>
      <c r="EU44" s="134"/>
      <c r="EV44" s="134"/>
      <c r="EW44" s="134"/>
      <c r="EX44" s="134"/>
      <c r="EY44" s="134"/>
      <c r="EZ44" s="134"/>
      <c r="FA44" s="134"/>
      <c r="FB44" s="134"/>
      <c r="FC44" s="134"/>
      <c r="FD44" s="134"/>
      <c r="FE44" s="134"/>
      <c r="FF44" s="134"/>
      <c r="FG44" s="134"/>
      <c r="FH44" s="134"/>
      <c r="FI44" s="134"/>
      <c r="FJ44" s="134"/>
      <c r="FK44" s="134"/>
      <c r="FL44" s="134"/>
      <c r="FM44" s="134"/>
      <c r="FN44" s="134"/>
      <c r="FO44" s="134"/>
      <c r="FP44" s="134"/>
      <c r="FQ44" s="134"/>
      <c r="FR44" s="134"/>
      <c r="FS44" s="134"/>
      <c r="FT44" s="134"/>
      <c r="FU44" s="134"/>
      <c r="FV44" s="134"/>
      <c r="FW44" s="134"/>
      <c r="FX44" s="134"/>
      <c r="FY44" s="134"/>
      <c r="FZ44" s="134"/>
      <c r="GA44" s="134"/>
      <c r="GB44" s="134"/>
      <c r="GC44" s="134"/>
      <c r="GD44" s="134"/>
      <c r="GE44" s="134"/>
      <c r="GF44" s="134"/>
      <c r="GG44" s="134"/>
      <c r="GH44" s="134"/>
      <c r="GI44" s="134"/>
      <c r="GJ44" s="134"/>
      <c r="GK44" s="134"/>
      <c r="GL44" s="134"/>
      <c r="GM44" s="134"/>
      <c r="GN44" s="134"/>
      <c r="GO44" s="134"/>
      <c r="GP44" s="134"/>
      <c r="GQ44" s="134"/>
      <c r="GR44" s="134"/>
      <c r="GS44" s="134"/>
      <c r="GT44" s="134"/>
      <c r="GU44" s="134"/>
      <c r="GV44" s="134"/>
      <c r="GW44" s="134"/>
      <c r="GX44" s="134"/>
      <c r="GY44" s="134"/>
      <c r="GZ44" s="134"/>
      <c r="HA44" s="134"/>
      <c r="HB44" s="134"/>
    </row>
    <row r="45" spans="1:210" s="136" customFormat="1" ht="15" customHeight="1">
      <c r="A45" s="369"/>
      <c r="B45" s="376"/>
      <c r="C45" s="148"/>
      <c r="D45" s="169"/>
      <c r="E45" s="374"/>
      <c r="F45" s="374"/>
      <c r="DK45" s="134"/>
      <c r="DL45"/>
      <c r="DM45" s="134"/>
      <c r="DN45" s="134"/>
      <c r="DO45" s="134"/>
      <c r="DP45" s="134"/>
      <c r="DQ45" s="134"/>
      <c r="DR45" s="134"/>
      <c r="DS45" s="134"/>
      <c r="DT45" s="134"/>
      <c r="DU45" s="134"/>
      <c r="DV45" s="134"/>
      <c r="DW45" s="134"/>
      <c r="DX45" s="134"/>
      <c r="DY45" s="134"/>
      <c r="DZ45" s="134"/>
      <c r="EA45" s="134"/>
      <c r="EB45" s="134"/>
      <c r="EC45" s="134"/>
      <c r="ED45" s="134"/>
      <c r="EE45" s="134"/>
      <c r="EF45" s="134"/>
      <c r="EG45" s="134"/>
      <c r="EH45" s="134"/>
      <c r="EI45" s="134"/>
      <c r="EJ45" s="134"/>
      <c r="EK45" s="134"/>
      <c r="EL45" s="134"/>
      <c r="EM45" s="134"/>
      <c r="EN45" s="134"/>
      <c r="EO45" s="134"/>
      <c r="EP45" s="134"/>
      <c r="EQ45" s="134"/>
      <c r="ER45" s="134"/>
      <c r="ES45" s="134"/>
      <c r="ET45" s="134"/>
      <c r="EU45" s="134"/>
      <c r="EV45" s="134"/>
      <c r="EW45" s="134"/>
      <c r="EX45" s="134"/>
      <c r="EY45" s="134"/>
      <c r="EZ45" s="134"/>
      <c r="FA45" s="134"/>
      <c r="FB45" s="134"/>
      <c r="FC45" s="134"/>
      <c r="FD45" s="134"/>
      <c r="FE45" s="134"/>
      <c r="FF45" s="134"/>
      <c r="FG45" s="134"/>
      <c r="FH45" s="134"/>
      <c r="FI45" s="134"/>
      <c r="FJ45" s="134"/>
      <c r="FK45" s="134"/>
      <c r="FL45" s="134"/>
      <c r="FM45" s="134"/>
      <c r="FN45" s="134"/>
      <c r="FO45" s="134"/>
      <c r="FP45" s="134"/>
      <c r="FQ45" s="134"/>
      <c r="FR45" s="134"/>
      <c r="FS45" s="134"/>
      <c r="FT45" s="134"/>
      <c r="FU45" s="134"/>
      <c r="FV45" s="134"/>
      <c r="FW45" s="134"/>
      <c r="FX45" s="134"/>
      <c r="FY45" s="134"/>
      <c r="FZ45" s="134"/>
      <c r="GA45" s="134"/>
      <c r="GB45" s="134"/>
      <c r="GC45" s="134"/>
      <c r="GD45" s="134"/>
      <c r="GE45" s="134"/>
      <c r="GF45" s="134"/>
      <c r="GG45" s="134"/>
      <c r="GH45" s="134"/>
      <c r="GI45" s="134"/>
      <c r="GJ45" s="134"/>
      <c r="GK45" s="134"/>
      <c r="GL45" s="134"/>
      <c r="GM45" s="134"/>
      <c r="GN45" s="134"/>
      <c r="GO45" s="134"/>
      <c r="GP45" s="134"/>
      <c r="GQ45" s="134"/>
      <c r="GR45" s="134"/>
      <c r="GS45" s="134"/>
      <c r="GT45" s="134"/>
      <c r="GU45" s="134"/>
      <c r="GV45" s="134"/>
      <c r="GW45" s="134"/>
      <c r="GX45" s="134"/>
      <c r="GY45" s="134"/>
      <c r="GZ45" s="134"/>
      <c r="HA45" s="134"/>
      <c r="HB45" s="134"/>
    </row>
    <row r="46" spans="1:210" s="136" customFormat="1" ht="15" customHeight="1">
      <c r="A46" s="369"/>
      <c r="B46" s="376"/>
      <c r="C46" s="148"/>
      <c r="D46" s="169"/>
      <c r="E46" s="374"/>
      <c r="F46" s="374"/>
      <c r="DK46" s="134"/>
      <c r="DL46"/>
      <c r="DM46" s="134"/>
      <c r="DN46" s="134"/>
      <c r="DO46" s="134"/>
      <c r="DP46" s="134"/>
      <c r="DQ46" s="134"/>
      <c r="DR46" s="134"/>
      <c r="DS46" s="134"/>
      <c r="DT46" s="134"/>
      <c r="DU46" s="134"/>
      <c r="DV46" s="134"/>
      <c r="DW46" s="134"/>
      <c r="DX46" s="134"/>
      <c r="DY46" s="134"/>
      <c r="DZ46" s="134"/>
      <c r="EA46" s="134"/>
      <c r="EB46" s="134"/>
      <c r="EC46" s="134"/>
      <c r="ED46" s="134"/>
      <c r="EE46" s="134"/>
      <c r="EF46" s="134"/>
      <c r="EG46" s="134"/>
      <c r="EH46" s="134"/>
      <c r="EI46" s="134"/>
      <c r="EJ46" s="134"/>
      <c r="EK46" s="134"/>
      <c r="EL46" s="134"/>
      <c r="EM46" s="134"/>
      <c r="EN46" s="134"/>
      <c r="EO46" s="134"/>
      <c r="EP46" s="134"/>
      <c r="EQ46" s="134"/>
      <c r="ER46" s="134"/>
      <c r="ES46" s="134"/>
      <c r="ET46" s="134"/>
      <c r="EU46" s="134"/>
      <c r="EV46" s="134"/>
      <c r="EW46" s="134"/>
      <c r="EX46" s="134"/>
      <c r="EY46" s="134"/>
      <c r="EZ46" s="134"/>
      <c r="FA46" s="134"/>
      <c r="FB46" s="134"/>
      <c r="FC46" s="134"/>
      <c r="FD46" s="134"/>
      <c r="FE46" s="134"/>
      <c r="FF46" s="134"/>
      <c r="FG46" s="134"/>
      <c r="FH46" s="134"/>
      <c r="FI46" s="134"/>
      <c r="FJ46" s="134"/>
      <c r="FK46" s="134"/>
      <c r="FL46" s="134"/>
      <c r="FM46" s="134"/>
      <c r="FN46" s="134"/>
      <c r="FO46" s="134"/>
      <c r="FP46" s="134"/>
      <c r="FQ46" s="134"/>
      <c r="FR46" s="134"/>
      <c r="FS46" s="134"/>
      <c r="FT46" s="134"/>
      <c r="FU46" s="134"/>
      <c r="FV46" s="134"/>
      <c r="FW46" s="134"/>
      <c r="FX46" s="134"/>
      <c r="FY46" s="134"/>
      <c r="FZ46" s="134"/>
      <c r="GA46" s="134"/>
      <c r="GB46" s="134"/>
      <c r="GC46" s="134"/>
      <c r="GD46" s="134"/>
      <c r="GE46" s="134"/>
      <c r="GF46" s="134"/>
      <c r="GG46" s="134"/>
      <c r="GH46" s="134"/>
      <c r="GI46" s="134"/>
      <c r="GJ46" s="134"/>
      <c r="GK46" s="134"/>
      <c r="GL46" s="134"/>
      <c r="GM46" s="134"/>
      <c r="GN46" s="134"/>
      <c r="GO46" s="134"/>
      <c r="GP46" s="134"/>
      <c r="GQ46" s="134"/>
      <c r="GR46" s="134"/>
      <c r="GS46" s="134"/>
      <c r="GT46" s="134"/>
      <c r="GU46" s="134"/>
      <c r="GV46" s="134"/>
      <c r="GW46" s="134"/>
      <c r="GX46" s="134"/>
      <c r="GY46" s="134"/>
      <c r="GZ46" s="134"/>
      <c r="HA46" s="134"/>
      <c r="HB46" s="134"/>
    </row>
    <row r="47" spans="1:210" s="136" customFormat="1" ht="15" customHeight="1">
      <c r="A47" s="369"/>
      <c r="B47" s="376"/>
      <c r="C47" s="148"/>
      <c r="D47" s="169"/>
      <c r="E47" s="374"/>
      <c r="F47" s="374"/>
      <c r="DK47" s="134"/>
      <c r="DL47"/>
      <c r="DM47" s="134"/>
      <c r="DN47" s="134"/>
      <c r="DO47" s="134"/>
      <c r="DP47" s="134"/>
      <c r="DQ47" s="134"/>
      <c r="DR47" s="134"/>
      <c r="DS47" s="134"/>
      <c r="DT47" s="134"/>
      <c r="DU47" s="134"/>
      <c r="DV47" s="134"/>
      <c r="DW47" s="134"/>
      <c r="DX47" s="134"/>
      <c r="DY47" s="134"/>
      <c r="DZ47" s="134"/>
      <c r="EA47" s="134"/>
      <c r="EB47" s="134"/>
      <c r="EC47" s="134"/>
      <c r="ED47" s="134"/>
      <c r="EE47" s="134"/>
      <c r="EF47" s="134"/>
      <c r="EG47" s="134"/>
      <c r="EH47" s="134"/>
      <c r="EI47" s="134"/>
      <c r="EJ47" s="134"/>
      <c r="EK47" s="134"/>
      <c r="EL47" s="134"/>
      <c r="EM47" s="134"/>
      <c r="EN47" s="134"/>
      <c r="EO47" s="134"/>
      <c r="EP47" s="134"/>
      <c r="EQ47" s="134"/>
      <c r="ER47" s="134"/>
      <c r="ES47" s="134"/>
      <c r="ET47" s="134"/>
      <c r="EU47" s="134"/>
      <c r="EV47" s="134"/>
      <c r="EW47" s="134"/>
      <c r="EX47" s="134"/>
      <c r="EY47" s="134"/>
      <c r="EZ47" s="134"/>
      <c r="FA47" s="134"/>
      <c r="FB47" s="134"/>
      <c r="FC47" s="134"/>
      <c r="FD47" s="134"/>
      <c r="FE47" s="134"/>
      <c r="FF47" s="134"/>
      <c r="FG47" s="134"/>
      <c r="FH47" s="134"/>
      <c r="FI47" s="134"/>
      <c r="FJ47" s="134"/>
      <c r="FK47" s="134"/>
      <c r="FL47" s="134"/>
      <c r="FM47" s="134"/>
      <c r="FN47" s="134"/>
      <c r="FO47" s="134"/>
      <c r="FP47" s="134"/>
      <c r="FQ47" s="134"/>
      <c r="FR47" s="134"/>
      <c r="FS47" s="134"/>
      <c r="FT47" s="134"/>
      <c r="FU47" s="134"/>
      <c r="FV47" s="134"/>
      <c r="FW47" s="134"/>
      <c r="FX47" s="134"/>
      <c r="FY47" s="134"/>
      <c r="FZ47" s="134"/>
      <c r="GA47" s="134"/>
      <c r="GB47" s="134"/>
      <c r="GC47" s="134"/>
      <c r="GD47" s="134"/>
      <c r="GE47" s="134"/>
      <c r="GF47" s="134"/>
      <c r="GG47" s="134"/>
      <c r="GH47" s="134"/>
      <c r="GI47" s="134"/>
      <c r="GJ47" s="134"/>
      <c r="GK47" s="134"/>
      <c r="GL47" s="134"/>
      <c r="GM47" s="134"/>
      <c r="GN47" s="134"/>
      <c r="GO47" s="134"/>
      <c r="GP47" s="134"/>
      <c r="GQ47" s="134"/>
      <c r="GR47" s="134"/>
      <c r="GS47" s="134"/>
      <c r="GT47" s="134"/>
      <c r="GU47" s="134"/>
      <c r="GV47" s="134"/>
      <c r="GW47" s="134"/>
      <c r="GX47" s="134"/>
      <c r="GY47" s="134"/>
      <c r="GZ47" s="134"/>
      <c r="HA47" s="134"/>
      <c r="HB47" s="134"/>
    </row>
    <row r="48" spans="2:210" s="136" customFormat="1" ht="15" customHeight="1">
      <c r="B48" s="377"/>
      <c r="C48" s="148"/>
      <c r="D48" s="169"/>
      <c r="E48" s="374"/>
      <c r="F48" s="374"/>
      <c r="DK48" s="134"/>
      <c r="DL48"/>
      <c r="DM48" s="134"/>
      <c r="DN48" s="134"/>
      <c r="DO48" s="134"/>
      <c r="DP48" s="134"/>
      <c r="DQ48" s="134"/>
      <c r="DR48" s="134"/>
      <c r="DS48" s="134"/>
      <c r="DT48" s="134"/>
      <c r="DU48" s="134"/>
      <c r="DV48" s="134"/>
      <c r="DW48" s="134"/>
      <c r="DX48" s="134"/>
      <c r="DY48" s="134"/>
      <c r="DZ48" s="134"/>
      <c r="EA48" s="134"/>
      <c r="EB48" s="134"/>
      <c r="EC48" s="134"/>
      <c r="ED48" s="134"/>
      <c r="EE48" s="134"/>
      <c r="EF48" s="134"/>
      <c r="EG48" s="134"/>
      <c r="EH48" s="134"/>
      <c r="EI48" s="134"/>
      <c r="EJ48" s="134"/>
      <c r="EK48" s="134"/>
      <c r="EL48" s="134"/>
      <c r="EM48" s="134"/>
      <c r="EN48" s="134"/>
      <c r="EO48" s="134"/>
      <c r="EP48" s="134"/>
      <c r="EQ48" s="134"/>
      <c r="ER48" s="134"/>
      <c r="ES48" s="134"/>
      <c r="ET48" s="134"/>
      <c r="EU48" s="134"/>
      <c r="EV48" s="134"/>
      <c r="EW48" s="134"/>
      <c r="EX48" s="134"/>
      <c r="EY48" s="134"/>
      <c r="EZ48" s="134"/>
      <c r="FA48" s="134"/>
      <c r="FB48" s="134"/>
      <c r="FC48" s="134"/>
      <c r="FD48" s="134"/>
      <c r="FE48" s="134"/>
      <c r="FF48" s="134"/>
      <c r="FG48" s="134"/>
      <c r="FH48" s="134"/>
      <c r="FI48" s="134"/>
      <c r="FJ48" s="134"/>
      <c r="FK48" s="134"/>
      <c r="FL48" s="134"/>
      <c r="FM48" s="134"/>
      <c r="FN48" s="134"/>
      <c r="FO48" s="134"/>
      <c r="FP48" s="134"/>
      <c r="FQ48" s="134"/>
      <c r="FR48" s="134"/>
      <c r="FS48" s="134"/>
      <c r="FT48" s="134"/>
      <c r="FU48" s="134"/>
      <c r="FV48" s="134"/>
      <c r="FW48" s="134"/>
      <c r="FX48" s="134"/>
      <c r="FY48" s="134"/>
      <c r="FZ48" s="134"/>
      <c r="GA48" s="134"/>
      <c r="GB48" s="134"/>
      <c r="GC48" s="134"/>
      <c r="GD48" s="134"/>
      <c r="GE48" s="134"/>
      <c r="GF48" s="134"/>
      <c r="GG48" s="134"/>
      <c r="GH48" s="134"/>
      <c r="GI48" s="134"/>
      <c r="GJ48" s="134"/>
      <c r="GK48" s="134"/>
      <c r="GL48" s="134"/>
      <c r="GM48" s="134"/>
      <c r="GN48" s="134"/>
      <c r="GO48" s="134"/>
      <c r="GP48" s="134"/>
      <c r="GQ48" s="134"/>
      <c r="GR48" s="134"/>
      <c r="GS48" s="134"/>
      <c r="GT48" s="134"/>
      <c r="GU48" s="134"/>
      <c r="GV48" s="134"/>
      <c r="GW48" s="134"/>
      <c r="GX48" s="134"/>
      <c r="GY48" s="134"/>
      <c r="GZ48" s="134"/>
      <c r="HA48" s="134"/>
      <c r="HB48" s="134"/>
    </row>
    <row r="49" spans="1:210" s="136" customFormat="1" ht="15" customHeight="1">
      <c r="A49" s="371"/>
      <c r="B49" s="377"/>
      <c r="C49" s="148"/>
      <c r="D49" s="169"/>
      <c r="E49" s="374"/>
      <c r="F49" s="374"/>
      <c r="DK49" s="134"/>
      <c r="DL49"/>
      <c r="DM49" s="134"/>
      <c r="DN49" s="134"/>
      <c r="DO49" s="134"/>
      <c r="DP49" s="134"/>
      <c r="DQ49" s="134"/>
      <c r="DR49" s="134"/>
      <c r="DS49" s="134"/>
      <c r="DT49" s="134"/>
      <c r="DU49" s="134"/>
      <c r="DV49" s="134"/>
      <c r="DW49" s="134"/>
      <c r="DX49" s="134"/>
      <c r="DY49" s="134"/>
      <c r="DZ49" s="134"/>
      <c r="EA49" s="134"/>
      <c r="EB49" s="134"/>
      <c r="EC49" s="134"/>
      <c r="ED49" s="134"/>
      <c r="EE49" s="134"/>
      <c r="EF49" s="134"/>
      <c r="EG49" s="134"/>
      <c r="EH49" s="134"/>
      <c r="EI49" s="134"/>
      <c r="EJ49" s="134"/>
      <c r="EK49" s="134"/>
      <c r="EL49" s="134"/>
      <c r="EM49" s="134"/>
      <c r="EN49" s="134"/>
      <c r="EO49" s="134"/>
      <c r="EP49" s="134"/>
      <c r="EQ49" s="134"/>
      <c r="ER49" s="134"/>
      <c r="ES49" s="134"/>
      <c r="ET49" s="134"/>
      <c r="EU49" s="134"/>
      <c r="EV49" s="134"/>
      <c r="EW49" s="134"/>
      <c r="EX49" s="134"/>
      <c r="EY49" s="134"/>
      <c r="EZ49" s="134"/>
      <c r="FA49" s="134"/>
      <c r="FB49" s="134"/>
      <c r="FC49" s="134"/>
      <c r="FD49" s="134"/>
      <c r="FE49" s="134"/>
      <c r="FF49" s="134"/>
      <c r="FG49" s="134"/>
      <c r="FH49" s="134"/>
      <c r="FI49" s="134"/>
      <c r="FJ49" s="134"/>
      <c r="FK49" s="134"/>
      <c r="FL49" s="134"/>
      <c r="FM49" s="134"/>
      <c r="FN49" s="134"/>
      <c r="FO49" s="134"/>
      <c r="FP49" s="134"/>
      <c r="FQ49" s="134"/>
      <c r="FR49" s="134"/>
      <c r="FS49" s="134"/>
      <c r="FT49" s="134"/>
      <c r="FU49" s="134"/>
      <c r="FV49" s="134"/>
      <c r="FW49" s="134"/>
      <c r="FX49" s="134"/>
      <c r="FY49" s="134"/>
      <c r="FZ49" s="134"/>
      <c r="GA49" s="134"/>
      <c r="GB49" s="134"/>
      <c r="GC49" s="134"/>
      <c r="GD49" s="134"/>
      <c r="GE49" s="134"/>
      <c r="GF49" s="134"/>
      <c r="GG49" s="134"/>
      <c r="GH49" s="134"/>
      <c r="GI49" s="134"/>
      <c r="GJ49" s="134"/>
      <c r="GK49" s="134"/>
      <c r="GL49" s="134"/>
      <c r="GM49" s="134"/>
      <c r="GN49" s="134"/>
      <c r="GO49" s="134"/>
      <c r="GP49" s="134"/>
      <c r="GQ49" s="134"/>
      <c r="GR49" s="134"/>
      <c r="GS49" s="134"/>
      <c r="GT49" s="134"/>
      <c r="GU49" s="134"/>
      <c r="GV49" s="134"/>
      <c r="GW49" s="134"/>
      <c r="GX49" s="134"/>
      <c r="GY49" s="134"/>
      <c r="GZ49" s="134"/>
      <c r="HA49" s="134"/>
      <c r="HB49" s="134"/>
    </row>
    <row r="50" spans="1:210" s="136" customFormat="1" ht="12.75">
      <c r="A50" s="134"/>
      <c r="B50" s="378"/>
      <c r="C50" s="148"/>
      <c r="D50" s="148"/>
      <c r="E50" s="373"/>
      <c r="F50" s="148"/>
      <c r="DK50" s="134"/>
      <c r="DL50"/>
      <c r="DM50" s="134"/>
      <c r="DN50" s="134"/>
      <c r="DO50" s="134"/>
      <c r="DP50" s="134"/>
      <c r="DQ50" s="134"/>
      <c r="DR50" s="134"/>
      <c r="DS50" s="134"/>
      <c r="DT50" s="134"/>
      <c r="DU50" s="134"/>
      <c r="DV50" s="134"/>
      <c r="DW50" s="134"/>
      <c r="DX50" s="134"/>
      <c r="DY50" s="134"/>
      <c r="DZ50" s="134"/>
      <c r="EA50" s="134"/>
      <c r="EB50" s="134"/>
      <c r="EC50" s="134"/>
      <c r="ED50" s="134"/>
      <c r="EE50" s="134"/>
      <c r="EF50" s="134"/>
      <c r="EG50" s="134"/>
      <c r="EH50" s="134"/>
      <c r="EI50" s="134"/>
      <c r="EJ50" s="134"/>
      <c r="EK50" s="134"/>
      <c r="EL50" s="134"/>
      <c r="EM50" s="134"/>
      <c r="EN50" s="134"/>
      <c r="EO50" s="134"/>
      <c r="EP50" s="134"/>
      <c r="EQ50" s="134"/>
      <c r="ER50" s="134"/>
      <c r="ES50" s="134"/>
      <c r="ET50" s="134"/>
      <c r="EU50" s="134"/>
      <c r="EV50" s="134"/>
      <c r="EW50" s="134"/>
      <c r="EX50" s="134"/>
      <c r="EY50" s="134"/>
      <c r="EZ50" s="134"/>
      <c r="FA50" s="134"/>
      <c r="FB50" s="134"/>
      <c r="FC50" s="134"/>
      <c r="FD50" s="134"/>
      <c r="FE50" s="134"/>
      <c r="FF50" s="134"/>
      <c r="FG50" s="134"/>
      <c r="FH50" s="134"/>
      <c r="FI50" s="134"/>
      <c r="FJ50" s="134"/>
      <c r="FK50" s="134"/>
      <c r="FL50" s="134"/>
      <c r="FM50" s="134"/>
      <c r="FN50" s="134"/>
      <c r="FO50" s="134"/>
      <c r="FP50" s="134"/>
      <c r="FQ50" s="134"/>
      <c r="FR50" s="134"/>
      <c r="FS50" s="134"/>
      <c r="FT50" s="134"/>
      <c r="FU50" s="134"/>
      <c r="FV50" s="134"/>
      <c r="FW50" s="134"/>
      <c r="FX50" s="134"/>
      <c r="FY50" s="134"/>
      <c r="FZ50" s="134"/>
      <c r="GA50" s="134"/>
      <c r="GB50" s="134"/>
      <c r="GC50" s="134"/>
      <c r="GD50" s="134"/>
      <c r="GE50" s="134"/>
      <c r="GF50" s="134"/>
      <c r="GG50" s="134"/>
      <c r="GH50" s="134"/>
      <c r="GI50" s="134"/>
      <c r="GJ50" s="134"/>
      <c r="GK50" s="134"/>
      <c r="GL50" s="134"/>
      <c r="GM50" s="134"/>
      <c r="GN50" s="134"/>
      <c r="GO50" s="134"/>
      <c r="GP50" s="134"/>
      <c r="GQ50" s="134"/>
      <c r="GR50" s="134"/>
      <c r="GS50" s="134"/>
      <c r="GT50" s="134"/>
      <c r="GU50" s="134"/>
      <c r="GV50" s="134"/>
      <c r="GW50" s="134"/>
      <c r="GX50" s="134"/>
      <c r="GY50" s="134"/>
      <c r="GZ50" s="134"/>
      <c r="HA50" s="134"/>
      <c r="HB50" s="134"/>
    </row>
    <row r="51" spans="1:210" s="136" customFormat="1" ht="12.75">
      <c r="A51" s="134"/>
      <c r="B51" s="371"/>
      <c r="C51" s="148"/>
      <c r="D51" s="148"/>
      <c r="E51" s="373"/>
      <c r="F51" s="148"/>
      <c r="DK51" s="134"/>
      <c r="DL51"/>
      <c r="DM51" s="134"/>
      <c r="DN51" s="134"/>
      <c r="DO51" s="134"/>
      <c r="DP51" s="134"/>
      <c r="DQ51" s="134"/>
      <c r="DR51" s="134"/>
      <c r="DS51" s="134"/>
      <c r="DT51" s="134"/>
      <c r="DU51" s="134"/>
      <c r="DV51" s="134"/>
      <c r="DW51" s="134"/>
      <c r="DX51" s="134"/>
      <c r="DY51" s="134"/>
      <c r="DZ51" s="134"/>
      <c r="EA51" s="134"/>
      <c r="EB51" s="134"/>
      <c r="EC51" s="134"/>
      <c r="ED51" s="134"/>
      <c r="EE51" s="134"/>
      <c r="EF51" s="134"/>
      <c r="EG51" s="134"/>
      <c r="EH51" s="134"/>
      <c r="EI51" s="134"/>
      <c r="EJ51" s="134"/>
      <c r="EK51" s="134"/>
      <c r="EL51" s="134"/>
      <c r="EM51" s="134"/>
      <c r="EN51" s="134"/>
      <c r="EO51" s="134"/>
      <c r="EP51" s="134"/>
      <c r="EQ51" s="134"/>
      <c r="ER51" s="134"/>
      <c r="ES51" s="134"/>
      <c r="ET51" s="134"/>
      <c r="EU51" s="134"/>
      <c r="EV51" s="134"/>
      <c r="EW51" s="134"/>
      <c r="EX51" s="134"/>
      <c r="EY51" s="134"/>
      <c r="EZ51" s="134"/>
      <c r="FA51" s="134"/>
      <c r="FB51" s="134"/>
      <c r="FC51" s="134"/>
      <c r="FD51" s="134"/>
      <c r="FE51" s="134"/>
      <c r="FF51" s="134"/>
      <c r="FG51" s="134"/>
      <c r="FH51" s="134"/>
      <c r="FI51" s="134"/>
      <c r="FJ51" s="134"/>
      <c r="FK51" s="134"/>
      <c r="FL51" s="134"/>
      <c r="FM51" s="134"/>
      <c r="FN51" s="134"/>
      <c r="FO51" s="134"/>
      <c r="FP51" s="134"/>
      <c r="FQ51" s="134"/>
      <c r="FR51" s="134"/>
      <c r="FS51" s="134"/>
      <c r="FT51" s="134"/>
      <c r="FU51" s="134"/>
      <c r="FV51" s="134"/>
      <c r="FW51" s="134"/>
      <c r="FX51" s="134"/>
      <c r="FY51" s="134"/>
      <c r="FZ51" s="134"/>
      <c r="GA51" s="134"/>
      <c r="GB51" s="134"/>
      <c r="GC51" s="134"/>
      <c r="GD51" s="134"/>
      <c r="GE51" s="134"/>
      <c r="GF51" s="134"/>
      <c r="GG51" s="134"/>
      <c r="GH51" s="134"/>
      <c r="GI51" s="134"/>
      <c r="GJ51" s="134"/>
      <c r="GK51" s="134"/>
      <c r="GL51" s="134"/>
      <c r="GM51" s="134"/>
      <c r="GN51" s="134"/>
      <c r="GO51" s="134"/>
      <c r="GP51" s="134"/>
      <c r="GQ51" s="134"/>
      <c r="GR51" s="134"/>
      <c r="GS51" s="134"/>
      <c r="GT51" s="134"/>
      <c r="GU51" s="134"/>
      <c r="GV51" s="134"/>
      <c r="GW51" s="134"/>
      <c r="GX51" s="134"/>
      <c r="GY51" s="134"/>
      <c r="GZ51" s="134"/>
      <c r="HA51" s="134"/>
      <c r="HB51" s="134"/>
    </row>
    <row r="52" spans="2:210" s="136" customFormat="1" ht="12.75">
      <c r="B52" s="371"/>
      <c r="C52" s="148"/>
      <c r="D52" s="148"/>
      <c r="E52" s="373"/>
      <c r="F52" s="148"/>
      <c r="DK52" s="134"/>
      <c r="DL52"/>
      <c r="DM52" s="134"/>
      <c r="DN52" s="134"/>
      <c r="DO52" s="134"/>
      <c r="DP52" s="134"/>
      <c r="DQ52" s="134"/>
      <c r="DR52" s="134"/>
      <c r="DS52" s="134"/>
      <c r="DT52" s="134"/>
      <c r="DU52" s="134"/>
      <c r="DV52" s="134"/>
      <c r="DW52" s="134"/>
      <c r="DX52" s="134"/>
      <c r="DY52" s="134"/>
      <c r="DZ52" s="134"/>
      <c r="EA52" s="134"/>
      <c r="EB52" s="134"/>
      <c r="EC52" s="134"/>
      <c r="ED52" s="134"/>
      <c r="EE52" s="134"/>
      <c r="EF52" s="134"/>
      <c r="EG52" s="134"/>
      <c r="EH52" s="134"/>
      <c r="EI52" s="134"/>
      <c r="EJ52" s="134"/>
      <c r="EK52" s="134"/>
      <c r="EL52" s="134"/>
      <c r="EM52" s="134"/>
      <c r="EN52" s="134"/>
      <c r="EO52" s="134"/>
      <c r="EP52" s="134"/>
      <c r="EQ52" s="134"/>
      <c r="ER52" s="134"/>
      <c r="ES52" s="134"/>
      <c r="ET52" s="134"/>
      <c r="EU52" s="134"/>
      <c r="EV52" s="134"/>
      <c r="EW52" s="134"/>
      <c r="EX52" s="134"/>
      <c r="EY52" s="134"/>
      <c r="EZ52" s="134"/>
      <c r="FA52" s="134"/>
      <c r="FB52" s="134"/>
      <c r="FC52" s="134"/>
      <c r="FD52" s="134"/>
      <c r="FE52" s="134"/>
      <c r="FF52" s="134"/>
      <c r="FG52" s="134"/>
      <c r="FH52" s="134"/>
      <c r="FI52" s="134"/>
      <c r="FJ52" s="134"/>
      <c r="FK52" s="134"/>
      <c r="FL52" s="134"/>
      <c r="FM52" s="134"/>
      <c r="FN52" s="134"/>
      <c r="FO52" s="134"/>
      <c r="FP52" s="134"/>
      <c r="FQ52" s="134"/>
      <c r="FR52" s="134"/>
      <c r="FS52" s="134"/>
      <c r="FT52" s="134"/>
      <c r="FU52" s="134"/>
      <c r="FV52" s="134"/>
      <c r="FW52" s="134"/>
      <c r="FX52" s="134"/>
      <c r="FY52" s="134"/>
      <c r="FZ52" s="134"/>
      <c r="GA52" s="134"/>
      <c r="GB52" s="134"/>
      <c r="GC52" s="134"/>
      <c r="GD52" s="134"/>
      <c r="GE52" s="134"/>
      <c r="GF52" s="134"/>
      <c r="GG52" s="134"/>
      <c r="GH52" s="134"/>
      <c r="GI52" s="134"/>
      <c r="GJ52" s="134"/>
      <c r="GK52" s="134"/>
      <c r="GL52" s="134"/>
      <c r="GM52" s="134"/>
      <c r="GN52" s="134"/>
      <c r="GO52" s="134"/>
      <c r="GP52" s="134"/>
      <c r="GQ52" s="134"/>
      <c r="GR52" s="134"/>
      <c r="GS52" s="134"/>
      <c r="GT52" s="134"/>
      <c r="GU52" s="134"/>
      <c r="GV52" s="134"/>
      <c r="GW52" s="134"/>
      <c r="GX52" s="134"/>
      <c r="GY52" s="134"/>
      <c r="GZ52" s="134"/>
      <c r="HA52" s="134"/>
      <c r="HB52" s="134"/>
    </row>
    <row r="53" spans="2:210" s="136" customFormat="1" ht="12.75">
      <c r="B53" s="371"/>
      <c r="C53" s="148"/>
      <c r="D53" s="148"/>
      <c r="E53" s="373"/>
      <c r="F53" s="148"/>
      <c r="DK53" s="134"/>
      <c r="DL53"/>
      <c r="DM53" s="134"/>
      <c r="DN53" s="134"/>
      <c r="DO53" s="134"/>
      <c r="DP53" s="134"/>
      <c r="DQ53" s="134"/>
      <c r="DR53" s="134"/>
      <c r="DS53" s="134"/>
      <c r="DT53" s="134"/>
      <c r="DU53" s="134"/>
      <c r="DV53" s="134"/>
      <c r="DW53" s="134"/>
      <c r="DX53" s="134"/>
      <c r="DY53" s="134"/>
      <c r="DZ53" s="134"/>
      <c r="EA53" s="134"/>
      <c r="EB53" s="134"/>
      <c r="EC53" s="134"/>
      <c r="ED53" s="134"/>
      <c r="EE53" s="134"/>
      <c r="EF53" s="134"/>
      <c r="EG53" s="134"/>
      <c r="EH53" s="134"/>
      <c r="EI53" s="134"/>
      <c r="EJ53" s="134"/>
      <c r="EK53" s="134"/>
      <c r="EL53" s="134"/>
      <c r="EM53" s="134"/>
      <c r="EN53" s="134"/>
      <c r="EO53" s="134"/>
      <c r="EP53" s="134"/>
      <c r="EQ53" s="134"/>
      <c r="ER53" s="134"/>
      <c r="ES53" s="134"/>
      <c r="ET53" s="134"/>
      <c r="EU53" s="134"/>
      <c r="EV53" s="134"/>
      <c r="EW53" s="134"/>
      <c r="EX53" s="134"/>
      <c r="EY53" s="134"/>
      <c r="EZ53" s="134"/>
      <c r="FA53" s="134"/>
      <c r="FB53" s="134"/>
      <c r="FC53" s="134"/>
      <c r="FD53" s="134"/>
      <c r="FE53" s="134"/>
      <c r="FF53" s="134"/>
      <c r="FG53" s="134"/>
      <c r="FH53" s="134"/>
      <c r="FI53" s="134"/>
      <c r="FJ53" s="134"/>
      <c r="FK53" s="134"/>
      <c r="FL53" s="134"/>
      <c r="FM53" s="134"/>
      <c r="FN53" s="134"/>
      <c r="FO53" s="134"/>
      <c r="FP53" s="134"/>
      <c r="FQ53" s="134"/>
      <c r="FR53" s="134"/>
      <c r="FS53" s="134"/>
      <c r="FT53" s="134"/>
      <c r="FU53" s="134"/>
      <c r="FV53" s="134"/>
      <c r="FW53" s="134"/>
      <c r="FX53" s="134"/>
      <c r="FY53" s="134"/>
      <c r="FZ53" s="134"/>
      <c r="GA53" s="134"/>
      <c r="GB53" s="134"/>
      <c r="GC53" s="134"/>
      <c r="GD53" s="134"/>
      <c r="GE53" s="134"/>
      <c r="GF53" s="134"/>
      <c r="GG53" s="134"/>
      <c r="GH53" s="134"/>
      <c r="GI53" s="134"/>
      <c r="GJ53" s="134"/>
      <c r="GK53" s="134"/>
      <c r="GL53" s="134"/>
      <c r="GM53" s="134"/>
      <c r="GN53" s="134"/>
      <c r="GO53" s="134"/>
      <c r="GP53" s="134"/>
      <c r="GQ53" s="134"/>
      <c r="GR53" s="134"/>
      <c r="GS53" s="134"/>
      <c r="GT53" s="134"/>
      <c r="GU53" s="134"/>
      <c r="GV53" s="134"/>
      <c r="GW53" s="134"/>
      <c r="GX53" s="134"/>
      <c r="GY53" s="134"/>
      <c r="GZ53" s="134"/>
      <c r="HA53" s="134"/>
      <c r="HB53" s="134"/>
    </row>
    <row r="54" spans="115:210" s="136" customFormat="1" ht="15" customHeight="1">
      <c r="DK54" s="134"/>
      <c r="DL54"/>
      <c r="DM54" s="134"/>
      <c r="DN54" s="134"/>
      <c r="DO54" s="134"/>
      <c r="DP54" s="134"/>
      <c r="DQ54" s="134"/>
      <c r="DR54" s="134"/>
      <c r="DS54" s="134"/>
      <c r="DT54" s="134"/>
      <c r="DU54" s="134"/>
      <c r="DV54" s="134"/>
      <c r="DW54" s="134"/>
      <c r="DX54" s="134"/>
      <c r="DY54" s="134"/>
      <c r="DZ54" s="134"/>
      <c r="EA54" s="134"/>
      <c r="EB54" s="134"/>
      <c r="EC54" s="134"/>
      <c r="ED54" s="134"/>
      <c r="EE54" s="134"/>
      <c r="EF54" s="134"/>
      <c r="EG54" s="134"/>
      <c r="EH54" s="134"/>
      <c r="EI54" s="134"/>
      <c r="EJ54" s="134"/>
      <c r="EK54" s="134"/>
      <c r="EL54" s="134"/>
      <c r="EM54" s="134"/>
      <c r="EN54" s="134"/>
      <c r="EO54" s="134"/>
      <c r="EP54" s="134"/>
      <c r="EQ54" s="134"/>
      <c r="ER54" s="134"/>
      <c r="ES54" s="134"/>
      <c r="ET54" s="134"/>
      <c r="EU54" s="134"/>
      <c r="EV54" s="134"/>
      <c r="EW54" s="134"/>
      <c r="EX54" s="134"/>
      <c r="EY54" s="134"/>
      <c r="EZ54" s="134"/>
      <c r="FA54" s="134"/>
      <c r="FB54" s="134"/>
      <c r="FC54" s="134"/>
      <c r="FD54" s="134"/>
      <c r="FE54" s="134"/>
      <c r="FF54" s="134"/>
      <c r="FG54" s="134"/>
      <c r="FH54" s="134"/>
      <c r="FI54" s="134"/>
      <c r="FJ54" s="134"/>
      <c r="FK54" s="134"/>
      <c r="FL54" s="134"/>
      <c r="FM54" s="134"/>
      <c r="FN54" s="134"/>
      <c r="FO54" s="134"/>
      <c r="FP54" s="134"/>
      <c r="FQ54" s="134"/>
      <c r="FR54" s="134"/>
      <c r="FS54" s="134"/>
      <c r="FT54" s="134"/>
      <c r="FU54" s="134"/>
      <c r="FV54" s="134"/>
      <c r="FW54" s="134"/>
      <c r="FX54" s="134"/>
      <c r="FY54" s="134"/>
      <c r="FZ54" s="134"/>
      <c r="GA54" s="134"/>
      <c r="GB54" s="134"/>
      <c r="GC54" s="134"/>
      <c r="GD54" s="134"/>
      <c r="GE54" s="134"/>
      <c r="GF54" s="134"/>
      <c r="GG54" s="134"/>
      <c r="GH54" s="134"/>
      <c r="GI54" s="134"/>
      <c r="GJ54" s="134"/>
      <c r="GK54" s="134"/>
      <c r="GL54" s="134"/>
      <c r="GM54" s="134"/>
      <c r="GN54" s="134"/>
      <c r="GO54" s="134"/>
      <c r="GP54" s="134"/>
      <c r="GQ54" s="134"/>
      <c r="GR54" s="134"/>
      <c r="GS54" s="134"/>
      <c r="GT54" s="134"/>
      <c r="GU54" s="134"/>
      <c r="GV54" s="134"/>
      <c r="GW54" s="134"/>
      <c r="GX54" s="134"/>
      <c r="GY54" s="134"/>
      <c r="GZ54" s="134"/>
      <c r="HA54" s="134"/>
      <c r="HB54" s="134"/>
    </row>
    <row r="55" spans="115:210" s="136" customFormat="1" ht="12.75">
      <c r="DK55" s="134"/>
      <c r="DL55"/>
      <c r="DM55" s="134"/>
      <c r="DN55" s="134"/>
      <c r="DO55" s="134"/>
      <c r="DP55" s="134"/>
      <c r="DQ55" s="134"/>
      <c r="DR55" s="134"/>
      <c r="DS55" s="134"/>
      <c r="DT55" s="134"/>
      <c r="DU55" s="134"/>
      <c r="DV55" s="134"/>
      <c r="DW55" s="134"/>
      <c r="DX55" s="134"/>
      <c r="DY55" s="134"/>
      <c r="DZ55" s="134"/>
      <c r="EA55" s="134"/>
      <c r="EB55" s="134"/>
      <c r="EC55" s="134"/>
      <c r="ED55" s="134"/>
      <c r="EE55" s="134"/>
      <c r="EF55" s="134"/>
      <c r="EG55" s="134"/>
      <c r="EH55" s="134"/>
      <c r="EI55" s="134"/>
      <c r="EJ55" s="134"/>
      <c r="EK55" s="134"/>
      <c r="EL55" s="134"/>
      <c r="EM55" s="134"/>
      <c r="EN55" s="134"/>
      <c r="EO55" s="134"/>
      <c r="EP55" s="134"/>
      <c r="EQ55" s="134"/>
      <c r="ER55" s="134"/>
      <c r="ES55" s="134"/>
      <c r="ET55" s="134"/>
      <c r="EU55" s="134"/>
      <c r="EV55" s="134"/>
      <c r="EW55" s="134"/>
      <c r="EX55" s="134"/>
      <c r="EY55" s="134"/>
      <c r="EZ55" s="134"/>
      <c r="FA55" s="134"/>
      <c r="FB55" s="134"/>
      <c r="FC55" s="134"/>
      <c r="FD55" s="134"/>
      <c r="FE55" s="134"/>
      <c r="FF55" s="134"/>
      <c r="FG55" s="134"/>
      <c r="FH55" s="134"/>
      <c r="FI55" s="134"/>
      <c r="FJ55" s="134"/>
      <c r="FK55" s="134"/>
      <c r="FL55" s="134"/>
      <c r="FM55" s="134"/>
      <c r="FN55" s="134"/>
      <c r="FO55" s="134"/>
      <c r="FP55" s="134"/>
      <c r="FQ55" s="134"/>
      <c r="FR55" s="134"/>
      <c r="FS55" s="134"/>
      <c r="FT55" s="134"/>
      <c r="FU55" s="134"/>
      <c r="FV55" s="134"/>
      <c r="FW55" s="134"/>
      <c r="FX55" s="134"/>
      <c r="FY55" s="134"/>
      <c r="FZ55" s="134"/>
      <c r="GA55" s="134"/>
      <c r="GB55" s="134"/>
      <c r="GC55" s="134"/>
      <c r="GD55" s="134"/>
      <c r="GE55" s="134"/>
      <c r="GF55" s="134"/>
      <c r="GG55" s="134"/>
      <c r="GH55" s="134"/>
      <c r="GI55" s="134"/>
      <c r="GJ55" s="134"/>
      <c r="GK55" s="134"/>
      <c r="GL55" s="134"/>
      <c r="GM55" s="134"/>
      <c r="GN55" s="134"/>
      <c r="GO55" s="134"/>
      <c r="GP55" s="134"/>
      <c r="GQ55" s="134"/>
      <c r="GR55" s="134"/>
      <c r="GS55" s="134"/>
      <c r="GT55" s="134"/>
      <c r="GU55" s="134"/>
      <c r="GV55" s="134"/>
      <c r="GW55" s="134"/>
      <c r="GX55" s="134"/>
      <c r="GY55" s="134"/>
      <c r="GZ55" s="134"/>
      <c r="HA55" s="134"/>
      <c r="HB55" s="134"/>
    </row>
    <row r="56" spans="115:210" s="136" customFormat="1" ht="12.75">
      <c r="DK56" s="134"/>
      <c r="DL56"/>
      <c r="DM56" s="134"/>
      <c r="DN56" s="134"/>
      <c r="DO56" s="134"/>
      <c r="DP56" s="134"/>
      <c r="DQ56" s="134"/>
      <c r="DR56" s="134"/>
      <c r="DS56" s="134"/>
      <c r="DT56" s="134"/>
      <c r="DU56" s="134"/>
      <c r="DV56" s="134"/>
      <c r="DW56" s="134"/>
      <c r="DX56" s="134"/>
      <c r="DY56" s="134"/>
      <c r="DZ56" s="134"/>
      <c r="EA56" s="134"/>
      <c r="EB56" s="134"/>
      <c r="EC56" s="134"/>
      <c r="ED56" s="134"/>
      <c r="EE56" s="134"/>
      <c r="EF56" s="134"/>
      <c r="EG56" s="134"/>
      <c r="EH56" s="134"/>
      <c r="EI56" s="134"/>
      <c r="EJ56" s="134"/>
      <c r="EK56" s="134"/>
      <c r="EL56" s="134"/>
      <c r="EM56" s="134"/>
      <c r="EN56" s="134"/>
      <c r="EO56" s="134"/>
      <c r="EP56" s="134"/>
      <c r="EQ56" s="134"/>
      <c r="ER56" s="134"/>
      <c r="ES56" s="134"/>
      <c r="ET56" s="134"/>
      <c r="EU56" s="134"/>
      <c r="EV56" s="134"/>
      <c r="EW56" s="134"/>
      <c r="EX56" s="134"/>
      <c r="EY56" s="134"/>
      <c r="EZ56" s="134"/>
      <c r="FA56" s="134"/>
      <c r="FB56" s="134"/>
      <c r="FC56" s="134"/>
      <c r="FD56" s="134"/>
      <c r="FE56" s="134"/>
      <c r="FF56" s="134"/>
      <c r="FG56" s="134"/>
      <c r="FH56" s="134"/>
      <c r="FI56" s="134"/>
      <c r="FJ56" s="134"/>
      <c r="FK56" s="134"/>
      <c r="FL56" s="134"/>
      <c r="FM56" s="134"/>
      <c r="FN56" s="134"/>
      <c r="FO56" s="134"/>
      <c r="FP56" s="134"/>
      <c r="FQ56" s="134"/>
      <c r="FR56" s="134"/>
      <c r="FS56" s="134"/>
      <c r="FT56" s="134"/>
      <c r="FU56" s="134"/>
      <c r="FV56" s="134"/>
      <c r="FW56" s="134"/>
      <c r="FX56" s="134"/>
      <c r="FY56" s="134"/>
      <c r="FZ56" s="134"/>
      <c r="GA56" s="134"/>
      <c r="GB56" s="134"/>
      <c r="GC56" s="134"/>
      <c r="GD56" s="134"/>
      <c r="GE56" s="134"/>
      <c r="GF56" s="134"/>
      <c r="GG56" s="134"/>
      <c r="GH56" s="134"/>
      <c r="GI56" s="134"/>
      <c r="GJ56" s="134"/>
      <c r="GK56" s="134"/>
      <c r="GL56" s="134"/>
      <c r="GM56" s="134"/>
      <c r="GN56" s="134"/>
      <c r="GO56" s="134"/>
      <c r="GP56" s="134"/>
      <c r="GQ56" s="134"/>
      <c r="GR56" s="134"/>
      <c r="GS56" s="134"/>
      <c r="GT56" s="134"/>
      <c r="GU56" s="134"/>
      <c r="GV56" s="134"/>
      <c r="GW56" s="134"/>
      <c r="GX56" s="134"/>
      <c r="GY56" s="134"/>
      <c r="GZ56" s="134"/>
      <c r="HA56" s="134"/>
      <c r="HB56" s="134"/>
    </row>
    <row r="57" spans="115:210" s="136" customFormat="1" ht="12.75">
      <c r="DK57" s="134"/>
      <c r="DL57"/>
      <c r="DM57" s="134"/>
      <c r="DN57" s="134"/>
      <c r="DO57" s="134"/>
      <c r="DP57" s="134"/>
      <c r="DQ57" s="134"/>
      <c r="DR57" s="134"/>
      <c r="DS57" s="134"/>
      <c r="DT57" s="134"/>
      <c r="DU57" s="134"/>
      <c r="DV57" s="134"/>
      <c r="DW57" s="134"/>
      <c r="DX57" s="134"/>
      <c r="DY57" s="134"/>
      <c r="DZ57" s="134"/>
      <c r="EA57" s="134"/>
      <c r="EB57" s="134"/>
      <c r="EC57" s="134"/>
      <c r="ED57" s="134"/>
      <c r="EE57" s="134"/>
      <c r="EF57" s="134"/>
      <c r="EG57" s="134"/>
      <c r="EH57" s="134"/>
      <c r="EI57" s="134"/>
      <c r="EJ57" s="134"/>
      <c r="EK57" s="134"/>
      <c r="EL57" s="134"/>
      <c r="EM57" s="134"/>
      <c r="EN57" s="134"/>
      <c r="EO57" s="134"/>
      <c r="EP57" s="134"/>
      <c r="EQ57" s="134"/>
      <c r="ER57" s="134"/>
      <c r="ES57" s="134"/>
      <c r="ET57" s="134"/>
      <c r="EU57" s="134"/>
      <c r="EV57" s="134"/>
      <c r="EW57" s="134"/>
      <c r="EX57" s="134"/>
      <c r="EY57" s="134"/>
      <c r="EZ57" s="134"/>
      <c r="FA57" s="134"/>
      <c r="FB57" s="134"/>
      <c r="FC57" s="134"/>
      <c r="FD57" s="134"/>
      <c r="FE57" s="134"/>
      <c r="FF57" s="134"/>
      <c r="FG57" s="134"/>
      <c r="FH57" s="134"/>
      <c r="FI57" s="134"/>
      <c r="FJ57" s="134"/>
      <c r="FK57" s="134"/>
      <c r="FL57" s="134"/>
      <c r="FM57" s="134"/>
      <c r="FN57" s="134"/>
      <c r="FO57" s="134"/>
      <c r="FP57" s="134"/>
      <c r="FQ57" s="134"/>
      <c r="FR57" s="134"/>
      <c r="FS57" s="134"/>
      <c r="FT57" s="134"/>
      <c r="FU57" s="134"/>
      <c r="FV57" s="134"/>
      <c r="FW57" s="134"/>
      <c r="FX57" s="134"/>
      <c r="FY57" s="134"/>
      <c r="FZ57" s="134"/>
      <c r="GA57" s="134"/>
      <c r="GB57" s="134"/>
      <c r="GC57" s="134"/>
      <c r="GD57" s="134"/>
      <c r="GE57" s="134"/>
      <c r="GF57" s="134"/>
      <c r="GG57" s="134"/>
      <c r="GH57" s="134"/>
      <c r="GI57" s="134"/>
      <c r="GJ57" s="134"/>
      <c r="GK57" s="134"/>
      <c r="GL57" s="134"/>
      <c r="GM57" s="134"/>
      <c r="GN57" s="134"/>
      <c r="GO57" s="134"/>
      <c r="GP57" s="134"/>
      <c r="GQ57" s="134"/>
      <c r="GR57" s="134"/>
      <c r="GS57" s="134"/>
      <c r="GT57" s="134"/>
      <c r="GU57" s="134"/>
      <c r="GV57" s="134"/>
      <c r="GW57" s="134"/>
      <c r="GX57" s="134"/>
      <c r="GY57" s="134"/>
      <c r="GZ57" s="134"/>
      <c r="HA57" s="134"/>
      <c r="HB57" s="134"/>
    </row>
    <row r="58" spans="115:210" s="136" customFormat="1" ht="12.75">
      <c r="DK58" s="134"/>
      <c r="DL58"/>
      <c r="DM58" s="134"/>
      <c r="DN58" s="134"/>
      <c r="DO58" s="134"/>
      <c r="DP58" s="134"/>
      <c r="DQ58" s="134"/>
      <c r="DR58" s="134"/>
      <c r="DS58" s="134"/>
      <c r="DT58" s="134"/>
      <c r="DU58" s="134"/>
      <c r="DV58" s="134"/>
      <c r="DW58" s="134"/>
      <c r="DX58" s="134"/>
      <c r="DY58" s="134"/>
      <c r="DZ58" s="134"/>
      <c r="EA58" s="134"/>
      <c r="EB58" s="134"/>
      <c r="EC58" s="134"/>
      <c r="ED58" s="134"/>
      <c r="EE58" s="134"/>
      <c r="EF58" s="134"/>
      <c r="EG58" s="134"/>
      <c r="EH58" s="134"/>
      <c r="EI58" s="134"/>
      <c r="EJ58" s="134"/>
      <c r="EK58" s="134"/>
      <c r="EL58" s="134"/>
      <c r="EM58" s="134"/>
      <c r="EN58" s="134"/>
      <c r="EO58" s="134"/>
      <c r="EP58" s="134"/>
      <c r="EQ58" s="134"/>
      <c r="ER58" s="134"/>
      <c r="ES58" s="134"/>
      <c r="ET58" s="134"/>
      <c r="EU58" s="134"/>
      <c r="EV58" s="134"/>
      <c r="EW58" s="134"/>
      <c r="EX58" s="134"/>
      <c r="EY58" s="134"/>
      <c r="EZ58" s="134"/>
      <c r="FA58" s="134"/>
      <c r="FB58" s="134"/>
      <c r="FC58" s="134"/>
      <c r="FD58" s="134"/>
      <c r="FE58" s="134"/>
      <c r="FF58" s="134"/>
      <c r="FG58" s="134"/>
      <c r="FH58" s="134"/>
      <c r="FI58" s="134"/>
      <c r="FJ58" s="134"/>
      <c r="FK58" s="134"/>
      <c r="FL58" s="134"/>
      <c r="FM58" s="134"/>
      <c r="FN58" s="134"/>
      <c r="FO58" s="134"/>
      <c r="FP58" s="134"/>
      <c r="FQ58" s="134"/>
      <c r="FR58" s="134"/>
      <c r="FS58" s="134"/>
      <c r="FT58" s="134"/>
      <c r="FU58" s="134"/>
      <c r="FV58" s="134"/>
      <c r="FW58" s="134"/>
      <c r="FX58" s="134"/>
      <c r="FY58" s="134"/>
      <c r="FZ58" s="134"/>
      <c r="GA58" s="134"/>
      <c r="GB58" s="134"/>
      <c r="GC58" s="134"/>
      <c r="GD58" s="134"/>
      <c r="GE58" s="134"/>
      <c r="GF58" s="134"/>
      <c r="GG58" s="134"/>
      <c r="GH58" s="134"/>
      <c r="GI58" s="134"/>
      <c r="GJ58" s="134"/>
      <c r="GK58" s="134"/>
      <c r="GL58" s="134"/>
      <c r="GM58" s="134"/>
      <c r="GN58" s="134"/>
      <c r="GO58" s="134"/>
      <c r="GP58" s="134"/>
      <c r="GQ58" s="134"/>
      <c r="GR58" s="134"/>
      <c r="GS58" s="134"/>
      <c r="GT58" s="134"/>
      <c r="GU58" s="134"/>
      <c r="GV58" s="134"/>
      <c r="GW58" s="134"/>
      <c r="GX58" s="134"/>
      <c r="GY58" s="134"/>
      <c r="GZ58" s="134"/>
      <c r="HA58" s="134"/>
      <c r="HB58" s="134"/>
    </row>
    <row r="59" spans="115:210" s="136" customFormat="1" ht="12.75">
      <c r="DK59" s="134"/>
      <c r="DL59"/>
      <c r="DM59" s="134"/>
      <c r="DN59" s="134"/>
      <c r="DO59" s="134"/>
      <c r="DP59" s="134"/>
      <c r="DQ59" s="134"/>
      <c r="DR59" s="134"/>
      <c r="DS59" s="134"/>
      <c r="DT59" s="134"/>
      <c r="DU59" s="134"/>
      <c r="DV59" s="134"/>
      <c r="DW59" s="134"/>
      <c r="DX59" s="134"/>
      <c r="DY59" s="134"/>
      <c r="DZ59" s="134"/>
      <c r="EA59" s="134"/>
      <c r="EB59" s="134"/>
      <c r="EC59" s="134"/>
      <c r="ED59" s="134"/>
      <c r="EE59" s="134"/>
      <c r="EF59" s="134"/>
      <c r="EG59" s="134"/>
      <c r="EH59" s="134"/>
      <c r="EI59" s="134"/>
      <c r="EJ59" s="134"/>
      <c r="EK59" s="134"/>
      <c r="EL59" s="134"/>
      <c r="EM59" s="134"/>
      <c r="EN59" s="134"/>
      <c r="EO59" s="134"/>
      <c r="EP59" s="134"/>
      <c r="EQ59" s="134"/>
      <c r="ER59" s="134"/>
      <c r="ES59" s="134"/>
      <c r="ET59" s="134"/>
      <c r="EU59" s="134"/>
      <c r="EV59" s="134"/>
      <c r="EW59" s="134"/>
      <c r="EX59" s="134"/>
      <c r="EY59" s="134"/>
      <c r="EZ59" s="134"/>
      <c r="FA59" s="134"/>
      <c r="FB59" s="134"/>
      <c r="FC59" s="134"/>
      <c r="FD59" s="134"/>
      <c r="FE59" s="134"/>
      <c r="FF59" s="134"/>
      <c r="FG59" s="134"/>
      <c r="FH59" s="134"/>
      <c r="FI59" s="134"/>
      <c r="FJ59" s="134"/>
      <c r="FK59" s="134"/>
      <c r="FL59" s="134"/>
      <c r="FM59" s="134"/>
      <c r="FN59" s="134"/>
      <c r="FO59" s="134"/>
      <c r="FP59" s="134"/>
      <c r="FQ59" s="134"/>
      <c r="FR59" s="134"/>
      <c r="FS59" s="134"/>
      <c r="FT59" s="134"/>
      <c r="FU59" s="134"/>
      <c r="FV59" s="134"/>
      <c r="FW59" s="134"/>
      <c r="FX59" s="134"/>
      <c r="FY59" s="134"/>
      <c r="FZ59" s="134"/>
      <c r="GA59" s="134"/>
      <c r="GB59" s="134"/>
      <c r="GC59" s="134"/>
      <c r="GD59" s="134"/>
      <c r="GE59" s="134"/>
      <c r="GF59" s="134"/>
      <c r="GG59" s="134"/>
      <c r="GH59" s="134"/>
      <c r="GI59" s="134"/>
      <c r="GJ59" s="134"/>
      <c r="GK59" s="134"/>
      <c r="GL59" s="134"/>
      <c r="GM59" s="134"/>
      <c r="GN59" s="134"/>
      <c r="GO59" s="134"/>
      <c r="GP59" s="134"/>
      <c r="GQ59" s="134"/>
      <c r="GR59" s="134"/>
      <c r="GS59" s="134"/>
      <c r="GT59" s="134"/>
      <c r="GU59" s="134"/>
      <c r="GV59" s="134"/>
      <c r="GW59" s="134"/>
      <c r="GX59" s="134"/>
      <c r="GY59" s="134"/>
      <c r="GZ59" s="134"/>
      <c r="HA59" s="134"/>
      <c r="HB59" s="134"/>
    </row>
    <row r="60" spans="115:210" s="136" customFormat="1" ht="12.75">
      <c r="DK60" s="134"/>
      <c r="DL60"/>
      <c r="DM60" s="134"/>
      <c r="DN60" s="134"/>
      <c r="DO60" s="134"/>
      <c r="DP60" s="134"/>
      <c r="DQ60" s="134"/>
      <c r="DR60" s="134"/>
      <c r="DS60" s="134"/>
      <c r="DT60" s="134"/>
      <c r="DU60" s="134"/>
      <c r="DV60" s="134"/>
      <c r="DW60" s="134"/>
      <c r="DX60" s="134"/>
      <c r="DY60" s="134"/>
      <c r="DZ60" s="134"/>
      <c r="EA60" s="134"/>
      <c r="EB60" s="134"/>
      <c r="EC60" s="134"/>
      <c r="ED60" s="134"/>
      <c r="EE60" s="134"/>
      <c r="EF60" s="134"/>
      <c r="EG60" s="134"/>
      <c r="EH60" s="134"/>
      <c r="EI60" s="134"/>
      <c r="EJ60" s="134"/>
      <c r="EK60" s="134"/>
      <c r="EL60" s="134"/>
      <c r="EM60" s="134"/>
      <c r="EN60" s="134"/>
      <c r="EO60" s="134"/>
      <c r="EP60" s="134"/>
      <c r="EQ60" s="134"/>
      <c r="ER60" s="134"/>
      <c r="ES60" s="134"/>
      <c r="ET60" s="134"/>
      <c r="EU60" s="134"/>
      <c r="EV60" s="134"/>
      <c r="EW60" s="134"/>
      <c r="EX60" s="134"/>
      <c r="EY60" s="134"/>
      <c r="EZ60" s="134"/>
      <c r="FA60" s="134"/>
      <c r="FB60" s="134"/>
      <c r="FC60" s="134"/>
      <c r="FD60" s="134"/>
      <c r="FE60" s="134"/>
      <c r="FF60" s="134"/>
      <c r="FG60" s="134"/>
      <c r="FH60" s="134"/>
      <c r="FI60" s="134"/>
      <c r="FJ60" s="134"/>
      <c r="FK60" s="134"/>
      <c r="FL60" s="134"/>
      <c r="FM60" s="134"/>
      <c r="FN60" s="134"/>
      <c r="FO60" s="134"/>
      <c r="FP60" s="134"/>
      <c r="FQ60" s="134"/>
      <c r="FR60" s="134"/>
      <c r="FS60" s="134"/>
      <c r="FT60" s="134"/>
      <c r="FU60" s="134"/>
      <c r="FV60" s="134"/>
      <c r="FW60" s="134"/>
      <c r="FX60" s="134"/>
      <c r="FY60" s="134"/>
      <c r="FZ60" s="134"/>
      <c r="GA60" s="134"/>
      <c r="GB60" s="134"/>
      <c r="GC60" s="134"/>
      <c r="GD60" s="134"/>
      <c r="GE60" s="134"/>
      <c r="GF60" s="134"/>
      <c r="GG60" s="134"/>
      <c r="GH60" s="134"/>
      <c r="GI60" s="134"/>
      <c r="GJ60" s="134"/>
      <c r="GK60" s="134"/>
      <c r="GL60" s="134"/>
      <c r="GM60" s="134"/>
      <c r="GN60" s="134"/>
      <c r="GO60" s="134"/>
      <c r="GP60" s="134"/>
      <c r="GQ60" s="134"/>
      <c r="GR60" s="134"/>
      <c r="GS60" s="134"/>
      <c r="GT60" s="134"/>
      <c r="GU60" s="134"/>
      <c r="GV60" s="134"/>
      <c r="GW60" s="134"/>
      <c r="GX60" s="134"/>
      <c r="GY60" s="134"/>
      <c r="GZ60" s="134"/>
      <c r="HA60" s="134"/>
      <c r="HB60" s="134"/>
    </row>
    <row r="61" spans="115:210" s="136" customFormat="1" ht="12.75">
      <c r="DK61" s="134"/>
      <c r="DL61"/>
      <c r="DM61" s="134"/>
      <c r="DN61" s="134"/>
      <c r="DO61" s="134"/>
      <c r="DP61" s="134"/>
      <c r="DQ61" s="134"/>
      <c r="DR61" s="134"/>
      <c r="DS61" s="134"/>
      <c r="DT61" s="134"/>
      <c r="DU61" s="134"/>
      <c r="DV61" s="134"/>
      <c r="DW61" s="134"/>
      <c r="DX61" s="134"/>
      <c r="DY61" s="134"/>
      <c r="DZ61" s="134"/>
      <c r="EA61" s="134"/>
      <c r="EB61" s="134"/>
      <c r="EC61" s="134"/>
      <c r="ED61" s="134"/>
      <c r="EE61" s="134"/>
      <c r="EF61" s="134"/>
      <c r="EG61" s="134"/>
      <c r="EH61" s="134"/>
      <c r="EI61" s="134"/>
      <c r="EJ61" s="134"/>
      <c r="EK61" s="134"/>
      <c r="EL61" s="134"/>
      <c r="EM61" s="134"/>
      <c r="EN61" s="134"/>
      <c r="EO61" s="134"/>
      <c r="EP61" s="134"/>
      <c r="EQ61" s="134"/>
      <c r="ER61" s="134"/>
      <c r="ES61" s="134"/>
      <c r="ET61" s="134"/>
      <c r="EU61" s="134"/>
      <c r="EV61" s="134"/>
      <c r="EW61" s="134"/>
      <c r="EX61" s="134"/>
      <c r="EY61" s="134"/>
      <c r="EZ61" s="134"/>
      <c r="FA61" s="134"/>
      <c r="FB61" s="134"/>
      <c r="FC61" s="134"/>
      <c r="FD61" s="134"/>
      <c r="FE61" s="134"/>
      <c r="FF61" s="134"/>
      <c r="FG61" s="134"/>
      <c r="FH61" s="134"/>
      <c r="FI61" s="134"/>
      <c r="FJ61" s="134"/>
      <c r="FK61" s="134"/>
      <c r="FL61" s="134"/>
      <c r="FM61" s="134"/>
      <c r="FN61" s="134"/>
      <c r="FO61" s="134"/>
      <c r="FP61" s="134"/>
      <c r="FQ61" s="134"/>
      <c r="FR61" s="134"/>
      <c r="FS61" s="134"/>
      <c r="FT61" s="134"/>
      <c r="FU61" s="134"/>
      <c r="FV61" s="134"/>
      <c r="FW61" s="134"/>
      <c r="FX61" s="134"/>
      <c r="FY61" s="134"/>
      <c r="FZ61" s="134"/>
      <c r="GA61" s="134"/>
      <c r="GB61" s="134"/>
      <c r="GC61" s="134"/>
      <c r="GD61" s="134"/>
      <c r="GE61" s="134"/>
      <c r="GF61" s="134"/>
      <c r="GG61" s="134"/>
      <c r="GH61" s="134"/>
      <c r="GI61" s="134"/>
      <c r="GJ61" s="134"/>
      <c r="GK61" s="134"/>
      <c r="GL61" s="134"/>
      <c r="GM61" s="134"/>
      <c r="GN61" s="134"/>
      <c r="GO61" s="134"/>
      <c r="GP61" s="134"/>
      <c r="GQ61" s="134"/>
      <c r="GR61" s="134"/>
      <c r="GS61" s="134"/>
      <c r="GT61" s="134"/>
      <c r="GU61" s="134"/>
      <c r="GV61" s="134"/>
      <c r="GW61" s="134"/>
      <c r="GX61" s="134"/>
      <c r="GY61" s="134"/>
      <c r="GZ61" s="134"/>
      <c r="HA61" s="134"/>
      <c r="HB61" s="134"/>
    </row>
    <row r="62" spans="115:210" s="136" customFormat="1" ht="12.75">
      <c r="DK62" s="134"/>
      <c r="DL62"/>
      <c r="DM62" s="134"/>
      <c r="DN62" s="134"/>
      <c r="DO62" s="134"/>
      <c r="DP62" s="134"/>
      <c r="DQ62" s="134"/>
      <c r="DR62" s="134"/>
      <c r="DS62" s="134"/>
      <c r="DT62" s="134"/>
      <c r="DU62" s="134"/>
      <c r="DV62" s="134"/>
      <c r="DW62" s="134"/>
      <c r="DX62" s="134"/>
      <c r="DY62" s="134"/>
      <c r="DZ62" s="134"/>
      <c r="EA62" s="134"/>
      <c r="EB62" s="134"/>
      <c r="EC62" s="134"/>
      <c r="ED62" s="134"/>
      <c r="EE62" s="134"/>
      <c r="EF62" s="134"/>
      <c r="EG62" s="134"/>
      <c r="EH62" s="134"/>
      <c r="EI62" s="134"/>
      <c r="EJ62" s="134"/>
      <c r="EK62" s="134"/>
      <c r="EL62" s="134"/>
      <c r="EM62" s="134"/>
      <c r="EN62" s="134"/>
      <c r="EO62" s="134"/>
      <c r="EP62" s="134"/>
      <c r="EQ62" s="134"/>
      <c r="ER62" s="134"/>
      <c r="ES62" s="134"/>
      <c r="ET62" s="134"/>
      <c r="EU62" s="134"/>
      <c r="EV62" s="134"/>
      <c r="EW62" s="134"/>
      <c r="EX62" s="134"/>
      <c r="EY62" s="134"/>
      <c r="EZ62" s="134"/>
      <c r="FA62" s="134"/>
      <c r="FB62" s="134"/>
      <c r="FC62" s="134"/>
      <c r="FD62" s="134"/>
      <c r="FE62" s="134"/>
      <c r="FF62" s="134"/>
      <c r="FG62" s="134"/>
      <c r="FH62" s="134"/>
      <c r="FI62" s="134"/>
      <c r="FJ62" s="134"/>
      <c r="FK62" s="134"/>
      <c r="FL62" s="134"/>
      <c r="FM62" s="134"/>
      <c r="FN62" s="134"/>
      <c r="FO62" s="134"/>
      <c r="FP62" s="134"/>
      <c r="FQ62" s="134"/>
      <c r="FR62" s="134"/>
      <c r="FS62" s="134"/>
      <c r="FT62" s="134"/>
      <c r="FU62" s="134"/>
      <c r="FV62" s="134"/>
      <c r="FW62" s="134"/>
      <c r="FX62" s="134"/>
      <c r="FY62" s="134"/>
      <c r="FZ62" s="134"/>
      <c r="GA62" s="134"/>
      <c r="GB62" s="134"/>
      <c r="GC62" s="134"/>
      <c r="GD62" s="134"/>
      <c r="GE62" s="134"/>
      <c r="GF62" s="134"/>
      <c r="GG62" s="134"/>
      <c r="GH62" s="134"/>
      <c r="GI62" s="134"/>
      <c r="GJ62" s="134"/>
      <c r="GK62" s="134"/>
      <c r="GL62" s="134"/>
      <c r="GM62" s="134"/>
      <c r="GN62" s="134"/>
      <c r="GO62" s="134"/>
      <c r="GP62" s="134"/>
      <c r="GQ62" s="134"/>
      <c r="GR62" s="134"/>
      <c r="GS62" s="134"/>
      <c r="GT62" s="134"/>
      <c r="GU62" s="134"/>
      <c r="GV62" s="134"/>
      <c r="GW62" s="134"/>
      <c r="GX62" s="134"/>
      <c r="GY62" s="134"/>
      <c r="GZ62" s="134"/>
      <c r="HA62" s="134"/>
      <c r="HB62" s="134"/>
    </row>
    <row r="63" spans="115:210" s="136" customFormat="1" ht="12.75">
      <c r="DK63" s="134"/>
      <c r="DL63"/>
      <c r="DM63" s="134"/>
      <c r="DN63" s="134"/>
      <c r="DO63" s="134"/>
      <c r="DP63" s="134"/>
      <c r="DQ63" s="134"/>
      <c r="DR63" s="134"/>
      <c r="DS63" s="134"/>
      <c r="DT63" s="134"/>
      <c r="DU63" s="134"/>
      <c r="DV63" s="134"/>
      <c r="DW63" s="134"/>
      <c r="DX63" s="134"/>
      <c r="DY63" s="134"/>
      <c r="DZ63" s="134"/>
      <c r="EA63" s="134"/>
      <c r="EB63" s="134"/>
      <c r="EC63" s="134"/>
      <c r="ED63" s="134"/>
      <c r="EE63" s="134"/>
      <c r="EF63" s="134"/>
      <c r="EG63" s="134"/>
      <c r="EH63" s="134"/>
      <c r="EI63" s="134"/>
      <c r="EJ63" s="134"/>
      <c r="EK63" s="134"/>
      <c r="EL63" s="134"/>
      <c r="EM63" s="134"/>
      <c r="EN63" s="134"/>
      <c r="EO63" s="134"/>
      <c r="EP63" s="134"/>
      <c r="EQ63" s="134"/>
      <c r="ER63" s="134"/>
      <c r="ES63" s="134"/>
      <c r="ET63" s="134"/>
      <c r="EU63" s="134"/>
      <c r="EV63" s="134"/>
      <c r="EW63" s="134"/>
      <c r="EX63" s="134"/>
      <c r="EY63" s="134"/>
      <c r="EZ63" s="134"/>
      <c r="FA63" s="134"/>
      <c r="FB63" s="134"/>
      <c r="FC63" s="134"/>
      <c r="FD63" s="134"/>
      <c r="FE63" s="134"/>
      <c r="FF63" s="134"/>
      <c r="FG63" s="134"/>
      <c r="FH63" s="134"/>
      <c r="FI63" s="134"/>
      <c r="FJ63" s="134"/>
      <c r="FK63" s="134"/>
      <c r="FL63" s="134"/>
      <c r="FM63" s="134"/>
      <c r="FN63" s="134"/>
      <c r="FO63" s="134"/>
      <c r="FP63" s="134"/>
      <c r="FQ63" s="134"/>
      <c r="FR63" s="134"/>
      <c r="FS63" s="134"/>
      <c r="FT63" s="134"/>
      <c r="FU63" s="134"/>
      <c r="FV63" s="134"/>
      <c r="FW63" s="134"/>
      <c r="FX63" s="134"/>
      <c r="FY63" s="134"/>
      <c r="FZ63" s="134"/>
      <c r="GA63" s="134"/>
      <c r="GB63" s="134"/>
      <c r="GC63" s="134"/>
      <c r="GD63" s="134"/>
      <c r="GE63" s="134"/>
      <c r="GF63" s="134"/>
      <c r="GG63" s="134"/>
      <c r="GH63" s="134"/>
      <c r="GI63" s="134"/>
      <c r="GJ63" s="134"/>
      <c r="GK63" s="134"/>
      <c r="GL63" s="134"/>
      <c r="GM63" s="134"/>
      <c r="GN63" s="134"/>
      <c r="GO63" s="134"/>
      <c r="GP63" s="134"/>
      <c r="GQ63" s="134"/>
      <c r="GR63" s="134"/>
      <c r="GS63" s="134"/>
      <c r="GT63" s="134"/>
      <c r="GU63" s="134"/>
      <c r="GV63" s="134"/>
      <c r="GW63" s="134"/>
      <c r="GX63" s="134"/>
      <c r="GY63" s="134"/>
      <c r="GZ63" s="134"/>
      <c r="HA63" s="134"/>
      <c r="HB63" s="134"/>
    </row>
    <row r="64" spans="115:210" s="136" customFormat="1" ht="12.75">
      <c r="DK64" s="134"/>
      <c r="DL64"/>
      <c r="DM64" s="134"/>
      <c r="DN64" s="134"/>
      <c r="DO64" s="134"/>
      <c r="DP64" s="134"/>
      <c r="DQ64" s="134"/>
      <c r="DR64" s="134"/>
      <c r="DS64" s="134"/>
      <c r="DT64" s="134"/>
      <c r="DU64" s="134"/>
      <c r="DV64" s="134"/>
      <c r="DW64" s="134"/>
      <c r="DX64" s="134"/>
      <c r="DY64" s="134"/>
      <c r="DZ64" s="134"/>
      <c r="EA64" s="134"/>
      <c r="EB64" s="134"/>
      <c r="EC64" s="134"/>
      <c r="ED64" s="134"/>
      <c r="EE64" s="134"/>
      <c r="EF64" s="134"/>
      <c r="EG64" s="134"/>
      <c r="EH64" s="134"/>
      <c r="EI64" s="134"/>
      <c r="EJ64" s="134"/>
      <c r="EK64" s="134"/>
      <c r="EL64" s="134"/>
      <c r="EM64" s="134"/>
      <c r="EN64" s="134"/>
      <c r="EO64" s="134"/>
      <c r="EP64" s="134"/>
      <c r="EQ64" s="134"/>
      <c r="ER64" s="134"/>
      <c r="ES64" s="134"/>
      <c r="ET64" s="134"/>
      <c r="EU64" s="134"/>
      <c r="EV64" s="134"/>
      <c r="EW64" s="134"/>
      <c r="EX64" s="134"/>
      <c r="EY64" s="134"/>
      <c r="EZ64" s="134"/>
      <c r="FA64" s="134"/>
      <c r="FB64" s="134"/>
      <c r="FC64" s="134"/>
      <c r="FD64" s="134"/>
      <c r="FE64" s="134"/>
      <c r="FF64" s="134"/>
      <c r="FG64" s="134"/>
      <c r="FH64" s="134"/>
      <c r="FI64" s="134"/>
      <c r="FJ64" s="134"/>
      <c r="FK64" s="134"/>
      <c r="FL64" s="134"/>
      <c r="FM64" s="134"/>
      <c r="FN64" s="134"/>
      <c r="FO64" s="134"/>
      <c r="FP64" s="134"/>
      <c r="FQ64" s="134"/>
      <c r="FR64" s="134"/>
      <c r="FS64" s="134"/>
      <c r="FT64" s="134"/>
      <c r="FU64" s="134"/>
      <c r="FV64" s="134"/>
      <c r="FW64" s="134"/>
      <c r="FX64" s="134"/>
      <c r="FY64" s="134"/>
      <c r="FZ64" s="134"/>
      <c r="GA64" s="134"/>
      <c r="GB64" s="134"/>
      <c r="GC64" s="134"/>
      <c r="GD64" s="134"/>
      <c r="GE64" s="134"/>
      <c r="GF64" s="134"/>
      <c r="GG64" s="134"/>
      <c r="GH64" s="134"/>
      <c r="GI64" s="134"/>
      <c r="GJ64" s="134"/>
      <c r="GK64" s="134"/>
      <c r="GL64" s="134"/>
      <c r="GM64" s="134"/>
      <c r="GN64" s="134"/>
      <c r="GO64" s="134"/>
      <c r="GP64" s="134"/>
      <c r="GQ64" s="134"/>
      <c r="GR64" s="134"/>
      <c r="GS64" s="134"/>
      <c r="GT64" s="134"/>
      <c r="GU64" s="134"/>
      <c r="GV64" s="134"/>
      <c r="GW64" s="134"/>
      <c r="GX64" s="134"/>
      <c r="GY64" s="134"/>
      <c r="GZ64" s="134"/>
      <c r="HA64" s="134"/>
      <c r="HB64" s="134"/>
    </row>
    <row r="65" spans="115:210" s="136" customFormat="1" ht="12.75">
      <c r="DK65" s="134"/>
      <c r="DL65"/>
      <c r="DM65" s="134"/>
      <c r="DN65" s="134"/>
      <c r="DO65" s="134"/>
      <c r="DP65" s="134"/>
      <c r="DQ65" s="134"/>
      <c r="DR65" s="134"/>
      <c r="DS65" s="134"/>
      <c r="DT65" s="134"/>
      <c r="DU65" s="134"/>
      <c r="DV65" s="134"/>
      <c r="DW65" s="134"/>
      <c r="DX65" s="134"/>
      <c r="DY65" s="134"/>
      <c r="DZ65" s="134"/>
      <c r="EA65" s="134"/>
      <c r="EB65" s="134"/>
      <c r="EC65" s="134"/>
      <c r="ED65" s="134"/>
      <c r="EE65" s="134"/>
      <c r="EF65" s="134"/>
      <c r="EG65" s="134"/>
      <c r="EH65" s="134"/>
      <c r="EI65" s="134"/>
      <c r="EJ65" s="134"/>
      <c r="EK65" s="134"/>
      <c r="EL65" s="134"/>
      <c r="EM65" s="134"/>
      <c r="EN65" s="134"/>
      <c r="EO65" s="134"/>
      <c r="EP65" s="134"/>
      <c r="EQ65" s="134"/>
      <c r="ER65" s="134"/>
      <c r="ES65" s="134"/>
      <c r="ET65" s="134"/>
      <c r="EU65" s="134"/>
      <c r="EV65" s="134"/>
      <c r="EW65" s="134"/>
      <c r="EX65" s="134"/>
      <c r="EY65" s="134"/>
      <c r="EZ65" s="134"/>
      <c r="FA65" s="134"/>
      <c r="FB65" s="134"/>
      <c r="FC65" s="134"/>
      <c r="FD65" s="134"/>
      <c r="FE65" s="134"/>
      <c r="FF65" s="134"/>
      <c r="FG65" s="134"/>
      <c r="FH65" s="134"/>
      <c r="FI65" s="134"/>
      <c r="FJ65" s="134"/>
      <c r="FK65" s="134"/>
      <c r="FL65" s="134"/>
      <c r="FM65" s="134"/>
      <c r="FN65" s="134"/>
      <c r="FO65" s="134"/>
      <c r="FP65" s="134"/>
      <c r="FQ65" s="134"/>
      <c r="FR65" s="134"/>
      <c r="FS65" s="134"/>
      <c r="FT65" s="134"/>
      <c r="FU65" s="134"/>
      <c r="FV65" s="134"/>
      <c r="FW65" s="134"/>
      <c r="FX65" s="134"/>
      <c r="FY65" s="134"/>
      <c r="FZ65" s="134"/>
      <c r="GA65" s="134"/>
      <c r="GB65" s="134"/>
      <c r="GC65" s="134"/>
      <c r="GD65" s="134"/>
      <c r="GE65" s="134"/>
      <c r="GF65" s="134"/>
      <c r="GG65" s="134"/>
      <c r="GH65" s="134"/>
      <c r="GI65" s="134"/>
      <c r="GJ65" s="134"/>
      <c r="GK65" s="134"/>
      <c r="GL65" s="134"/>
      <c r="GM65" s="134"/>
      <c r="GN65" s="134"/>
      <c r="GO65" s="134"/>
      <c r="GP65" s="134"/>
      <c r="GQ65" s="134"/>
      <c r="GR65" s="134"/>
      <c r="GS65" s="134"/>
      <c r="GT65" s="134"/>
      <c r="GU65" s="134"/>
      <c r="GV65" s="134"/>
      <c r="GW65" s="134"/>
      <c r="GX65" s="134"/>
      <c r="GY65" s="134"/>
      <c r="GZ65" s="134"/>
      <c r="HA65" s="134"/>
      <c r="HB65" s="134"/>
    </row>
    <row r="66" s="136" customFormat="1" ht="12.75"/>
    <row r="67" s="136" customFormat="1" ht="12.75"/>
    <row r="68" s="136" customFormat="1" ht="12.75"/>
    <row r="69" s="136" customFormat="1" ht="12.75"/>
    <row r="70" s="136" customFormat="1" ht="12.75"/>
    <row r="71" s="136" customFormat="1" ht="12.75"/>
    <row r="72" s="136" customFormat="1" ht="12.75"/>
    <row r="73" s="136" customFormat="1" ht="12.75"/>
    <row r="74" s="136" customFormat="1" ht="12.75"/>
    <row r="75" s="136" customFormat="1" ht="12.75"/>
    <row r="76" s="136" customFormat="1" ht="12.75"/>
    <row r="77" s="136" customFormat="1" ht="12.75"/>
    <row r="78" s="136" customFormat="1" ht="12.75"/>
    <row r="79" s="136" customFormat="1" ht="12.75"/>
    <row r="80" s="136" customFormat="1" ht="12.75"/>
    <row r="81" s="136" customFormat="1" ht="12.75"/>
    <row r="82" s="136" customFormat="1" ht="12.75"/>
    <row r="83" s="136" customFormat="1" ht="12.75"/>
    <row r="84" s="136" customFormat="1" ht="12.75"/>
    <row r="85" s="136" customFormat="1" ht="12.75"/>
    <row r="86" s="136" customFormat="1" ht="12.75"/>
    <row r="87" s="136" customFormat="1" ht="12.75"/>
    <row r="88" s="136" customFormat="1" ht="12.75"/>
    <row r="89" s="136" customFormat="1" ht="12.75"/>
    <row r="90" s="136" customFormat="1" ht="12.75"/>
    <row r="91" s="136" customFormat="1" ht="12.75"/>
    <row r="92" s="136" customFormat="1" ht="12.75"/>
    <row r="93" s="136" customFormat="1" ht="12.75"/>
    <row r="94" s="136" customFormat="1" ht="12.75"/>
    <row r="95" s="136" customFormat="1" ht="12.75"/>
    <row r="96" s="136" customFormat="1" ht="12.75"/>
    <row r="97" s="136" customFormat="1" ht="12.75"/>
    <row r="98" s="136" customFormat="1" ht="12.75"/>
    <row r="99" s="136" customFormat="1" ht="12.75"/>
    <row r="100" s="136" customFormat="1" ht="12.75"/>
    <row r="101" s="136" customFormat="1" ht="12.75"/>
    <row r="102" s="136" customFormat="1" ht="12.75"/>
    <row r="103" s="136" customFormat="1" ht="12.75"/>
    <row r="104" s="136" customFormat="1" ht="12.75"/>
    <row r="105" s="136" customFormat="1" ht="12.75"/>
    <row r="106" s="136" customFormat="1" ht="12.75"/>
    <row r="107" s="136" customFormat="1" ht="12.75"/>
    <row r="108" s="136" customFormat="1" ht="12.75"/>
    <row r="109" s="136" customFormat="1" ht="12.75"/>
    <row r="110" s="136" customFormat="1" ht="12.75"/>
    <row r="111" s="136" customFormat="1" ht="12.75"/>
    <row r="112" s="136" customFormat="1" ht="12.75"/>
    <row r="113" s="136" customFormat="1" ht="12.75"/>
    <row r="114" s="136" customFormat="1" ht="12.75"/>
    <row r="115" s="136" customFormat="1" ht="12.75"/>
    <row r="116" s="136" customFormat="1" ht="12.75"/>
    <row r="117" s="136" customFormat="1" ht="12.75"/>
    <row r="118" s="136" customFormat="1" ht="12.75"/>
    <row r="119" s="136" customFormat="1" ht="12.75"/>
    <row r="120" s="136" customFormat="1" ht="12.75"/>
    <row r="121" s="136" customFormat="1" ht="12.75"/>
    <row r="122" s="136" customFormat="1" ht="12.75"/>
    <row r="123" s="136" customFormat="1" ht="12.75"/>
    <row r="124" s="136" customFormat="1" ht="12.75"/>
    <row r="125" s="136" customFormat="1" ht="12.75"/>
    <row r="126" s="136" customFormat="1" ht="12.75"/>
    <row r="127" s="136" customFormat="1" ht="12.75"/>
    <row r="128" s="136" customFormat="1" ht="12.75"/>
    <row r="129" s="136" customFormat="1" ht="12.75"/>
    <row r="130" s="136" customFormat="1" ht="12.75"/>
    <row r="131" s="136" customFormat="1" ht="12.75"/>
    <row r="132" s="136" customFormat="1" ht="12.75"/>
    <row r="133" s="136" customFormat="1" ht="12.75"/>
    <row r="134" s="136" customFormat="1" ht="12.75"/>
    <row r="135" s="136" customFormat="1" ht="12.75"/>
    <row r="136" s="136" customFormat="1" ht="12.75"/>
    <row r="137" s="136" customFormat="1" ht="12.75"/>
    <row r="138" s="136" customFormat="1" ht="12.75"/>
    <row r="139" s="136" customFormat="1" ht="12.75"/>
    <row r="140" s="136" customFormat="1" ht="12.75"/>
    <row r="141" s="136" customFormat="1" ht="12.75"/>
    <row r="142" s="136" customFormat="1" ht="12.75"/>
    <row r="143" s="136" customFormat="1" ht="12.75"/>
    <row r="144" s="136" customFormat="1" ht="12.75"/>
    <row r="145" s="136" customFormat="1" ht="12.75"/>
    <row r="146" s="136" customFormat="1" ht="12.75"/>
    <row r="147" s="136" customFormat="1" ht="12.75"/>
    <row r="148" s="136" customFormat="1" ht="12.75"/>
    <row r="149" s="136" customFormat="1" ht="12.75"/>
    <row r="150" s="136" customFormat="1" ht="12.75"/>
    <row r="151" s="136" customFormat="1" ht="12.75"/>
    <row r="152" s="136" customFormat="1" ht="12.75"/>
    <row r="153" s="136" customFormat="1" ht="12.75"/>
    <row r="154" s="136" customFormat="1" ht="12.75"/>
    <row r="155" s="136" customFormat="1" ht="12.75"/>
    <row r="156" s="136" customFormat="1" ht="12.75"/>
    <row r="157" s="136" customFormat="1" ht="12.75"/>
    <row r="158" s="136" customFormat="1" ht="12.75"/>
    <row r="159" s="136" customFormat="1" ht="12.75"/>
    <row r="160" s="136" customFormat="1" ht="12.75"/>
    <row r="161" s="136" customFormat="1" ht="12.75"/>
    <row r="162" s="136" customFormat="1" ht="12.75"/>
    <row r="163" s="136" customFormat="1" ht="12.75"/>
    <row r="164" s="136" customFormat="1" ht="12.75"/>
    <row r="165" s="136" customFormat="1" ht="12.75"/>
    <row r="166" s="136" customFormat="1" ht="12.75"/>
    <row r="167" s="136" customFormat="1" ht="12.75"/>
    <row r="168" s="136" customFormat="1" ht="12.75"/>
    <row r="169" s="136" customFormat="1" ht="12.75"/>
    <row r="170" s="136" customFormat="1" ht="12.75"/>
    <row r="171" s="136" customFormat="1" ht="12.75"/>
    <row r="172" s="136" customFormat="1" ht="12.75"/>
    <row r="173" s="136" customFormat="1" ht="12.75"/>
    <row r="174" s="136" customFormat="1" ht="12.75"/>
    <row r="175" s="136" customFormat="1" ht="12.75"/>
    <row r="176" s="136" customFormat="1" ht="12.75"/>
    <row r="177" s="136" customFormat="1" ht="12.75"/>
    <row r="178" s="136" customFormat="1" ht="12.75"/>
    <row r="179" s="136" customFormat="1" ht="12.75"/>
    <row r="180" s="136" customFormat="1" ht="12.75"/>
    <row r="181" s="136" customFormat="1" ht="12.75"/>
    <row r="182" s="136" customFormat="1" ht="12.75"/>
    <row r="183" s="136" customFormat="1" ht="12.75"/>
    <row r="184" s="136" customFormat="1" ht="12.75"/>
    <row r="185" s="136" customFormat="1" ht="12.75"/>
    <row r="186" s="136" customFormat="1" ht="12.75"/>
    <row r="187" s="136" customFormat="1" ht="12.75"/>
    <row r="188" s="136" customFormat="1" ht="12.75"/>
    <row r="189" s="136" customFormat="1" ht="12.75"/>
    <row r="190" s="136" customFormat="1" ht="12.75"/>
    <row r="191" s="136" customFormat="1" ht="12.75"/>
    <row r="192" s="136" customFormat="1" ht="12.75"/>
    <row r="193" s="136" customFormat="1" ht="12.75"/>
    <row r="194" s="136" customFormat="1" ht="12.75"/>
    <row r="195" s="136" customFormat="1" ht="12.75"/>
    <row r="196" s="136" customFormat="1" ht="12.75"/>
    <row r="197" s="136" customFormat="1" ht="12.75"/>
    <row r="198" s="136" customFormat="1" ht="12.75"/>
    <row r="199" s="136" customFormat="1" ht="12.75"/>
    <row r="200" s="136" customFormat="1" ht="12.75"/>
    <row r="201" s="136" customFormat="1" ht="12.75"/>
    <row r="202" s="136" customFormat="1" ht="12.75"/>
    <row r="203" s="136" customFormat="1" ht="12.75"/>
    <row r="204" s="136" customFormat="1" ht="12.75"/>
    <row r="205" s="136" customFormat="1" ht="12.75"/>
    <row r="206" s="136" customFormat="1" ht="12.75"/>
    <row r="207" s="136" customFormat="1" ht="12.75"/>
    <row r="208" s="136" customFormat="1" ht="12.75"/>
    <row r="209" s="136" customFormat="1" ht="12.75"/>
    <row r="210" s="136" customFormat="1" ht="12.75"/>
    <row r="211" s="136" customFormat="1" ht="12.75"/>
    <row r="212" s="136" customFormat="1" ht="12.75"/>
    <row r="213" s="136" customFormat="1" ht="12.75"/>
    <row r="214" s="136" customFormat="1" ht="12.75"/>
    <row r="215" s="136" customFormat="1" ht="12.75"/>
    <row r="216" s="136" customFormat="1" ht="12.75"/>
    <row r="217" s="136" customFormat="1" ht="12.75"/>
    <row r="218" s="136" customFormat="1" ht="12.75"/>
    <row r="219" s="136" customFormat="1" ht="12.75"/>
    <row r="220" s="136" customFormat="1" ht="12.75"/>
    <row r="221" s="136" customFormat="1" ht="12.75"/>
    <row r="222" s="136" customFormat="1" ht="12.75"/>
    <row r="223" s="136" customFormat="1" ht="12.75"/>
    <row r="224" s="136" customFormat="1" ht="12.75"/>
    <row r="225" s="136" customFormat="1" ht="12.75"/>
    <row r="226" s="136" customFormat="1" ht="12.75"/>
    <row r="227" s="136" customFormat="1" ht="12.75"/>
    <row r="228" s="136" customFormat="1" ht="12.75"/>
    <row r="229" s="136" customFormat="1" ht="12.75"/>
    <row r="230" s="136" customFormat="1" ht="12.75"/>
    <row r="231" s="136" customFormat="1" ht="12.75"/>
    <row r="232" s="136" customFormat="1" ht="12.75"/>
    <row r="233" s="136" customFormat="1" ht="12.75"/>
    <row r="234" s="136" customFormat="1" ht="12.75"/>
    <row r="235" s="136" customFormat="1" ht="12.75"/>
    <row r="236" s="136" customFormat="1" ht="12.75"/>
    <row r="237" s="136" customFormat="1" ht="12.75"/>
    <row r="238" s="136" customFormat="1" ht="12.75"/>
    <row r="239" s="136" customFormat="1" ht="12.75"/>
    <row r="240" s="136" customFormat="1" ht="12.75"/>
    <row r="241" s="136" customFormat="1" ht="12.75"/>
    <row r="242" s="136" customFormat="1" ht="12.75"/>
    <row r="243" s="136" customFormat="1" ht="12.75"/>
    <row r="244" s="136" customFormat="1" ht="12.75"/>
    <row r="245" s="136" customFormat="1" ht="12.75"/>
    <row r="246" s="136" customFormat="1" ht="12.75"/>
    <row r="247" s="136" customFormat="1" ht="12.75"/>
    <row r="248" s="136" customFormat="1" ht="12.75"/>
    <row r="249" s="136" customFormat="1" ht="12.75"/>
    <row r="250" s="136" customFormat="1" ht="12.75"/>
    <row r="251" s="136" customFormat="1" ht="12.75"/>
    <row r="252" s="136" customFormat="1" ht="12.75"/>
    <row r="253" s="136" customFormat="1" ht="12.75"/>
    <row r="254" s="136" customFormat="1" ht="12.75"/>
    <row r="255" s="136" customFormat="1" ht="12.75"/>
    <row r="256" s="136" customFormat="1" ht="12.75"/>
    <row r="257" s="136" customFormat="1" ht="12.75"/>
    <row r="258" s="136" customFormat="1" ht="12.75"/>
    <row r="259" s="136" customFormat="1" ht="12.75"/>
    <row r="260" s="136" customFormat="1" ht="12.75"/>
    <row r="261" s="136" customFormat="1" ht="12.75"/>
    <row r="262" s="136" customFormat="1" ht="12.75"/>
    <row r="263" s="136" customFormat="1" ht="12.75"/>
    <row r="264" s="136" customFormat="1" ht="12.75"/>
    <row r="265" s="136" customFormat="1" ht="12.75"/>
    <row r="266" s="136" customFormat="1" ht="12.75"/>
    <row r="267" s="136" customFormat="1" ht="12.75"/>
    <row r="268" s="136" customFormat="1" ht="12.75"/>
    <row r="269" s="136" customFormat="1" ht="12.75"/>
    <row r="270" s="136" customFormat="1" ht="12.75"/>
    <row r="271" s="136" customFormat="1" ht="12.75"/>
    <row r="272" s="136" customFormat="1" ht="12.75"/>
    <row r="273" s="136" customFormat="1" ht="12.75"/>
    <row r="274" s="136" customFormat="1" ht="12.75"/>
    <row r="275" s="136" customFormat="1" ht="12.75"/>
    <row r="276" s="136" customFormat="1" ht="12.75"/>
    <row r="277" s="136" customFormat="1" ht="12.75"/>
    <row r="278" s="136" customFormat="1" ht="12.75"/>
    <row r="279" s="136" customFormat="1" ht="12.75"/>
    <row r="280" s="136" customFormat="1" ht="12.75"/>
    <row r="281" s="136" customFormat="1" ht="12.75"/>
    <row r="282" s="136" customFormat="1" ht="12.75"/>
    <row r="283" s="136" customFormat="1" ht="12.75"/>
    <row r="284" s="136" customFormat="1" ht="12.75"/>
    <row r="285" s="136" customFormat="1" ht="12.75"/>
    <row r="286" s="136" customFormat="1" ht="12.75"/>
    <row r="287" s="136" customFormat="1" ht="12.75"/>
    <row r="288" s="136" customFormat="1" ht="12.75"/>
    <row r="289" s="136" customFormat="1" ht="12.75"/>
    <row r="290" s="136" customFormat="1" ht="12.75"/>
    <row r="291" s="136" customFormat="1" ht="12.75"/>
    <row r="292" s="136" customFormat="1" ht="12.75"/>
    <row r="293" s="136" customFormat="1" ht="12.75"/>
    <row r="294" s="136" customFormat="1" ht="12.75"/>
    <row r="295" s="136" customFormat="1" ht="12.75"/>
    <row r="296" s="136" customFormat="1" ht="12.75"/>
    <row r="297" s="136" customFormat="1" ht="12.75"/>
    <row r="298" s="136" customFormat="1" ht="12.75"/>
    <row r="299" s="136" customFormat="1" ht="12.75"/>
    <row r="300" s="136" customFormat="1" ht="12.75"/>
    <row r="301" s="136" customFormat="1" ht="12.75"/>
    <row r="302" s="136" customFormat="1" ht="12.75"/>
    <row r="303" s="136" customFormat="1" ht="12.75"/>
    <row r="304" s="136" customFormat="1" ht="12.75"/>
    <row r="305" s="136" customFormat="1" ht="12.75"/>
    <row r="306" s="136" customFormat="1" ht="12.75"/>
    <row r="307" s="136" customFormat="1" ht="12.75"/>
    <row r="308" s="136" customFormat="1" ht="12.75"/>
    <row r="309" s="136" customFormat="1" ht="12.75"/>
    <row r="310" s="136" customFormat="1" ht="12.75"/>
    <row r="311" s="136" customFormat="1" ht="12.75"/>
    <row r="312" s="136" customFormat="1" ht="12.75"/>
    <row r="313" s="136" customFormat="1" ht="12.75"/>
    <row r="314" s="136" customFormat="1" ht="12.75"/>
    <row r="315" s="136" customFormat="1" ht="12.75"/>
    <row r="316" s="136" customFormat="1" ht="12.75"/>
    <row r="317" s="136" customFormat="1" ht="12.75"/>
    <row r="318" s="136" customFormat="1" ht="12.75"/>
    <row r="319" s="136" customFormat="1" ht="12.75"/>
    <row r="320" s="136" customFormat="1" ht="12.75"/>
    <row r="321" s="136" customFormat="1" ht="12.75"/>
    <row r="322" s="136" customFormat="1" ht="12.75"/>
    <row r="323" s="136" customFormat="1" ht="12.75"/>
    <row r="324" s="136" customFormat="1" ht="12.75"/>
    <row r="325" s="136" customFormat="1" ht="12.75"/>
    <row r="326" s="136" customFormat="1" ht="12.75"/>
    <row r="327" s="136" customFormat="1" ht="12.75"/>
    <row r="328" s="136" customFormat="1" ht="12.75"/>
    <row r="329" s="136" customFormat="1" ht="12.75"/>
    <row r="330" s="136" customFormat="1" ht="12.75"/>
    <row r="331" s="136" customFormat="1" ht="12.75"/>
    <row r="332" s="136" customFormat="1" ht="12.75"/>
    <row r="333" s="136" customFormat="1" ht="12.75"/>
    <row r="334" s="136" customFormat="1" ht="12.75"/>
    <row r="335" s="136" customFormat="1" ht="12.75"/>
    <row r="336" s="136" customFormat="1" ht="12.75"/>
    <row r="337" s="136" customFormat="1" ht="12.75"/>
    <row r="338" s="136" customFormat="1" ht="12.75"/>
    <row r="339" s="136" customFormat="1" ht="12.75"/>
    <row r="340" s="136" customFormat="1" ht="12.75"/>
    <row r="341" s="136" customFormat="1" ht="12.75"/>
    <row r="342" s="136" customFormat="1" ht="12.75"/>
    <row r="343" s="136" customFormat="1" ht="12.75"/>
    <row r="344" s="136" customFormat="1" ht="12.75"/>
    <row r="345" s="136" customFormat="1" ht="12.75"/>
    <row r="346" s="136" customFormat="1" ht="12.75"/>
    <row r="347" s="136" customFormat="1" ht="12.75"/>
    <row r="348" s="136" customFormat="1" ht="12.75"/>
    <row r="349" s="136" customFormat="1" ht="12.75"/>
    <row r="350" s="136" customFormat="1" ht="12.75"/>
    <row r="351" s="136" customFormat="1" ht="12.75"/>
    <row r="352" s="136" customFormat="1" ht="12.75"/>
    <row r="353" s="136" customFormat="1" ht="12.75"/>
    <row r="354" s="136" customFormat="1" ht="12.75"/>
    <row r="355" s="136" customFormat="1" ht="12.75"/>
    <row r="356" s="136" customFormat="1" ht="12.75"/>
    <row r="357" s="136" customFormat="1" ht="12.75"/>
    <row r="358" s="136" customFormat="1" ht="12.75"/>
    <row r="359" s="136" customFormat="1" ht="12.75"/>
    <row r="360" s="136" customFormat="1" ht="12.75"/>
    <row r="361" s="136" customFormat="1" ht="12.75"/>
    <row r="362" s="136" customFormat="1" ht="12.75"/>
    <row r="363" s="136" customFormat="1" ht="12.75"/>
    <row r="364" s="136" customFormat="1" ht="12.75"/>
    <row r="365" s="136" customFormat="1" ht="12.75"/>
    <row r="366" s="136" customFormat="1" ht="12.75"/>
    <row r="367" s="136" customFormat="1" ht="12.75"/>
    <row r="368" s="136" customFormat="1" ht="12.75"/>
    <row r="369" s="136" customFormat="1" ht="12.75"/>
  </sheetData>
  <sheetProtection/>
  <mergeCells count="2">
    <mergeCell ref="B13:B14"/>
    <mergeCell ref="B9:G9"/>
  </mergeCells>
  <printOptions/>
  <pageMargins left="0.63" right="0" top="0.984251968503937" bottom="0.1968503937007874" header="0" footer="0"/>
  <pageSetup horizontalDpi="600" verticalDpi="600" orientation="portrait" paperSize="9" scale="7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B64"/>
  <sheetViews>
    <sheetView zoomScalePageLayoutView="0" workbookViewId="0" topLeftCell="A1">
      <selection activeCell="D6" sqref="D6"/>
    </sheetView>
  </sheetViews>
  <sheetFormatPr defaultColWidth="11.421875" defaultRowHeight="12.75"/>
  <cols>
    <col min="1" max="1" width="4.7109375" style="0" customWidth="1"/>
    <col min="2" max="2" width="30.7109375" style="0" customWidth="1"/>
    <col min="3" max="3" width="12.28125" style="0" customWidth="1"/>
    <col min="4" max="4" width="12.57421875" style="0" customWidth="1"/>
    <col min="5" max="5" width="11.8515625" style="0" customWidth="1"/>
    <col min="6" max="6" width="4.7109375" style="136" customWidth="1"/>
    <col min="7" max="7" width="5.7109375" style="136" customWidth="1"/>
    <col min="8" max="113" width="11.421875" style="136" customWidth="1"/>
    <col min="114" max="114" width="11.421875" style="134" customWidth="1"/>
    <col min="116" max="209" width="11.421875" style="134" customWidth="1"/>
  </cols>
  <sheetData>
    <row r="1" spans="1:7" ht="12.75">
      <c r="A1" s="53"/>
      <c r="B1" s="53"/>
      <c r="C1" s="53"/>
      <c r="D1" s="53"/>
      <c r="E1" s="53"/>
      <c r="F1" s="57"/>
      <c r="G1" s="57"/>
    </row>
    <row r="2" spans="1:7" ht="12.75">
      <c r="A2" s="53"/>
      <c r="B2" s="53"/>
      <c r="C2" s="53"/>
      <c r="D2" s="53"/>
      <c r="E2" s="53"/>
      <c r="F2" s="57"/>
      <c r="G2" s="57"/>
    </row>
    <row r="3" spans="1:7" ht="13.5" thickBot="1">
      <c r="A3" s="53"/>
      <c r="B3" s="53"/>
      <c r="C3" s="53"/>
      <c r="D3" s="53"/>
      <c r="E3" s="53"/>
      <c r="F3" s="57"/>
      <c r="G3" s="57"/>
    </row>
    <row r="4" spans="1:210" ht="13.5" thickBot="1">
      <c r="A4" s="53"/>
      <c r="B4" s="57"/>
      <c r="C4" s="168" t="s">
        <v>37</v>
      </c>
      <c r="D4" s="473"/>
      <c r="E4" s="472"/>
      <c r="F4" s="57"/>
      <c r="G4" s="57"/>
      <c r="DJ4" s="136"/>
      <c r="DK4" s="134"/>
      <c r="DL4"/>
      <c r="HB4" s="134"/>
    </row>
    <row r="5" spans="1:210" ht="12.75">
      <c r="A5" s="342"/>
      <c r="B5" s="480" t="s">
        <v>383</v>
      </c>
      <c r="C5" s="332"/>
      <c r="D5" s="354" t="s">
        <v>664</v>
      </c>
      <c r="E5" s="337"/>
      <c r="F5" s="57"/>
      <c r="G5" s="57"/>
      <c r="DJ5" s="136"/>
      <c r="DK5" s="134"/>
      <c r="DL5"/>
      <c r="HB5" s="134"/>
    </row>
    <row r="6" spans="1:210" ht="13.5" thickBot="1">
      <c r="A6" s="342"/>
      <c r="B6" s="481"/>
      <c r="C6" s="333"/>
      <c r="D6" s="122"/>
      <c r="E6" s="479"/>
      <c r="F6" s="393"/>
      <c r="G6" s="57"/>
      <c r="DJ6" s="136"/>
      <c r="DK6" s="134"/>
      <c r="DL6"/>
      <c r="HB6" s="134"/>
    </row>
    <row r="7" spans="1:210" ht="12.75">
      <c r="A7" s="53"/>
      <c r="B7" s="57"/>
      <c r="C7" s="57"/>
      <c r="D7" s="57"/>
      <c r="E7" s="57"/>
      <c r="F7" s="57"/>
      <c r="G7" s="57"/>
      <c r="DJ7" s="136"/>
      <c r="DK7" s="134"/>
      <c r="DL7"/>
      <c r="HB7" s="134"/>
    </row>
    <row r="8" spans="1:210" ht="13.5" thickBot="1">
      <c r="A8" s="53"/>
      <c r="B8" s="54"/>
      <c r="C8" s="54"/>
      <c r="D8" s="55"/>
      <c r="E8" s="54"/>
      <c r="F8" s="55"/>
      <c r="G8" s="57"/>
      <c r="DJ8" s="136"/>
      <c r="DK8" s="134"/>
      <c r="DL8"/>
      <c r="HB8" s="134"/>
    </row>
    <row r="9" spans="2:210" ht="24" customHeight="1" thickBot="1">
      <c r="B9" s="1066" t="s">
        <v>615</v>
      </c>
      <c r="C9" s="1067"/>
      <c r="D9" s="1067"/>
      <c r="E9" s="1068"/>
      <c r="F9" s="478"/>
      <c r="G9" s="57"/>
      <c r="DJ9" s="136"/>
      <c r="DK9" s="134"/>
      <c r="DL9"/>
      <c r="HB9" s="134"/>
    </row>
    <row r="10" spans="1:7" ht="12.75">
      <c r="A10" s="53"/>
      <c r="B10" s="53"/>
      <c r="C10" s="53"/>
      <c r="D10" s="57"/>
      <c r="E10" s="57"/>
      <c r="F10" s="57"/>
      <c r="G10" s="57"/>
    </row>
    <row r="11" spans="6:209" s="53" customFormat="1" ht="8.25" customHeight="1" thickBot="1">
      <c r="F11" s="57"/>
      <c r="G11" s="356"/>
      <c r="H11" s="136"/>
      <c r="I11" s="136"/>
      <c r="J11" s="136"/>
      <c r="K11" s="136"/>
      <c r="L11" s="136"/>
      <c r="M11" s="136"/>
      <c r="N11" s="136"/>
      <c r="O11" s="136"/>
      <c r="P11" s="136"/>
      <c r="Q11" s="136"/>
      <c r="R11" s="136"/>
      <c r="S11" s="136"/>
      <c r="T11" s="136"/>
      <c r="U11" s="136"/>
      <c r="V11" s="136"/>
      <c r="W11" s="136"/>
      <c r="X11" s="136"/>
      <c r="Y11" s="136"/>
      <c r="Z11" s="136"/>
      <c r="AA11" s="136"/>
      <c r="AB11" s="136"/>
      <c r="AC11" s="136"/>
      <c r="AD11" s="136"/>
      <c r="AE11" s="136"/>
      <c r="AF11" s="136"/>
      <c r="AG11" s="136"/>
      <c r="AH11" s="136"/>
      <c r="AI11" s="136"/>
      <c r="AJ11" s="136"/>
      <c r="AK11" s="136"/>
      <c r="AL11" s="136"/>
      <c r="AM11" s="136"/>
      <c r="AN11" s="136"/>
      <c r="AO11" s="136"/>
      <c r="AP11" s="136"/>
      <c r="AQ11" s="136"/>
      <c r="AR11" s="136"/>
      <c r="AS11" s="136"/>
      <c r="AT11" s="136"/>
      <c r="AU11" s="136"/>
      <c r="AV11" s="136"/>
      <c r="AW11" s="136"/>
      <c r="AX11" s="136"/>
      <c r="AY11" s="136"/>
      <c r="AZ11" s="136"/>
      <c r="BA11" s="136"/>
      <c r="BB11" s="136"/>
      <c r="BC11" s="136"/>
      <c r="BD11" s="136"/>
      <c r="BE11" s="136"/>
      <c r="BF11" s="136"/>
      <c r="BG11" s="136"/>
      <c r="BH11" s="136"/>
      <c r="BI11" s="136"/>
      <c r="BJ11" s="136"/>
      <c r="BK11" s="136"/>
      <c r="BL11" s="136"/>
      <c r="BM11" s="136"/>
      <c r="BN11" s="136"/>
      <c r="BO11" s="136"/>
      <c r="BP11" s="136"/>
      <c r="BQ11" s="136"/>
      <c r="BR11" s="136"/>
      <c r="BS11" s="136"/>
      <c r="BT11" s="136"/>
      <c r="BU11" s="136"/>
      <c r="BV11" s="136"/>
      <c r="BW11" s="136"/>
      <c r="BX11" s="136"/>
      <c r="BY11" s="136"/>
      <c r="BZ11" s="136"/>
      <c r="CA11" s="136"/>
      <c r="CB11" s="136"/>
      <c r="CC11" s="136"/>
      <c r="CD11" s="136"/>
      <c r="CE11" s="136"/>
      <c r="CF11" s="136"/>
      <c r="CG11" s="136"/>
      <c r="CH11" s="136"/>
      <c r="CI11" s="136"/>
      <c r="CJ11" s="136"/>
      <c r="CK11" s="136"/>
      <c r="CL11" s="136"/>
      <c r="CM11" s="136"/>
      <c r="CN11" s="136"/>
      <c r="CO11" s="136"/>
      <c r="CP11" s="136"/>
      <c r="CQ11" s="136"/>
      <c r="CR11" s="136"/>
      <c r="CS11" s="136"/>
      <c r="CT11" s="136"/>
      <c r="CU11" s="136"/>
      <c r="CV11" s="136"/>
      <c r="CW11" s="136"/>
      <c r="CX11" s="136"/>
      <c r="CY11" s="136"/>
      <c r="CZ11" s="136"/>
      <c r="DA11" s="136"/>
      <c r="DB11" s="136"/>
      <c r="DC11" s="136"/>
      <c r="DD11" s="136"/>
      <c r="DE11" s="136"/>
      <c r="DF11" s="136"/>
      <c r="DG11" s="136"/>
      <c r="DH11" s="136"/>
      <c r="DI11" s="136"/>
      <c r="DJ11" s="134"/>
      <c r="DK11" s="134"/>
      <c r="DL11" s="134"/>
      <c r="DM11" s="134"/>
      <c r="DN11" s="134"/>
      <c r="DO11" s="134"/>
      <c r="DP11" s="134"/>
      <c r="DQ11" s="134"/>
      <c r="DR11" s="134"/>
      <c r="DS11" s="134"/>
      <c r="DT11" s="134"/>
      <c r="DU11" s="134"/>
      <c r="DV11" s="134"/>
      <c r="DW11" s="134"/>
      <c r="DX11" s="134"/>
      <c r="DY11" s="134"/>
      <c r="DZ11" s="134"/>
      <c r="EA11" s="134"/>
      <c r="EB11" s="134"/>
      <c r="EC11" s="134"/>
      <c r="ED11" s="134"/>
      <c r="EE11" s="134"/>
      <c r="EF11" s="134"/>
      <c r="EG11" s="134"/>
      <c r="EH11" s="134"/>
      <c r="EI11" s="134"/>
      <c r="EJ11" s="134"/>
      <c r="EK11" s="134"/>
      <c r="EL11" s="134"/>
      <c r="EM11" s="134"/>
      <c r="EN11" s="134"/>
      <c r="EO11" s="134"/>
      <c r="EP11" s="134"/>
      <c r="EQ11" s="134"/>
      <c r="ER11" s="134"/>
      <c r="ES11" s="134"/>
      <c r="ET11" s="134"/>
      <c r="EU11" s="134"/>
      <c r="EV11" s="134"/>
      <c r="EW11" s="134"/>
      <c r="EX11" s="134"/>
      <c r="EY11" s="134"/>
      <c r="EZ11" s="134"/>
      <c r="FA11" s="134"/>
      <c r="FB11" s="134"/>
      <c r="FC11" s="134"/>
      <c r="FD11" s="134"/>
      <c r="FE11" s="134"/>
      <c r="FF11" s="134"/>
      <c r="FG11" s="134"/>
      <c r="FH11" s="134"/>
      <c r="FI11" s="134"/>
      <c r="FJ11" s="134"/>
      <c r="FK11" s="134"/>
      <c r="FL11" s="134"/>
      <c r="FM11" s="134"/>
      <c r="FN11" s="134"/>
      <c r="FO11" s="134"/>
      <c r="FP11" s="134"/>
      <c r="FQ11" s="134"/>
      <c r="FR11" s="134"/>
      <c r="FS11" s="134"/>
      <c r="FT11" s="134"/>
      <c r="FU11" s="134"/>
      <c r="FV11" s="134"/>
      <c r="FW11" s="134"/>
      <c r="FX11" s="134"/>
      <c r="FY11" s="134"/>
      <c r="FZ11" s="134"/>
      <c r="GA11" s="134"/>
      <c r="GB11" s="134"/>
      <c r="GC11" s="134"/>
      <c r="GD11" s="134"/>
      <c r="GE11" s="134"/>
      <c r="GF11" s="134"/>
      <c r="GG11" s="134"/>
      <c r="GH11" s="134"/>
      <c r="GI11" s="134"/>
      <c r="GJ11" s="134"/>
      <c r="GK11" s="134"/>
      <c r="GL11" s="134"/>
      <c r="GM11" s="134"/>
      <c r="GN11" s="134"/>
      <c r="GO11" s="134"/>
      <c r="GP11" s="134"/>
      <c r="GQ11" s="134"/>
      <c r="GR11" s="134"/>
      <c r="GS11" s="134"/>
      <c r="GT11" s="134"/>
      <c r="GU11" s="134"/>
      <c r="GV11" s="134"/>
      <c r="GW11" s="134"/>
      <c r="GX11" s="134"/>
      <c r="GY11" s="134"/>
      <c r="GZ11" s="134"/>
      <c r="HA11" s="134"/>
    </row>
    <row r="12" spans="1:7" ht="12.75">
      <c r="A12" s="53"/>
      <c r="B12" s="1002" t="s">
        <v>325</v>
      </c>
      <c r="C12" s="381" t="s">
        <v>357</v>
      </c>
      <c r="D12" s="381" t="s">
        <v>357</v>
      </c>
      <c r="E12" s="385" t="s">
        <v>357</v>
      </c>
      <c r="F12" s="57"/>
      <c r="G12" s="57"/>
    </row>
    <row r="13" spans="1:7" ht="13.5" thickBot="1">
      <c r="A13" s="53"/>
      <c r="B13" s="804"/>
      <c r="C13" s="357" t="s">
        <v>28</v>
      </c>
      <c r="D13" s="357" t="s">
        <v>29</v>
      </c>
      <c r="E13" s="386" t="s">
        <v>30</v>
      </c>
      <c r="F13" s="57"/>
      <c r="G13" s="57"/>
    </row>
    <row r="14" spans="1:7" ht="12.75">
      <c r="A14" s="53"/>
      <c r="B14" s="290" t="s">
        <v>384</v>
      </c>
      <c r="C14" s="358"/>
      <c r="D14" s="358"/>
      <c r="E14" s="387"/>
      <c r="F14" s="57"/>
      <c r="G14" s="57"/>
    </row>
    <row r="15" spans="1:7" ht="15" customHeight="1">
      <c r="A15" s="53"/>
      <c r="B15" s="291" t="s">
        <v>385</v>
      </c>
      <c r="C15" s="358"/>
      <c r="D15" s="358"/>
      <c r="E15" s="387"/>
      <c r="F15" s="57"/>
      <c r="G15" s="57"/>
    </row>
    <row r="16" spans="1:7" ht="15" customHeight="1">
      <c r="A16" s="53"/>
      <c r="B16" s="292" t="s">
        <v>387</v>
      </c>
      <c r="C16" s="358"/>
      <c r="D16" s="358"/>
      <c r="E16" s="387"/>
      <c r="F16" s="57"/>
      <c r="G16" s="57"/>
    </row>
    <row r="17" spans="1:209" s="136" customFormat="1" ht="15" customHeight="1">
      <c r="A17" s="53"/>
      <c r="B17" s="293" t="s">
        <v>386</v>
      </c>
      <c r="C17" s="358"/>
      <c r="D17" s="358"/>
      <c r="E17" s="387"/>
      <c r="F17" s="57"/>
      <c r="G17" s="57"/>
      <c r="DJ17" s="134"/>
      <c r="DK17"/>
      <c r="DL17" s="134"/>
      <c r="DM17" s="134"/>
      <c r="DN17" s="134"/>
      <c r="DO17" s="134"/>
      <c r="DP17" s="134"/>
      <c r="DQ17" s="134"/>
      <c r="DR17" s="134"/>
      <c r="DS17" s="134"/>
      <c r="DT17" s="134"/>
      <c r="DU17" s="134"/>
      <c r="DV17" s="134"/>
      <c r="DW17" s="134"/>
      <c r="DX17" s="134"/>
      <c r="DY17" s="134"/>
      <c r="DZ17" s="134"/>
      <c r="EA17" s="134"/>
      <c r="EB17" s="134"/>
      <c r="EC17" s="134"/>
      <c r="ED17" s="134"/>
      <c r="EE17" s="134"/>
      <c r="EF17" s="134"/>
      <c r="EG17" s="134"/>
      <c r="EH17" s="134"/>
      <c r="EI17" s="134"/>
      <c r="EJ17" s="134"/>
      <c r="EK17" s="134"/>
      <c r="EL17" s="134"/>
      <c r="EM17" s="134"/>
      <c r="EN17" s="134"/>
      <c r="EO17" s="134"/>
      <c r="EP17" s="134"/>
      <c r="EQ17" s="134"/>
      <c r="ER17" s="134"/>
      <c r="ES17" s="134"/>
      <c r="ET17" s="134"/>
      <c r="EU17" s="134"/>
      <c r="EV17" s="134"/>
      <c r="EW17" s="134"/>
      <c r="EX17" s="134"/>
      <c r="EY17" s="134"/>
      <c r="EZ17" s="134"/>
      <c r="FA17" s="134"/>
      <c r="FB17" s="134"/>
      <c r="FC17" s="134"/>
      <c r="FD17" s="134"/>
      <c r="FE17" s="134"/>
      <c r="FF17" s="134"/>
      <c r="FG17" s="134"/>
      <c r="FH17" s="134"/>
      <c r="FI17" s="134"/>
      <c r="FJ17" s="134"/>
      <c r="FK17" s="134"/>
      <c r="FL17" s="134"/>
      <c r="FM17" s="134"/>
      <c r="FN17" s="134"/>
      <c r="FO17" s="134"/>
      <c r="FP17" s="134"/>
      <c r="FQ17" s="134"/>
      <c r="FR17" s="134"/>
      <c r="FS17" s="134"/>
      <c r="FT17" s="134"/>
      <c r="FU17" s="134"/>
      <c r="FV17" s="134"/>
      <c r="FW17" s="134"/>
      <c r="FX17" s="134"/>
      <c r="FY17" s="134"/>
      <c r="FZ17" s="134"/>
      <c r="GA17" s="134"/>
      <c r="GB17" s="134"/>
      <c r="GC17" s="134"/>
      <c r="GD17" s="134"/>
      <c r="GE17" s="134"/>
      <c r="GF17" s="134"/>
      <c r="GG17" s="134"/>
      <c r="GH17" s="134"/>
      <c r="GI17" s="134"/>
      <c r="GJ17" s="134"/>
      <c r="GK17" s="134"/>
      <c r="GL17" s="134"/>
      <c r="GM17" s="134"/>
      <c r="GN17" s="134"/>
      <c r="GO17" s="134"/>
      <c r="GP17" s="134"/>
      <c r="GQ17" s="134"/>
      <c r="GR17" s="134"/>
      <c r="GS17" s="134"/>
      <c r="GT17" s="134"/>
      <c r="GU17" s="134"/>
      <c r="GV17" s="134"/>
      <c r="GW17" s="134"/>
      <c r="GX17" s="134"/>
      <c r="GY17" s="134"/>
      <c r="GZ17" s="134"/>
      <c r="HA17" s="134"/>
    </row>
    <row r="18" spans="1:209" s="136" customFormat="1" ht="15" customHeight="1">
      <c r="A18" s="53"/>
      <c r="B18" s="389"/>
      <c r="C18" s="358"/>
      <c r="D18" s="358"/>
      <c r="E18" s="387"/>
      <c r="F18" s="57"/>
      <c r="G18" s="57"/>
      <c r="DJ18" s="134"/>
      <c r="DK18"/>
      <c r="DL18" s="134"/>
      <c r="DM18" s="134"/>
      <c r="DN18" s="134"/>
      <c r="DO18" s="134"/>
      <c r="DP18" s="134"/>
      <c r="DQ18" s="134"/>
      <c r="DR18" s="134"/>
      <c r="DS18" s="134"/>
      <c r="DT18" s="134"/>
      <c r="DU18" s="134"/>
      <c r="DV18" s="134"/>
      <c r="DW18" s="134"/>
      <c r="DX18" s="134"/>
      <c r="DY18" s="134"/>
      <c r="DZ18" s="134"/>
      <c r="EA18" s="134"/>
      <c r="EB18" s="134"/>
      <c r="EC18" s="134"/>
      <c r="ED18" s="134"/>
      <c r="EE18" s="134"/>
      <c r="EF18" s="134"/>
      <c r="EG18" s="134"/>
      <c r="EH18" s="134"/>
      <c r="EI18" s="134"/>
      <c r="EJ18" s="134"/>
      <c r="EK18" s="134"/>
      <c r="EL18" s="134"/>
      <c r="EM18" s="134"/>
      <c r="EN18" s="134"/>
      <c r="EO18" s="134"/>
      <c r="EP18" s="134"/>
      <c r="EQ18" s="134"/>
      <c r="ER18" s="134"/>
      <c r="ES18" s="134"/>
      <c r="ET18" s="134"/>
      <c r="EU18" s="134"/>
      <c r="EV18" s="134"/>
      <c r="EW18" s="134"/>
      <c r="EX18" s="134"/>
      <c r="EY18" s="134"/>
      <c r="EZ18" s="134"/>
      <c r="FA18" s="134"/>
      <c r="FB18" s="134"/>
      <c r="FC18" s="134"/>
      <c r="FD18" s="134"/>
      <c r="FE18" s="134"/>
      <c r="FF18" s="134"/>
      <c r="FG18" s="134"/>
      <c r="FH18" s="134"/>
      <c r="FI18" s="134"/>
      <c r="FJ18" s="134"/>
      <c r="FK18" s="134"/>
      <c r="FL18" s="134"/>
      <c r="FM18" s="134"/>
      <c r="FN18" s="134"/>
      <c r="FO18" s="134"/>
      <c r="FP18" s="134"/>
      <c r="FQ18" s="134"/>
      <c r="FR18" s="134"/>
      <c r="FS18" s="134"/>
      <c r="FT18" s="134"/>
      <c r="FU18" s="134"/>
      <c r="FV18" s="134"/>
      <c r="FW18" s="134"/>
      <c r="FX18" s="134"/>
      <c r="FY18" s="134"/>
      <c r="FZ18" s="134"/>
      <c r="GA18" s="134"/>
      <c r="GB18" s="134"/>
      <c r="GC18" s="134"/>
      <c r="GD18" s="134"/>
      <c r="GE18" s="134"/>
      <c r="GF18" s="134"/>
      <c r="GG18" s="134"/>
      <c r="GH18" s="134"/>
      <c r="GI18" s="134"/>
      <c r="GJ18" s="134"/>
      <c r="GK18" s="134"/>
      <c r="GL18" s="134"/>
      <c r="GM18" s="134"/>
      <c r="GN18" s="134"/>
      <c r="GO18" s="134"/>
      <c r="GP18" s="134"/>
      <c r="GQ18" s="134"/>
      <c r="GR18" s="134"/>
      <c r="GS18" s="134"/>
      <c r="GT18" s="134"/>
      <c r="GU18" s="134"/>
      <c r="GV18" s="134"/>
      <c r="GW18" s="134"/>
      <c r="GX18" s="134"/>
      <c r="GY18" s="134"/>
      <c r="GZ18" s="134"/>
      <c r="HA18" s="134"/>
    </row>
    <row r="19" spans="1:209" s="136" customFormat="1" ht="15" customHeight="1">
      <c r="A19" s="53"/>
      <c r="B19" s="389"/>
      <c r="C19" s="358"/>
      <c r="D19" s="358"/>
      <c r="E19" s="387"/>
      <c r="F19" s="57"/>
      <c r="G19" s="57"/>
      <c r="DJ19" s="134"/>
      <c r="DK19"/>
      <c r="DL19" s="134"/>
      <c r="DM19" s="134"/>
      <c r="DN19" s="134"/>
      <c r="DO19" s="134"/>
      <c r="DP19" s="134"/>
      <c r="DQ19" s="134"/>
      <c r="DR19" s="134"/>
      <c r="DS19" s="134"/>
      <c r="DT19" s="134"/>
      <c r="DU19" s="134"/>
      <c r="DV19" s="134"/>
      <c r="DW19" s="134"/>
      <c r="DX19" s="134"/>
      <c r="DY19" s="134"/>
      <c r="DZ19" s="134"/>
      <c r="EA19" s="134"/>
      <c r="EB19" s="134"/>
      <c r="EC19" s="134"/>
      <c r="ED19" s="134"/>
      <c r="EE19" s="134"/>
      <c r="EF19" s="134"/>
      <c r="EG19" s="134"/>
      <c r="EH19" s="134"/>
      <c r="EI19" s="134"/>
      <c r="EJ19" s="134"/>
      <c r="EK19" s="134"/>
      <c r="EL19" s="134"/>
      <c r="EM19" s="134"/>
      <c r="EN19" s="134"/>
      <c r="EO19" s="134"/>
      <c r="EP19" s="134"/>
      <c r="EQ19" s="134"/>
      <c r="ER19" s="134"/>
      <c r="ES19" s="134"/>
      <c r="ET19" s="134"/>
      <c r="EU19" s="134"/>
      <c r="EV19" s="134"/>
      <c r="EW19" s="134"/>
      <c r="EX19" s="134"/>
      <c r="EY19" s="134"/>
      <c r="EZ19" s="134"/>
      <c r="FA19" s="134"/>
      <c r="FB19" s="134"/>
      <c r="FC19" s="134"/>
      <c r="FD19" s="134"/>
      <c r="FE19" s="134"/>
      <c r="FF19" s="134"/>
      <c r="FG19" s="134"/>
      <c r="FH19" s="134"/>
      <c r="FI19" s="134"/>
      <c r="FJ19" s="134"/>
      <c r="FK19" s="134"/>
      <c r="FL19" s="134"/>
      <c r="FM19" s="134"/>
      <c r="FN19" s="134"/>
      <c r="FO19" s="134"/>
      <c r="FP19" s="134"/>
      <c r="FQ19" s="134"/>
      <c r="FR19" s="134"/>
      <c r="FS19" s="134"/>
      <c r="FT19" s="134"/>
      <c r="FU19" s="134"/>
      <c r="FV19" s="134"/>
      <c r="FW19" s="134"/>
      <c r="FX19" s="134"/>
      <c r="FY19" s="134"/>
      <c r="FZ19" s="134"/>
      <c r="GA19" s="134"/>
      <c r="GB19" s="134"/>
      <c r="GC19" s="134"/>
      <c r="GD19" s="134"/>
      <c r="GE19" s="134"/>
      <c r="GF19" s="134"/>
      <c r="GG19" s="134"/>
      <c r="GH19" s="134"/>
      <c r="GI19" s="134"/>
      <c r="GJ19" s="134"/>
      <c r="GK19" s="134"/>
      <c r="GL19" s="134"/>
      <c r="GM19" s="134"/>
      <c r="GN19" s="134"/>
      <c r="GO19" s="134"/>
      <c r="GP19" s="134"/>
      <c r="GQ19" s="134"/>
      <c r="GR19" s="134"/>
      <c r="GS19" s="134"/>
      <c r="GT19" s="134"/>
      <c r="GU19" s="134"/>
      <c r="GV19" s="134"/>
      <c r="GW19" s="134"/>
      <c r="GX19" s="134"/>
      <c r="GY19" s="134"/>
      <c r="GZ19" s="134"/>
      <c r="HA19" s="134"/>
    </row>
    <row r="20" spans="1:209" s="136" customFormat="1" ht="15" customHeight="1">
      <c r="A20" s="53"/>
      <c r="B20" s="389"/>
      <c r="C20" s="358"/>
      <c r="D20" s="358"/>
      <c r="E20" s="387"/>
      <c r="F20" s="57"/>
      <c r="G20" s="57"/>
      <c r="DJ20" s="134"/>
      <c r="DK20"/>
      <c r="DL20" s="134"/>
      <c r="DM20" s="134"/>
      <c r="DN20" s="134"/>
      <c r="DO20" s="134"/>
      <c r="DP20" s="134"/>
      <c r="DQ20" s="134"/>
      <c r="DR20" s="134"/>
      <c r="DS20" s="134"/>
      <c r="DT20" s="134"/>
      <c r="DU20" s="134"/>
      <c r="DV20" s="134"/>
      <c r="DW20" s="134"/>
      <c r="DX20" s="134"/>
      <c r="DY20" s="134"/>
      <c r="DZ20" s="134"/>
      <c r="EA20" s="134"/>
      <c r="EB20" s="134"/>
      <c r="EC20" s="134"/>
      <c r="ED20" s="134"/>
      <c r="EE20" s="134"/>
      <c r="EF20" s="134"/>
      <c r="EG20" s="134"/>
      <c r="EH20" s="134"/>
      <c r="EI20" s="134"/>
      <c r="EJ20" s="134"/>
      <c r="EK20" s="134"/>
      <c r="EL20" s="134"/>
      <c r="EM20" s="134"/>
      <c r="EN20" s="134"/>
      <c r="EO20" s="134"/>
      <c r="EP20" s="134"/>
      <c r="EQ20" s="134"/>
      <c r="ER20" s="134"/>
      <c r="ES20" s="134"/>
      <c r="ET20" s="134"/>
      <c r="EU20" s="134"/>
      <c r="EV20" s="134"/>
      <c r="EW20" s="134"/>
      <c r="EX20" s="134"/>
      <c r="EY20" s="134"/>
      <c r="EZ20" s="134"/>
      <c r="FA20" s="134"/>
      <c r="FB20" s="134"/>
      <c r="FC20" s="134"/>
      <c r="FD20" s="134"/>
      <c r="FE20" s="134"/>
      <c r="FF20" s="134"/>
      <c r="FG20" s="134"/>
      <c r="FH20" s="134"/>
      <c r="FI20" s="134"/>
      <c r="FJ20" s="134"/>
      <c r="FK20" s="134"/>
      <c r="FL20" s="134"/>
      <c r="FM20" s="134"/>
      <c r="FN20" s="134"/>
      <c r="FO20" s="134"/>
      <c r="FP20" s="134"/>
      <c r="FQ20" s="134"/>
      <c r="FR20" s="134"/>
      <c r="FS20" s="134"/>
      <c r="FT20" s="134"/>
      <c r="FU20" s="134"/>
      <c r="FV20" s="134"/>
      <c r="FW20" s="134"/>
      <c r="FX20" s="134"/>
      <c r="FY20" s="134"/>
      <c r="FZ20" s="134"/>
      <c r="GA20" s="134"/>
      <c r="GB20" s="134"/>
      <c r="GC20" s="134"/>
      <c r="GD20" s="134"/>
      <c r="GE20" s="134"/>
      <c r="GF20" s="134"/>
      <c r="GG20" s="134"/>
      <c r="GH20" s="134"/>
      <c r="GI20" s="134"/>
      <c r="GJ20" s="134"/>
      <c r="GK20" s="134"/>
      <c r="GL20" s="134"/>
      <c r="GM20" s="134"/>
      <c r="GN20" s="134"/>
      <c r="GO20" s="134"/>
      <c r="GP20" s="134"/>
      <c r="GQ20" s="134"/>
      <c r="GR20" s="134"/>
      <c r="GS20" s="134"/>
      <c r="GT20" s="134"/>
      <c r="GU20" s="134"/>
      <c r="GV20" s="134"/>
      <c r="GW20" s="134"/>
      <c r="GX20" s="134"/>
      <c r="GY20" s="134"/>
      <c r="GZ20" s="134"/>
      <c r="HA20" s="134"/>
    </row>
    <row r="21" spans="1:209" s="136" customFormat="1" ht="15" customHeight="1">
      <c r="A21" s="53"/>
      <c r="B21" s="389"/>
      <c r="C21" s="358"/>
      <c r="D21" s="358"/>
      <c r="E21" s="387"/>
      <c r="F21" s="57"/>
      <c r="G21" s="57"/>
      <c r="DJ21" s="134"/>
      <c r="DK21"/>
      <c r="DL21" s="134"/>
      <c r="DM21" s="134"/>
      <c r="DN21" s="134"/>
      <c r="DO21" s="134"/>
      <c r="DP21" s="134"/>
      <c r="DQ21" s="134"/>
      <c r="DR21" s="134"/>
      <c r="DS21" s="134"/>
      <c r="DT21" s="134"/>
      <c r="DU21" s="134"/>
      <c r="DV21" s="134"/>
      <c r="DW21" s="134"/>
      <c r="DX21" s="134"/>
      <c r="DY21" s="134"/>
      <c r="DZ21" s="134"/>
      <c r="EA21" s="134"/>
      <c r="EB21" s="134"/>
      <c r="EC21" s="134"/>
      <c r="ED21" s="134"/>
      <c r="EE21" s="134"/>
      <c r="EF21" s="134"/>
      <c r="EG21" s="134"/>
      <c r="EH21" s="134"/>
      <c r="EI21" s="134"/>
      <c r="EJ21" s="134"/>
      <c r="EK21" s="134"/>
      <c r="EL21" s="134"/>
      <c r="EM21" s="134"/>
      <c r="EN21" s="134"/>
      <c r="EO21" s="134"/>
      <c r="EP21" s="134"/>
      <c r="EQ21" s="134"/>
      <c r="ER21" s="134"/>
      <c r="ES21" s="134"/>
      <c r="ET21" s="134"/>
      <c r="EU21" s="134"/>
      <c r="EV21" s="134"/>
      <c r="EW21" s="134"/>
      <c r="EX21" s="134"/>
      <c r="EY21" s="134"/>
      <c r="EZ21" s="134"/>
      <c r="FA21" s="134"/>
      <c r="FB21" s="134"/>
      <c r="FC21" s="134"/>
      <c r="FD21" s="134"/>
      <c r="FE21" s="134"/>
      <c r="FF21" s="134"/>
      <c r="FG21" s="134"/>
      <c r="FH21" s="134"/>
      <c r="FI21" s="134"/>
      <c r="FJ21" s="134"/>
      <c r="FK21" s="134"/>
      <c r="FL21" s="134"/>
      <c r="FM21" s="134"/>
      <c r="FN21" s="134"/>
      <c r="FO21" s="134"/>
      <c r="FP21" s="134"/>
      <c r="FQ21" s="134"/>
      <c r="FR21" s="134"/>
      <c r="FS21" s="134"/>
      <c r="FT21" s="134"/>
      <c r="FU21" s="134"/>
      <c r="FV21" s="134"/>
      <c r="FW21" s="134"/>
      <c r="FX21" s="134"/>
      <c r="FY21" s="134"/>
      <c r="FZ21" s="134"/>
      <c r="GA21" s="134"/>
      <c r="GB21" s="134"/>
      <c r="GC21" s="134"/>
      <c r="GD21" s="134"/>
      <c r="GE21" s="134"/>
      <c r="GF21" s="134"/>
      <c r="GG21" s="134"/>
      <c r="GH21" s="134"/>
      <c r="GI21" s="134"/>
      <c r="GJ21" s="134"/>
      <c r="GK21" s="134"/>
      <c r="GL21" s="134"/>
      <c r="GM21" s="134"/>
      <c r="GN21" s="134"/>
      <c r="GO21" s="134"/>
      <c r="GP21" s="134"/>
      <c r="GQ21" s="134"/>
      <c r="GR21" s="134"/>
      <c r="GS21" s="134"/>
      <c r="GT21" s="134"/>
      <c r="GU21" s="134"/>
      <c r="GV21" s="134"/>
      <c r="GW21" s="134"/>
      <c r="GX21" s="134"/>
      <c r="GY21" s="134"/>
      <c r="GZ21" s="134"/>
      <c r="HA21" s="134"/>
    </row>
    <row r="22" spans="1:209" s="136" customFormat="1" ht="15" customHeight="1">
      <c r="A22" s="53"/>
      <c r="B22" s="389"/>
      <c r="C22" s="358"/>
      <c r="D22" s="358"/>
      <c r="E22" s="387"/>
      <c r="F22" s="57"/>
      <c r="G22" s="57"/>
      <c r="DJ22" s="134"/>
      <c r="DK22"/>
      <c r="DL22" s="134"/>
      <c r="DM22" s="134"/>
      <c r="DN22" s="134"/>
      <c r="DO22" s="134"/>
      <c r="DP22" s="134"/>
      <c r="DQ22" s="134"/>
      <c r="DR22" s="134"/>
      <c r="DS22" s="134"/>
      <c r="DT22" s="134"/>
      <c r="DU22" s="134"/>
      <c r="DV22" s="134"/>
      <c r="DW22" s="134"/>
      <c r="DX22" s="134"/>
      <c r="DY22" s="134"/>
      <c r="DZ22" s="134"/>
      <c r="EA22" s="134"/>
      <c r="EB22" s="134"/>
      <c r="EC22" s="134"/>
      <c r="ED22" s="134"/>
      <c r="EE22" s="134"/>
      <c r="EF22" s="134"/>
      <c r="EG22" s="134"/>
      <c r="EH22" s="134"/>
      <c r="EI22" s="134"/>
      <c r="EJ22" s="134"/>
      <c r="EK22" s="134"/>
      <c r="EL22" s="134"/>
      <c r="EM22" s="134"/>
      <c r="EN22" s="134"/>
      <c r="EO22" s="134"/>
      <c r="EP22" s="134"/>
      <c r="EQ22" s="134"/>
      <c r="ER22" s="134"/>
      <c r="ES22" s="134"/>
      <c r="ET22" s="134"/>
      <c r="EU22" s="134"/>
      <c r="EV22" s="134"/>
      <c r="EW22" s="134"/>
      <c r="EX22" s="134"/>
      <c r="EY22" s="134"/>
      <c r="EZ22" s="134"/>
      <c r="FA22" s="134"/>
      <c r="FB22" s="134"/>
      <c r="FC22" s="134"/>
      <c r="FD22" s="134"/>
      <c r="FE22" s="134"/>
      <c r="FF22" s="134"/>
      <c r="FG22" s="134"/>
      <c r="FH22" s="134"/>
      <c r="FI22" s="134"/>
      <c r="FJ22" s="134"/>
      <c r="FK22" s="134"/>
      <c r="FL22" s="134"/>
      <c r="FM22" s="134"/>
      <c r="FN22" s="134"/>
      <c r="FO22" s="134"/>
      <c r="FP22" s="134"/>
      <c r="FQ22" s="134"/>
      <c r="FR22" s="134"/>
      <c r="FS22" s="134"/>
      <c r="FT22" s="134"/>
      <c r="FU22" s="134"/>
      <c r="FV22" s="134"/>
      <c r="FW22" s="134"/>
      <c r="FX22" s="134"/>
      <c r="FY22" s="134"/>
      <c r="FZ22" s="134"/>
      <c r="GA22" s="134"/>
      <c r="GB22" s="134"/>
      <c r="GC22" s="134"/>
      <c r="GD22" s="134"/>
      <c r="GE22" s="134"/>
      <c r="GF22" s="134"/>
      <c r="GG22" s="134"/>
      <c r="GH22" s="134"/>
      <c r="GI22" s="134"/>
      <c r="GJ22" s="134"/>
      <c r="GK22" s="134"/>
      <c r="GL22" s="134"/>
      <c r="GM22" s="134"/>
      <c r="GN22" s="134"/>
      <c r="GO22" s="134"/>
      <c r="GP22" s="134"/>
      <c r="GQ22" s="134"/>
      <c r="GR22" s="134"/>
      <c r="GS22" s="134"/>
      <c r="GT22" s="134"/>
      <c r="GU22" s="134"/>
      <c r="GV22" s="134"/>
      <c r="GW22" s="134"/>
      <c r="GX22" s="134"/>
      <c r="GY22" s="134"/>
      <c r="GZ22" s="134"/>
      <c r="HA22" s="134"/>
    </row>
    <row r="23" spans="1:209" s="136" customFormat="1" ht="15" customHeight="1">
      <c r="A23" s="53"/>
      <c r="B23" s="389"/>
      <c r="C23" s="358"/>
      <c r="D23" s="358"/>
      <c r="E23" s="387"/>
      <c r="F23" s="57"/>
      <c r="G23" s="57"/>
      <c r="DJ23" s="134"/>
      <c r="DK23"/>
      <c r="DL23" s="134"/>
      <c r="DM23" s="134"/>
      <c r="DN23" s="134"/>
      <c r="DO23" s="134"/>
      <c r="DP23" s="134"/>
      <c r="DQ23" s="134"/>
      <c r="DR23" s="134"/>
      <c r="DS23" s="134"/>
      <c r="DT23" s="134"/>
      <c r="DU23" s="134"/>
      <c r="DV23" s="134"/>
      <c r="DW23" s="134"/>
      <c r="DX23" s="134"/>
      <c r="DY23" s="134"/>
      <c r="DZ23" s="134"/>
      <c r="EA23" s="134"/>
      <c r="EB23" s="134"/>
      <c r="EC23" s="134"/>
      <c r="ED23" s="134"/>
      <c r="EE23" s="134"/>
      <c r="EF23" s="134"/>
      <c r="EG23" s="134"/>
      <c r="EH23" s="134"/>
      <c r="EI23" s="134"/>
      <c r="EJ23" s="134"/>
      <c r="EK23" s="134"/>
      <c r="EL23" s="134"/>
      <c r="EM23" s="134"/>
      <c r="EN23" s="134"/>
      <c r="EO23" s="134"/>
      <c r="EP23" s="134"/>
      <c r="EQ23" s="134"/>
      <c r="ER23" s="134"/>
      <c r="ES23" s="134"/>
      <c r="ET23" s="134"/>
      <c r="EU23" s="134"/>
      <c r="EV23" s="134"/>
      <c r="EW23" s="134"/>
      <c r="EX23" s="134"/>
      <c r="EY23" s="134"/>
      <c r="EZ23" s="134"/>
      <c r="FA23" s="134"/>
      <c r="FB23" s="134"/>
      <c r="FC23" s="134"/>
      <c r="FD23" s="134"/>
      <c r="FE23" s="134"/>
      <c r="FF23" s="134"/>
      <c r="FG23" s="134"/>
      <c r="FH23" s="134"/>
      <c r="FI23" s="134"/>
      <c r="FJ23" s="134"/>
      <c r="FK23" s="134"/>
      <c r="FL23" s="134"/>
      <c r="FM23" s="134"/>
      <c r="FN23" s="134"/>
      <c r="FO23" s="134"/>
      <c r="FP23" s="134"/>
      <c r="FQ23" s="134"/>
      <c r="FR23" s="134"/>
      <c r="FS23" s="134"/>
      <c r="FT23" s="134"/>
      <c r="FU23" s="134"/>
      <c r="FV23" s="134"/>
      <c r="FW23" s="134"/>
      <c r="FX23" s="134"/>
      <c r="FY23" s="134"/>
      <c r="FZ23" s="134"/>
      <c r="GA23" s="134"/>
      <c r="GB23" s="134"/>
      <c r="GC23" s="134"/>
      <c r="GD23" s="134"/>
      <c r="GE23" s="134"/>
      <c r="GF23" s="134"/>
      <c r="GG23" s="134"/>
      <c r="GH23" s="134"/>
      <c r="GI23" s="134"/>
      <c r="GJ23" s="134"/>
      <c r="GK23" s="134"/>
      <c r="GL23" s="134"/>
      <c r="GM23" s="134"/>
      <c r="GN23" s="134"/>
      <c r="GO23" s="134"/>
      <c r="GP23" s="134"/>
      <c r="GQ23" s="134"/>
      <c r="GR23" s="134"/>
      <c r="GS23" s="134"/>
      <c r="GT23" s="134"/>
      <c r="GU23" s="134"/>
      <c r="GV23" s="134"/>
      <c r="GW23" s="134"/>
      <c r="GX23" s="134"/>
      <c r="GY23" s="134"/>
      <c r="GZ23" s="134"/>
      <c r="HA23" s="134"/>
    </row>
    <row r="24" spans="1:209" s="136" customFormat="1" ht="15" customHeight="1">
      <c r="A24" s="53"/>
      <c r="B24" s="389"/>
      <c r="C24" s="358"/>
      <c r="D24" s="358"/>
      <c r="E24" s="387"/>
      <c r="F24" s="57"/>
      <c r="G24" s="57"/>
      <c r="DJ24" s="134"/>
      <c r="DK24"/>
      <c r="DL24" s="134"/>
      <c r="DM24" s="134"/>
      <c r="DN24" s="134"/>
      <c r="DO24" s="134"/>
      <c r="DP24" s="134"/>
      <c r="DQ24" s="134"/>
      <c r="DR24" s="134"/>
      <c r="DS24" s="134"/>
      <c r="DT24" s="134"/>
      <c r="DU24" s="134"/>
      <c r="DV24" s="134"/>
      <c r="DW24" s="134"/>
      <c r="DX24" s="134"/>
      <c r="DY24" s="134"/>
      <c r="DZ24" s="134"/>
      <c r="EA24" s="134"/>
      <c r="EB24" s="134"/>
      <c r="EC24" s="134"/>
      <c r="ED24" s="134"/>
      <c r="EE24" s="134"/>
      <c r="EF24" s="134"/>
      <c r="EG24" s="134"/>
      <c r="EH24" s="134"/>
      <c r="EI24" s="134"/>
      <c r="EJ24" s="134"/>
      <c r="EK24" s="134"/>
      <c r="EL24" s="134"/>
      <c r="EM24" s="134"/>
      <c r="EN24" s="134"/>
      <c r="EO24" s="134"/>
      <c r="EP24" s="134"/>
      <c r="EQ24" s="134"/>
      <c r="ER24" s="134"/>
      <c r="ES24" s="134"/>
      <c r="ET24" s="134"/>
      <c r="EU24" s="134"/>
      <c r="EV24" s="134"/>
      <c r="EW24" s="134"/>
      <c r="EX24" s="134"/>
      <c r="EY24" s="134"/>
      <c r="EZ24" s="134"/>
      <c r="FA24" s="134"/>
      <c r="FB24" s="134"/>
      <c r="FC24" s="134"/>
      <c r="FD24" s="134"/>
      <c r="FE24" s="134"/>
      <c r="FF24" s="134"/>
      <c r="FG24" s="134"/>
      <c r="FH24" s="134"/>
      <c r="FI24" s="134"/>
      <c r="FJ24" s="134"/>
      <c r="FK24" s="134"/>
      <c r="FL24" s="134"/>
      <c r="FM24" s="134"/>
      <c r="FN24" s="134"/>
      <c r="FO24" s="134"/>
      <c r="FP24" s="134"/>
      <c r="FQ24" s="134"/>
      <c r="FR24" s="134"/>
      <c r="FS24" s="134"/>
      <c r="FT24" s="134"/>
      <c r="FU24" s="134"/>
      <c r="FV24" s="134"/>
      <c r="FW24" s="134"/>
      <c r="FX24" s="134"/>
      <c r="FY24" s="134"/>
      <c r="FZ24" s="134"/>
      <c r="GA24" s="134"/>
      <c r="GB24" s="134"/>
      <c r="GC24" s="134"/>
      <c r="GD24" s="134"/>
      <c r="GE24" s="134"/>
      <c r="GF24" s="134"/>
      <c r="GG24" s="134"/>
      <c r="GH24" s="134"/>
      <c r="GI24" s="134"/>
      <c r="GJ24" s="134"/>
      <c r="GK24" s="134"/>
      <c r="GL24" s="134"/>
      <c r="GM24" s="134"/>
      <c r="GN24" s="134"/>
      <c r="GO24" s="134"/>
      <c r="GP24" s="134"/>
      <c r="GQ24" s="134"/>
      <c r="GR24" s="134"/>
      <c r="GS24" s="134"/>
      <c r="GT24" s="134"/>
      <c r="GU24" s="134"/>
      <c r="GV24" s="134"/>
      <c r="GW24" s="134"/>
      <c r="GX24" s="134"/>
      <c r="GY24" s="134"/>
      <c r="GZ24" s="134"/>
      <c r="HA24" s="134"/>
    </row>
    <row r="25" spans="1:209" s="136" customFormat="1" ht="15" customHeight="1">
      <c r="A25" s="53"/>
      <c r="B25" s="389"/>
      <c r="C25" s="358"/>
      <c r="D25" s="358"/>
      <c r="E25" s="387"/>
      <c r="F25" s="57"/>
      <c r="G25" s="57"/>
      <c r="DJ25" s="134"/>
      <c r="DK25"/>
      <c r="DL25" s="134"/>
      <c r="DM25" s="134"/>
      <c r="DN25" s="134"/>
      <c r="DO25" s="134"/>
      <c r="DP25" s="134"/>
      <c r="DQ25" s="134"/>
      <c r="DR25" s="134"/>
      <c r="DS25" s="134"/>
      <c r="DT25" s="134"/>
      <c r="DU25" s="134"/>
      <c r="DV25" s="134"/>
      <c r="DW25" s="134"/>
      <c r="DX25" s="134"/>
      <c r="DY25" s="134"/>
      <c r="DZ25" s="134"/>
      <c r="EA25" s="134"/>
      <c r="EB25" s="134"/>
      <c r="EC25" s="134"/>
      <c r="ED25" s="134"/>
      <c r="EE25" s="134"/>
      <c r="EF25" s="134"/>
      <c r="EG25" s="134"/>
      <c r="EH25" s="134"/>
      <c r="EI25" s="134"/>
      <c r="EJ25" s="134"/>
      <c r="EK25" s="134"/>
      <c r="EL25" s="134"/>
      <c r="EM25" s="134"/>
      <c r="EN25" s="134"/>
      <c r="EO25" s="134"/>
      <c r="EP25" s="134"/>
      <c r="EQ25" s="134"/>
      <c r="ER25" s="134"/>
      <c r="ES25" s="134"/>
      <c r="ET25" s="134"/>
      <c r="EU25" s="134"/>
      <c r="EV25" s="134"/>
      <c r="EW25" s="134"/>
      <c r="EX25" s="134"/>
      <c r="EY25" s="134"/>
      <c r="EZ25" s="134"/>
      <c r="FA25" s="134"/>
      <c r="FB25" s="134"/>
      <c r="FC25" s="134"/>
      <c r="FD25" s="134"/>
      <c r="FE25" s="134"/>
      <c r="FF25" s="134"/>
      <c r="FG25" s="134"/>
      <c r="FH25" s="134"/>
      <c r="FI25" s="134"/>
      <c r="FJ25" s="134"/>
      <c r="FK25" s="134"/>
      <c r="FL25" s="134"/>
      <c r="FM25" s="134"/>
      <c r="FN25" s="134"/>
      <c r="FO25" s="134"/>
      <c r="FP25" s="134"/>
      <c r="FQ25" s="134"/>
      <c r="FR25" s="134"/>
      <c r="FS25" s="134"/>
      <c r="FT25" s="134"/>
      <c r="FU25" s="134"/>
      <c r="FV25" s="134"/>
      <c r="FW25" s="134"/>
      <c r="FX25" s="134"/>
      <c r="FY25" s="134"/>
      <c r="FZ25" s="134"/>
      <c r="GA25" s="134"/>
      <c r="GB25" s="134"/>
      <c r="GC25" s="134"/>
      <c r="GD25" s="134"/>
      <c r="GE25" s="134"/>
      <c r="GF25" s="134"/>
      <c r="GG25" s="134"/>
      <c r="GH25" s="134"/>
      <c r="GI25" s="134"/>
      <c r="GJ25" s="134"/>
      <c r="GK25" s="134"/>
      <c r="GL25" s="134"/>
      <c r="GM25" s="134"/>
      <c r="GN25" s="134"/>
      <c r="GO25" s="134"/>
      <c r="GP25" s="134"/>
      <c r="GQ25" s="134"/>
      <c r="GR25" s="134"/>
      <c r="GS25" s="134"/>
      <c r="GT25" s="134"/>
      <c r="GU25" s="134"/>
      <c r="GV25" s="134"/>
      <c r="GW25" s="134"/>
      <c r="GX25" s="134"/>
      <c r="GY25" s="134"/>
      <c r="GZ25" s="134"/>
      <c r="HA25" s="134"/>
    </row>
    <row r="26" spans="1:209" s="136" customFormat="1" ht="15" customHeight="1">
      <c r="A26" s="53"/>
      <c r="B26" s="389"/>
      <c r="C26" s="358"/>
      <c r="D26" s="358"/>
      <c r="E26" s="387"/>
      <c r="F26" s="57"/>
      <c r="G26" s="57"/>
      <c r="DJ26" s="134"/>
      <c r="DK26"/>
      <c r="DL26" s="134"/>
      <c r="DM26" s="134"/>
      <c r="DN26" s="134"/>
      <c r="DO26" s="134"/>
      <c r="DP26" s="134"/>
      <c r="DQ26" s="134"/>
      <c r="DR26" s="134"/>
      <c r="DS26" s="134"/>
      <c r="DT26" s="134"/>
      <c r="DU26" s="134"/>
      <c r="DV26" s="134"/>
      <c r="DW26" s="134"/>
      <c r="DX26" s="134"/>
      <c r="DY26" s="134"/>
      <c r="DZ26" s="134"/>
      <c r="EA26" s="134"/>
      <c r="EB26" s="134"/>
      <c r="EC26" s="134"/>
      <c r="ED26" s="134"/>
      <c r="EE26" s="134"/>
      <c r="EF26" s="134"/>
      <c r="EG26" s="134"/>
      <c r="EH26" s="134"/>
      <c r="EI26" s="134"/>
      <c r="EJ26" s="134"/>
      <c r="EK26" s="134"/>
      <c r="EL26" s="134"/>
      <c r="EM26" s="134"/>
      <c r="EN26" s="134"/>
      <c r="EO26" s="134"/>
      <c r="EP26" s="134"/>
      <c r="EQ26" s="134"/>
      <c r="ER26" s="134"/>
      <c r="ES26" s="134"/>
      <c r="ET26" s="134"/>
      <c r="EU26" s="134"/>
      <c r="EV26" s="134"/>
      <c r="EW26" s="134"/>
      <c r="EX26" s="134"/>
      <c r="EY26" s="134"/>
      <c r="EZ26" s="134"/>
      <c r="FA26" s="134"/>
      <c r="FB26" s="134"/>
      <c r="FC26" s="134"/>
      <c r="FD26" s="134"/>
      <c r="FE26" s="134"/>
      <c r="FF26" s="134"/>
      <c r="FG26" s="134"/>
      <c r="FH26" s="134"/>
      <c r="FI26" s="134"/>
      <c r="FJ26" s="134"/>
      <c r="FK26" s="134"/>
      <c r="FL26" s="134"/>
      <c r="FM26" s="134"/>
      <c r="FN26" s="134"/>
      <c r="FO26" s="134"/>
      <c r="FP26" s="134"/>
      <c r="FQ26" s="134"/>
      <c r="FR26" s="134"/>
      <c r="FS26" s="134"/>
      <c r="FT26" s="134"/>
      <c r="FU26" s="134"/>
      <c r="FV26" s="134"/>
      <c r="FW26" s="134"/>
      <c r="FX26" s="134"/>
      <c r="FY26" s="134"/>
      <c r="FZ26" s="134"/>
      <c r="GA26" s="134"/>
      <c r="GB26" s="134"/>
      <c r="GC26" s="134"/>
      <c r="GD26" s="134"/>
      <c r="GE26" s="134"/>
      <c r="GF26" s="134"/>
      <c r="GG26" s="134"/>
      <c r="GH26" s="134"/>
      <c r="GI26" s="134"/>
      <c r="GJ26" s="134"/>
      <c r="GK26" s="134"/>
      <c r="GL26" s="134"/>
      <c r="GM26" s="134"/>
      <c r="GN26" s="134"/>
      <c r="GO26" s="134"/>
      <c r="GP26" s="134"/>
      <c r="GQ26" s="134"/>
      <c r="GR26" s="134"/>
      <c r="GS26" s="134"/>
      <c r="GT26" s="134"/>
      <c r="GU26" s="134"/>
      <c r="GV26" s="134"/>
      <c r="GW26" s="134"/>
      <c r="GX26" s="134"/>
      <c r="GY26" s="134"/>
      <c r="GZ26" s="134"/>
      <c r="HA26" s="134"/>
    </row>
    <row r="27" spans="1:209" s="136" customFormat="1" ht="15" customHeight="1">
      <c r="A27" s="53"/>
      <c r="B27" s="389"/>
      <c r="C27" s="358"/>
      <c r="D27" s="358"/>
      <c r="E27" s="387"/>
      <c r="F27" s="57"/>
      <c r="G27" s="57"/>
      <c r="DJ27" s="134"/>
      <c r="DK27"/>
      <c r="DL27" s="134"/>
      <c r="DM27" s="134"/>
      <c r="DN27" s="134"/>
      <c r="DO27" s="134"/>
      <c r="DP27" s="134"/>
      <c r="DQ27" s="134"/>
      <c r="DR27" s="134"/>
      <c r="DS27" s="134"/>
      <c r="DT27" s="134"/>
      <c r="DU27" s="134"/>
      <c r="DV27" s="134"/>
      <c r="DW27" s="134"/>
      <c r="DX27" s="134"/>
      <c r="DY27" s="134"/>
      <c r="DZ27" s="134"/>
      <c r="EA27" s="134"/>
      <c r="EB27" s="134"/>
      <c r="EC27" s="134"/>
      <c r="ED27" s="134"/>
      <c r="EE27" s="134"/>
      <c r="EF27" s="134"/>
      <c r="EG27" s="134"/>
      <c r="EH27" s="134"/>
      <c r="EI27" s="134"/>
      <c r="EJ27" s="134"/>
      <c r="EK27" s="134"/>
      <c r="EL27" s="134"/>
      <c r="EM27" s="134"/>
      <c r="EN27" s="134"/>
      <c r="EO27" s="134"/>
      <c r="EP27" s="134"/>
      <c r="EQ27" s="134"/>
      <c r="ER27" s="134"/>
      <c r="ES27" s="134"/>
      <c r="ET27" s="134"/>
      <c r="EU27" s="134"/>
      <c r="EV27" s="134"/>
      <c r="EW27" s="134"/>
      <c r="EX27" s="134"/>
      <c r="EY27" s="134"/>
      <c r="EZ27" s="134"/>
      <c r="FA27" s="134"/>
      <c r="FB27" s="134"/>
      <c r="FC27" s="134"/>
      <c r="FD27" s="134"/>
      <c r="FE27" s="134"/>
      <c r="FF27" s="134"/>
      <c r="FG27" s="134"/>
      <c r="FH27" s="134"/>
      <c r="FI27" s="134"/>
      <c r="FJ27" s="134"/>
      <c r="FK27" s="134"/>
      <c r="FL27" s="134"/>
      <c r="FM27" s="134"/>
      <c r="FN27" s="134"/>
      <c r="FO27" s="134"/>
      <c r="FP27" s="134"/>
      <c r="FQ27" s="134"/>
      <c r="FR27" s="134"/>
      <c r="FS27" s="134"/>
      <c r="FT27" s="134"/>
      <c r="FU27" s="134"/>
      <c r="FV27" s="134"/>
      <c r="FW27" s="134"/>
      <c r="FX27" s="134"/>
      <c r="FY27" s="134"/>
      <c r="FZ27" s="134"/>
      <c r="GA27" s="134"/>
      <c r="GB27" s="134"/>
      <c r="GC27" s="134"/>
      <c r="GD27" s="134"/>
      <c r="GE27" s="134"/>
      <c r="GF27" s="134"/>
      <c r="GG27" s="134"/>
      <c r="GH27" s="134"/>
      <c r="GI27" s="134"/>
      <c r="GJ27" s="134"/>
      <c r="GK27" s="134"/>
      <c r="GL27" s="134"/>
      <c r="GM27" s="134"/>
      <c r="GN27" s="134"/>
      <c r="GO27" s="134"/>
      <c r="GP27" s="134"/>
      <c r="GQ27" s="134"/>
      <c r="GR27" s="134"/>
      <c r="GS27" s="134"/>
      <c r="GT27" s="134"/>
      <c r="GU27" s="134"/>
      <c r="GV27" s="134"/>
      <c r="GW27" s="134"/>
      <c r="GX27" s="134"/>
      <c r="GY27" s="134"/>
      <c r="GZ27" s="134"/>
      <c r="HA27" s="134"/>
    </row>
    <row r="28" spans="1:209" s="136" customFormat="1" ht="15" customHeight="1">
      <c r="A28" s="53"/>
      <c r="B28" s="389"/>
      <c r="C28" s="358"/>
      <c r="D28" s="358"/>
      <c r="E28" s="387"/>
      <c r="F28" s="57"/>
      <c r="G28" s="57"/>
      <c r="DJ28" s="134"/>
      <c r="DK28"/>
      <c r="DL28" s="134"/>
      <c r="DM28" s="134"/>
      <c r="DN28" s="134"/>
      <c r="DO28" s="134"/>
      <c r="DP28" s="134"/>
      <c r="DQ28" s="134"/>
      <c r="DR28" s="134"/>
      <c r="DS28" s="134"/>
      <c r="DT28" s="134"/>
      <c r="DU28" s="134"/>
      <c r="DV28" s="134"/>
      <c r="DW28" s="134"/>
      <c r="DX28" s="134"/>
      <c r="DY28" s="134"/>
      <c r="DZ28" s="134"/>
      <c r="EA28" s="134"/>
      <c r="EB28" s="134"/>
      <c r="EC28" s="134"/>
      <c r="ED28" s="134"/>
      <c r="EE28" s="134"/>
      <c r="EF28" s="134"/>
      <c r="EG28" s="134"/>
      <c r="EH28" s="134"/>
      <c r="EI28" s="134"/>
      <c r="EJ28" s="134"/>
      <c r="EK28" s="134"/>
      <c r="EL28" s="134"/>
      <c r="EM28" s="134"/>
      <c r="EN28" s="134"/>
      <c r="EO28" s="134"/>
      <c r="EP28" s="134"/>
      <c r="EQ28" s="134"/>
      <c r="ER28" s="134"/>
      <c r="ES28" s="134"/>
      <c r="ET28" s="134"/>
      <c r="EU28" s="134"/>
      <c r="EV28" s="134"/>
      <c r="EW28" s="134"/>
      <c r="EX28" s="134"/>
      <c r="EY28" s="134"/>
      <c r="EZ28" s="134"/>
      <c r="FA28" s="134"/>
      <c r="FB28" s="134"/>
      <c r="FC28" s="134"/>
      <c r="FD28" s="134"/>
      <c r="FE28" s="134"/>
      <c r="FF28" s="134"/>
      <c r="FG28" s="134"/>
      <c r="FH28" s="134"/>
      <c r="FI28" s="134"/>
      <c r="FJ28" s="134"/>
      <c r="FK28" s="134"/>
      <c r="FL28" s="134"/>
      <c r="FM28" s="134"/>
      <c r="FN28" s="134"/>
      <c r="FO28" s="134"/>
      <c r="FP28" s="134"/>
      <c r="FQ28" s="134"/>
      <c r="FR28" s="134"/>
      <c r="FS28" s="134"/>
      <c r="FT28" s="134"/>
      <c r="FU28" s="134"/>
      <c r="FV28" s="134"/>
      <c r="FW28" s="134"/>
      <c r="FX28" s="134"/>
      <c r="FY28" s="134"/>
      <c r="FZ28" s="134"/>
      <c r="GA28" s="134"/>
      <c r="GB28" s="134"/>
      <c r="GC28" s="134"/>
      <c r="GD28" s="134"/>
      <c r="GE28" s="134"/>
      <c r="GF28" s="134"/>
      <c r="GG28" s="134"/>
      <c r="GH28" s="134"/>
      <c r="GI28" s="134"/>
      <c r="GJ28" s="134"/>
      <c r="GK28" s="134"/>
      <c r="GL28" s="134"/>
      <c r="GM28" s="134"/>
      <c r="GN28" s="134"/>
      <c r="GO28" s="134"/>
      <c r="GP28" s="134"/>
      <c r="GQ28" s="134"/>
      <c r="GR28" s="134"/>
      <c r="GS28" s="134"/>
      <c r="GT28" s="134"/>
      <c r="GU28" s="134"/>
      <c r="GV28" s="134"/>
      <c r="GW28" s="134"/>
      <c r="GX28" s="134"/>
      <c r="GY28" s="134"/>
      <c r="GZ28" s="134"/>
      <c r="HA28" s="134"/>
    </row>
    <row r="29" spans="1:209" s="136" customFormat="1" ht="15" customHeight="1">
      <c r="A29" s="53"/>
      <c r="B29" s="389"/>
      <c r="C29" s="358"/>
      <c r="D29" s="358"/>
      <c r="E29" s="387"/>
      <c r="F29" s="57"/>
      <c r="G29" s="57"/>
      <c r="DJ29" s="134"/>
      <c r="DK29"/>
      <c r="DL29" s="134"/>
      <c r="DM29" s="134"/>
      <c r="DN29" s="134"/>
      <c r="DO29" s="134"/>
      <c r="DP29" s="134"/>
      <c r="DQ29" s="134"/>
      <c r="DR29" s="134"/>
      <c r="DS29" s="134"/>
      <c r="DT29" s="134"/>
      <c r="DU29" s="134"/>
      <c r="DV29" s="134"/>
      <c r="DW29" s="134"/>
      <c r="DX29" s="134"/>
      <c r="DY29" s="134"/>
      <c r="DZ29" s="134"/>
      <c r="EA29" s="134"/>
      <c r="EB29" s="134"/>
      <c r="EC29" s="134"/>
      <c r="ED29" s="134"/>
      <c r="EE29" s="134"/>
      <c r="EF29" s="134"/>
      <c r="EG29" s="134"/>
      <c r="EH29" s="134"/>
      <c r="EI29" s="134"/>
      <c r="EJ29" s="134"/>
      <c r="EK29" s="134"/>
      <c r="EL29" s="134"/>
      <c r="EM29" s="134"/>
      <c r="EN29" s="134"/>
      <c r="EO29" s="134"/>
      <c r="EP29" s="134"/>
      <c r="EQ29" s="134"/>
      <c r="ER29" s="134"/>
      <c r="ES29" s="134"/>
      <c r="ET29" s="134"/>
      <c r="EU29" s="134"/>
      <c r="EV29" s="134"/>
      <c r="EW29" s="134"/>
      <c r="EX29" s="134"/>
      <c r="EY29" s="134"/>
      <c r="EZ29" s="134"/>
      <c r="FA29" s="134"/>
      <c r="FB29" s="134"/>
      <c r="FC29" s="134"/>
      <c r="FD29" s="134"/>
      <c r="FE29" s="134"/>
      <c r="FF29" s="134"/>
      <c r="FG29" s="134"/>
      <c r="FH29" s="134"/>
      <c r="FI29" s="134"/>
      <c r="FJ29" s="134"/>
      <c r="FK29" s="134"/>
      <c r="FL29" s="134"/>
      <c r="FM29" s="134"/>
      <c r="FN29" s="134"/>
      <c r="FO29" s="134"/>
      <c r="FP29" s="134"/>
      <c r="FQ29" s="134"/>
      <c r="FR29" s="134"/>
      <c r="FS29" s="134"/>
      <c r="FT29" s="134"/>
      <c r="FU29" s="134"/>
      <c r="FV29" s="134"/>
      <c r="FW29" s="134"/>
      <c r="FX29" s="134"/>
      <c r="FY29" s="134"/>
      <c r="FZ29" s="134"/>
      <c r="GA29" s="134"/>
      <c r="GB29" s="134"/>
      <c r="GC29" s="134"/>
      <c r="GD29" s="134"/>
      <c r="GE29" s="134"/>
      <c r="GF29" s="134"/>
      <c r="GG29" s="134"/>
      <c r="GH29" s="134"/>
      <c r="GI29" s="134"/>
      <c r="GJ29" s="134"/>
      <c r="GK29" s="134"/>
      <c r="GL29" s="134"/>
      <c r="GM29" s="134"/>
      <c r="GN29" s="134"/>
      <c r="GO29" s="134"/>
      <c r="GP29" s="134"/>
      <c r="GQ29" s="134"/>
      <c r="GR29" s="134"/>
      <c r="GS29" s="134"/>
      <c r="GT29" s="134"/>
      <c r="GU29" s="134"/>
      <c r="GV29" s="134"/>
      <c r="GW29" s="134"/>
      <c r="GX29" s="134"/>
      <c r="GY29" s="134"/>
      <c r="GZ29" s="134"/>
      <c r="HA29" s="134"/>
    </row>
    <row r="30" spans="1:209" s="136" customFormat="1" ht="15" customHeight="1">
      <c r="A30" s="53"/>
      <c r="B30" s="389"/>
      <c r="C30" s="358"/>
      <c r="D30" s="358"/>
      <c r="E30" s="387"/>
      <c r="F30" s="57"/>
      <c r="G30" s="57"/>
      <c r="DJ30" s="134"/>
      <c r="DK30"/>
      <c r="DL30" s="134"/>
      <c r="DM30" s="134"/>
      <c r="DN30" s="134"/>
      <c r="DO30" s="134"/>
      <c r="DP30" s="134"/>
      <c r="DQ30" s="134"/>
      <c r="DR30" s="134"/>
      <c r="DS30" s="134"/>
      <c r="DT30" s="134"/>
      <c r="DU30" s="134"/>
      <c r="DV30" s="134"/>
      <c r="DW30" s="134"/>
      <c r="DX30" s="134"/>
      <c r="DY30" s="134"/>
      <c r="DZ30" s="134"/>
      <c r="EA30" s="134"/>
      <c r="EB30" s="134"/>
      <c r="EC30" s="134"/>
      <c r="ED30" s="134"/>
      <c r="EE30" s="134"/>
      <c r="EF30" s="134"/>
      <c r="EG30" s="134"/>
      <c r="EH30" s="134"/>
      <c r="EI30" s="134"/>
      <c r="EJ30" s="134"/>
      <c r="EK30" s="134"/>
      <c r="EL30" s="134"/>
      <c r="EM30" s="134"/>
      <c r="EN30" s="134"/>
      <c r="EO30" s="134"/>
      <c r="EP30" s="134"/>
      <c r="EQ30" s="134"/>
      <c r="ER30" s="134"/>
      <c r="ES30" s="134"/>
      <c r="ET30" s="134"/>
      <c r="EU30" s="134"/>
      <c r="EV30" s="134"/>
      <c r="EW30" s="134"/>
      <c r="EX30" s="134"/>
      <c r="EY30" s="134"/>
      <c r="EZ30" s="134"/>
      <c r="FA30" s="134"/>
      <c r="FB30" s="134"/>
      <c r="FC30" s="134"/>
      <c r="FD30" s="134"/>
      <c r="FE30" s="134"/>
      <c r="FF30" s="134"/>
      <c r="FG30" s="134"/>
      <c r="FH30" s="134"/>
      <c r="FI30" s="134"/>
      <c r="FJ30" s="134"/>
      <c r="FK30" s="134"/>
      <c r="FL30" s="134"/>
      <c r="FM30" s="134"/>
      <c r="FN30" s="134"/>
      <c r="FO30" s="134"/>
      <c r="FP30" s="134"/>
      <c r="FQ30" s="134"/>
      <c r="FR30" s="134"/>
      <c r="FS30" s="134"/>
      <c r="FT30" s="134"/>
      <c r="FU30" s="134"/>
      <c r="FV30" s="134"/>
      <c r="FW30" s="134"/>
      <c r="FX30" s="134"/>
      <c r="FY30" s="134"/>
      <c r="FZ30" s="134"/>
      <c r="GA30" s="134"/>
      <c r="GB30" s="134"/>
      <c r="GC30" s="134"/>
      <c r="GD30" s="134"/>
      <c r="GE30" s="134"/>
      <c r="GF30" s="134"/>
      <c r="GG30" s="134"/>
      <c r="GH30" s="134"/>
      <c r="GI30" s="134"/>
      <c r="GJ30" s="134"/>
      <c r="GK30" s="134"/>
      <c r="GL30" s="134"/>
      <c r="GM30" s="134"/>
      <c r="GN30" s="134"/>
      <c r="GO30" s="134"/>
      <c r="GP30" s="134"/>
      <c r="GQ30" s="134"/>
      <c r="GR30" s="134"/>
      <c r="GS30" s="134"/>
      <c r="GT30" s="134"/>
      <c r="GU30" s="134"/>
      <c r="GV30" s="134"/>
      <c r="GW30" s="134"/>
      <c r="GX30" s="134"/>
      <c r="GY30" s="134"/>
      <c r="GZ30" s="134"/>
      <c r="HA30" s="134"/>
    </row>
    <row r="31" spans="1:209" s="136" customFormat="1" ht="15" customHeight="1">
      <c r="A31" s="53"/>
      <c r="B31" s="389"/>
      <c r="C31" s="358"/>
      <c r="D31" s="358"/>
      <c r="E31" s="387"/>
      <c r="F31" s="57"/>
      <c r="G31" s="57"/>
      <c r="DJ31" s="134"/>
      <c r="DK31"/>
      <c r="DL31" s="134"/>
      <c r="DM31" s="134"/>
      <c r="DN31" s="134"/>
      <c r="DO31" s="134"/>
      <c r="DP31" s="134"/>
      <c r="DQ31" s="134"/>
      <c r="DR31" s="134"/>
      <c r="DS31" s="134"/>
      <c r="DT31" s="134"/>
      <c r="DU31" s="134"/>
      <c r="DV31" s="134"/>
      <c r="DW31" s="134"/>
      <c r="DX31" s="134"/>
      <c r="DY31" s="134"/>
      <c r="DZ31" s="134"/>
      <c r="EA31" s="134"/>
      <c r="EB31" s="134"/>
      <c r="EC31" s="134"/>
      <c r="ED31" s="134"/>
      <c r="EE31" s="134"/>
      <c r="EF31" s="134"/>
      <c r="EG31" s="134"/>
      <c r="EH31" s="134"/>
      <c r="EI31" s="134"/>
      <c r="EJ31" s="134"/>
      <c r="EK31" s="134"/>
      <c r="EL31" s="134"/>
      <c r="EM31" s="134"/>
      <c r="EN31" s="134"/>
      <c r="EO31" s="134"/>
      <c r="EP31" s="134"/>
      <c r="EQ31" s="134"/>
      <c r="ER31" s="134"/>
      <c r="ES31" s="134"/>
      <c r="ET31" s="134"/>
      <c r="EU31" s="134"/>
      <c r="EV31" s="134"/>
      <c r="EW31" s="134"/>
      <c r="EX31" s="134"/>
      <c r="EY31" s="134"/>
      <c r="EZ31" s="134"/>
      <c r="FA31" s="134"/>
      <c r="FB31" s="134"/>
      <c r="FC31" s="134"/>
      <c r="FD31" s="134"/>
      <c r="FE31" s="134"/>
      <c r="FF31" s="134"/>
      <c r="FG31" s="134"/>
      <c r="FH31" s="134"/>
      <c r="FI31" s="134"/>
      <c r="FJ31" s="134"/>
      <c r="FK31" s="134"/>
      <c r="FL31" s="134"/>
      <c r="FM31" s="134"/>
      <c r="FN31" s="134"/>
      <c r="FO31" s="134"/>
      <c r="FP31" s="134"/>
      <c r="FQ31" s="134"/>
      <c r="FR31" s="134"/>
      <c r="FS31" s="134"/>
      <c r="FT31" s="134"/>
      <c r="FU31" s="134"/>
      <c r="FV31" s="134"/>
      <c r="FW31" s="134"/>
      <c r="FX31" s="134"/>
      <c r="FY31" s="134"/>
      <c r="FZ31" s="134"/>
      <c r="GA31" s="134"/>
      <c r="GB31" s="134"/>
      <c r="GC31" s="134"/>
      <c r="GD31" s="134"/>
      <c r="GE31" s="134"/>
      <c r="GF31" s="134"/>
      <c r="GG31" s="134"/>
      <c r="GH31" s="134"/>
      <c r="GI31" s="134"/>
      <c r="GJ31" s="134"/>
      <c r="GK31" s="134"/>
      <c r="GL31" s="134"/>
      <c r="GM31" s="134"/>
      <c r="GN31" s="134"/>
      <c r="GO31" s="134"/>
      <c r="GP31" s="134"/>
      <c r="GQ31" s="134"/>
      <c r="GR31" s="134"/>
      <c r="GS31" s="134"/>
      <c r="GT31" s="134"/>
      <c r="GU31" s="134"/>
      <c r="GV31" s="134"/>
      <c r="GW31" s="134"/>
      <c r="GX31" s="134"/>
      <c r="GY31" s="134"/>
      <c r="GZ31" s="134"/>
      <c r="HA31" s="134"/>
    </row>
    <row r="32" spans="1:209" s="136" customFormat="1" ht="15" customHeight="1">
      <c r="A32" s="53"/>
      <c r="B32" s="389"/>
      <c r="C32" s="358"/>
      <c r="D32" s="358"/>
      <c r="E32" s="387"/>
      <c r="F32" s="57"/>
      <c r="G32" s="57"/>
      <c r="DJ32" s="134"/>
      <c r="DK32"/>
      <c r="DL32" s="134"/>
      <c r="DM32" s="134"/>
      <c r="DN32" s="134"/>
      <c r="DO32" s="134"/>
      <c r="DP32" s="134"/>
      <c r="DQ32" s="134"/>
      <c r="DR32" s="134"/>
      <c r="DS32" s="134"/>
      <c r="DT32" s="134"/>
      <c r="DU32" s="134"/>
      <c r="DV32" s="134"/>
      <c r="DW32" s="134"/>
      <c r="DX32" s="134"/>
      <c r="DY32" s="134"/>
      <c r="DZ32" s="134"/>
      <c r="EA32" s="134"/>
      <c r="EB32" s="134"/>
      <c r="EC32" s="134"/>
      <c r="ED32" s="134"/>
      <c r="EE32" s="134"/>
      <c r="EF32" s="134"/>
      <c r="EG32" s="134"/>
      <c r="EH32" s="134"/>
      <c r="EI32" s="134"/>
      <c r="EJ32" s="134"/>
      <c r="EK32" s="134"/>
      <c r="EL32" s="134"/>
      <c r="EM32" s="134"/>
      <c r="EN32" s="134"/>
      <c r="EO32" s="134"/>
      <c r="EP32" s="134"/>
      <c r="EQ32" s="134"/>
      <c r="ER32" s="134"/>
      <c r="ES32" s="134"/>
      <c r="ET32" s="134"/>
      <c r="EU32" s="134"/>
      <c r="EV32" s="134"/>
      <c r="EW32" s="134"/>
      <c r="EX32" s="134"/>
      <c r="EY32" s="134"/>
      <c r="EZ32" s="134"/>
      <c r="FA32" s="134"/>
      <c r="FB32" s="134"/>
      <c r="FC32" s="134"/>
      <c r="FD32" s="134"/>
      <c r="FE32" s="134"/>
      <c r="FF32" s="134"/>
      <c r="FG32" s="134"/>
      <c r="FH32" s="134"/>
      <c r="FI32" s="134"/>
      <c r="FJ32" s="134"/>
      <c r="FK32" s="134"/>
      <c r="FL32" s="134"/>
      <c r="FM32" s="134"/>
      <c r="FN32" s="134"/>
      <c r="FO32" s="134"/>
      <c r="FP32" s="134"/>
      <c r="FQ32" s="134"/>
      <c r="FR32" s="134"/>
      <c r="FS32" s="134"/>
      <c r="FT32" s="134"/>
      <c r="FU32" s="134"/>
      <c r="FV32" s="134"/>
      <c r="FW32" s="134"/>
      <c r="FX32" s="134"/>
      <c r="FY32" s="134"/>
      <c r="FZ32" s="134"/>
      <c r="GA32" s="134"/>
      <c r="GB32" s="134"/>
      <c r="GC32" s="134"/>
      <c r="GD32" s="134"/>
      <c r="GE32" s="134"/>
      <c r="GF32" s="134"/>
      <c r="GG32" s="134"/>
      <c r="GH32" s="134"/>
      <c r="GI32" s="134"/>
      <c r="GJ32" s="134"/>
      <c r="GK32" s="134"/>
      <c r="GL32" s="134"/>
      <c r="GM32" s="134"/>
      <c r="GN32" s="134"/>
      <c r="GO32" s="134"/>
      <c r="GP32" s="134"/>
      <c r="GQ32" s="134"/>
      <c r="GR32" s="134"/>
      <c r="GS32" s="134"/>
      <c r="GT32" s="134"/>
      <c r="GU32" s="134"/>
      <c r="GV32" s="134"/>
      <c r="GW32" s="134"/>
      <c r="GX32" s="134"/>
      <c r="GY32" s="134"/>
      <c r="GZ32" s="134"/>
      <c r="HA32" s="134"/>
    </row>
    <row r="33" spans="1:209" s="136" customFormat="1" ht="15" customHeight="1">
      <c r="A33" s="53"/>
      <c r="B33" s="389"/>
      <c r="C33" s="358"/>
      <c r="D33" s="358"/>
      <c r="E33" s="387"/>
      <c r="F33" s="57"/>
      <c r="G33" s="57"/>
      <c r="DJ33" s="134"/>
      <c r="DK33"/>
      <c r="DL33" s="134"/>
      <c r="DM33" s="134"/>
      <c r="DN33" s="134"/>
      <c r="DO33" s="134"/>
      <c r="DP33" s="134"/>
      <c r="DQ33" s="134"/>
      <c r="DR33" s="134"/>
      <c r="DS33" s="134"/>
      <c r="DT33" s="134"/>
      <c r="DU33" s="134"/>
      <c r="DV33" s="134"/>
      <c r="DW33" s="134"/>
      <c r="DX33" s="134"/>
      <c r="DY33" s="134"/>
      <c r="DZ33" s="134"/>
      <c r="EA33" s="134"/>
      <c r="EB33" s="134"/>
      <c r="EC33" s="134"/>
      <c r="ED33" s="134"/>
      <c r="EE33" s="134"/>
      <c r="EF33" s="134"/>
      <c r="EG33" s="134"/>
      <c r="EH33" s="134"/>
      <c r="EI33" s="134"/>
      <c r="EJ33" s="134"/>
      <c r="EK33" s="134"/>
      <c r="EL33" s="134"/>
      <c r="EM33" s="134"/>
      <c r="EN33" s="134"/>
      <c r="EO33" s="134"/>
      <c r="EP33" s="134"/>
      <c r="EQ33" s="134"/>
      <c r="ER33" s="134"/>
      <c r="ES33" s="134"/>
      <c r="ET33" s="134"/>
      <c r="EU33" s="134"/>
      <c r="EV33" s="134"/>
      <c r="EW33" s="134"/>
      <c r="EX33" s="134"/>
      <c r="EY33" s="134"/>
      <c r="EZ33" s="134"/>
      <c r="FA33" s="134"/>
      <c r="FB33" s="134"/>
      <c r="FC33" s="134"/>
      <c r="FD33" s="134"/>
      <c r="FE33" s="134"/>
      <c r="FF33" s="134"/>
      <c r="FG33" s="134"/>
      <c r="FH33" s="134"/>
      <c r="FI33" s="134"/>
      <c r="FJ33" s="134"/>
      <c r="FK33" s="134"/>
      <c r="FL33" s="134"/>
      <c r="FM33" s="134"/>
      <c r="FN33" s="134"/>
      <c r="FO33" s="134"/>
      <c r="FP33" s="134"/>
      <c r="FQ33" s="134"/>
      <c r="FR33" s="134"/>
      <c r="FS33" s="134"/>
      <c r="FT33" s="134"/>
      <c r="FU33" s="134"/>
      <c r="FV33" s="134"/>
      <c r="FW33" s="134"/>
      <c r="FX33" s="134"/>
      <c r="FY33" s="134"/>
      <c r="FZ33" s="134"/>
      <c r="GA33" s="134"/>
      <c r="GB33" s="134"/>
      <c r="GC33" s="134"/>
      <c r="GD33" s="134"/>
      <c r="GE33" s="134"/>
      <c r="GF33" s="134"/>
      <c r="GG33" s="134"/>
      <c r="GH33" s="134"/>
      <c r="GI33" s="134"/>
      <c r="GJ33" s="134"/>
      <c r="GK33" s="134"/>
      <c r="GL33" s="134"/>
      <c r="GM33" s="134"/>
      <c r="GN33" s="134"/>
      <c r="GO33" s="134"/>
      <c r="GP33" s="134"/>
      <c r="GQ33" s="134"/>
      <c r="GR33" s="134"/>
      <c r="GS33" s="134"/>
      <c r="GT33" s="134"/>
      <c r="GU33" s="134"/>
      <c r="GV33" s="134"/>
      <c r="GW33" s="134"/>
      <c r="GX33" s="134"/>
      <c r="GY33" s="134"/>
      <c r="GZ33" s="134"/>
      <c r="HA33" s="134"/>
    </row>
    <row r="34" spans="1:209" s="136" customFormat="1" ht="15" customHeight="1">
      <c r="A34" s="53"/>
      <c r="B34" s="389"/>
      <c r="C34" s="358"/>
      <c r="D34" s="358"/>
      <c r="E34" s="387"/>
      <c r="F34" s="57"/>
      <c r="G34" s="57"/>
      <c r="DJ34" s="134"/>
      <c r="DK34"/>
      <c r="DL34" s="134"/>
      <c r="DM34" s="134"/>
      <c r="DN34" s="134"/>
      <c r="DO34" s="134"/>
      <c r="DP34" s="134"/>
      <c r="DQ34" s="134"/>
      <c r="DR34" s="134"/>
      <c r="DS34" s="134"/>
      <c r="DT34" s="134"/>
      <c r="DU34" s="134"/>
      <c r="DV34" s="134"/>
      <c r="DW34" s="134"/>
      <c r="DX34" s="134"/>
      <c r="DY34" s="134"/>
      <c r="DZ34" s="134"/>
      <c r="EA34" s="134"/>
      <c r="EB34" s="134"/>
      <c r="EC34" s="134"/>
      <c r="ED34" s="134"/>
      <c r="EE34" s="134"/>
      <c r="EF34" s="134"/>
      <c r="EG34" s="134"/>
      <c r="EH34" s="134"/>
      <c r="EI34" s="134"/>
      <c r="EJ34" s="134"/>
      <c r="EK34" s="134"/>
      <c r="EL34" s="134"/>
      <c r="EM34" s="134"/>
      <c r="EN34" s="134"/>
      <c r="EO34" s="134"/>
      <c r="EP34" s="134"/>
      <c r="EQ34" s="134"/>
      <c r="ER34" s="134"/>
      <c r="ES34" s="134"/>
      <c r="ET34" s="134"/>
      <c r="EU34" s="134"/>
      <c r="EV34" s="134"/>
      <c r="EW34" s="134"/>
      <c r="EX34" s="134"/>
      <c r="EY34" s="134"/>
      <c r="EZ34" s="134"/>
      <c r="FA34" s="134"/>
      <c r="FB34" s="134"/>
      <c r="FC34" s="134"/>
      <c r="FD34" s="134"/>
      <c r="FE34" s="134"/>
      <c r="FF34" s="134"/>
      <c r="FG34" s="134"/>
      <c r="FH34" s="134"/>
      <c r="FI34" s="134"/>
      <c r="FJ34" s="134"/>
      <c r="FK34" s="134"/>
      <c r="FL34" s="134"/>
      <c r="FM34" s="134"/>
      <c r="FN34" s="134"/>
      <c r="FO34" s="134"/>
      <c r="FP34" s="134"/>
      <c r="FQ34" s="134"/>
      <c r="FR34" s="134"/>
      <c r="FS34" s="134"/>
      <c r="FT34" s="134"/>
      <c r="FU34" s="134"/>
      <c r="FV34" s="134"/>
      <c r="FW34" s="134"/>
      <c r="FX34" s="134"/>
      <c r="FY34" s="134"/>
      <c r="FZ34" s="134"/>
      <c r="GA34" s="134"/>
      <c r="GB34" s="134"/>
      <c r="GC34" s="134"/>
      <c r="GD34" s="134"/>
      <c r="GE34" s="134"/>
      <c r="GF34" s="134"/>
      <c r="GG34" s="134"/>
      <c r="GH34" s="134"/>
      <c r="GI34" s="134"/>
      <c r="GJ34" s="134"/>
      <c r="GK34" s="134"/>
      <c r="GL34" s="134"/>
      <c r="GM34" s="134"/>
      <c r="GN34" s="134"/>
      <c r="GO34" s="134"/>
      <c r="GP34" s="134"/>
      <c r="GQ34" s="134"/>
      <c r="GR34" s="134"/>
      <c r="GS34" s="134"/>
      <c r="GT34" s="134"/>
      <c r="GU34" s="134"/>
      <c r="GV34" s="134"/>
      <c r="GW34" s="134"/>
      <c r="GX34" s="134"/>
      <c r="GY34" s="134"/>
      <c r="GZ34" s="134"/>
      <c r="HA34" s="134"/>
    </row>
    <row r="35" spans="1:209" s="136" customFormat="1" ht="15" customHeight="1">
      <c r="A35" s="53"/>
      <c r="B35" s="389"/>
      <c r="C35" s="358"/>
      <c r="D35" s="358"/>
      <c r="E35" s="387"/>
      <c r="F35" s="57"/>
      <c r="G35" s="57"/>
      <c r="DJ35" s="134"/>
      <c r="DK35"/>
      <c r="DL35" s="134"/>
      <c r="DM35" s="134"/>
      <c r="DN35" s="134"/>
      <c r="DO35" s="134"/>
      <c r="DP35" s="134"/>
      <c r="DQ35" s="134"/>
      <c r="DR35" s="134"/>
      <c r="DS35" s="134"/>
      <c r="DT35" s="134"/>
      <c r="DU35" s="134"/>
      <c r="DV35" s="134"/>
      <c r="DW35" s="134"/>
      <c r="DX35" s="134"/>
      <c r="DY35" s="134"/>
      <c r="DZ35" s="134"/>
      <c r="EA35" s="134"/>
      <c r="EB35" s="134"/>
      <c r="EC35" s="134"/>
      <c r="ED35" s="134"/>
      <c r="EE35" s="134"/>
      <c r="EF35" s="134"/>
      <c r="EG35" s="134"/>
      <c r="EH35" s="134"/>
      <c r="EI35" s="134"/>
      <c r="EJ35" s="134"/>
      <c r="EK35" s="134"/>
      <c r="EL35" s="134"/>
      <c r="EM35" s="134"/>
      <c r="EN35" s="134"/>
      <c r="EO35" s="134"/>
      <c r="EP35" s="134"/>
      <c r="EQ35" s="134"/>
      <c r="ER35" s="134"/>
      <c r="ES35" s="134"/>
      <c r="ET35" s="134"/>
      <c r="EU35" s="134"/>
      <c r="EV35" s="134"/>
      <c r="EW35" s="134"/>
      <c r="EX35" s="134"/>
      <c r="EY35" s="134"/>
      <c r="EZ35" s="134"/>
      <c r="FA35" s="134"/>
      <c r="FB35" s="134"/>
      <c r="FC35" s="134"/>
      <c r="FD35" s="134"/>
      <c r="FE35" s="134"/>
      <c r="FF35" s="134"/>
      <c r="FG35" s="134"/>
      <c r="FH35" s="134"/>
      <c r="FI35" s="134"/>
      <c r="FJ35" s="134"/>
      <c r="FK35" s="134"/>
      <c r="FL35" s="134"/>
      <c r="FM35" s="134"/>
      <c r="FN35" s="134"/>
      <c r="FO35" s="134"/>
      <c r="FP35" s="134"/>
      <c r="FQ35" s="134"/>
      <c r="FR35" s="134"/>
      <c r="FS35" s="134"/>
      <c r="FT35" s="134"/>
      <c r="FU35" s="134"/>
      <c r="FV35" s="134"/>
      <c r="FW35" s="134"/>
      <c r="FX35" s="134"/>
      <c r="FY35" s="134"/>
      <c r="FZ35" s="134"/>
      <c r="GA35" s="134"/>
      <c r="GB35" s="134"/>
      <c r="GC35" s="134"/>
      <c r="GD35" s="134"/>
      <c r="GE35" s="134"/>
      <c r="GF35" s="134"/>
      <c r="GG35" s="134"/>
      <c r="GH35" s="134"/>
      <c r="GI35" s="134"/>
      <c r="GJ35" s="134"/>
      <c r="GK35" s="134"/>
      <c r="GL35" s="134"/>
      <c r="GM35" s="134"/>
      <c r="GN35" s="134"/>
      <c r="GO35" s="134"/>
      <c r="GP35" s="134"/>
      <c r="GQ35" s="134"/>
      <c r="GR35" s="134"/>
      <c r="GS35" s="134"/>
      <c r="GT35" s="134"/>
      <c r="GU35" s="134"/>
      <c r="GV35" s="134"/>
      <c r="GW35" s="134"/>
      <c r="GX35" s="134"/>
      <c r="GY35" s="134"/>
      <c r="GZ35" s="134"/>
      <c r="HA35" s="134"/>
    </row>
    <row r="36" spans="1:209" s="136" customFormat="1" ht="15" customHeight="1">
      <c r="A36" s="53"/>
      <c r="B36" s="389"/>
      <c r="C36" s="358"/>
      <c r="D36" s="358"/>
      <c r="E36" s="387"/>
      <c r="F36" s="57"/>
      <c r="G36" s="57"/>
      <c r="DJ36" s="134"/>
      <c r="DK36"/>
      <c r="DL36" s="134"/>
      <c r="DM36" s="134"/>
      <c r="DN36" s="134"/>
      <c r="DO36" s="134"/>
      <c r="DP36" s="134"/>
      <c r="DQ36" s="134"/>
      <c r="DR36" s="134"/>
      <c r="DS36" s="134"/>
      <c r="DT36" s="134"/>
      <c r="DU36" s="134"/>
      <c r="DV36" s="134"/>
      <c r="DW36" s="134"/>
      <c r="DX36" s="134"/>
      <c r="DY36" s="134"/>
      <c r="DZ36" s="134"/>
      <c r="EA36" s="134"/>
      <c r="EB36" s="134"/>
      <c r="EC36" s="134"/>
      <c r="ED36" s="134"/>
      <c r="EE36" s="134"/>
      <c r="EF36" s="134"/>
      <c r="EG36" s="134"/>
      <c r="EH36" s="134"/>
      <c r="EI36" s="134"/>
      <c r="EJ36" s="134"/>
      <c r="EK36" s="134"/>
      <c r="EL36" s="134"/>
      <c r="EM36" s="134"/>
      <c r="EN36" s="134"/>
      <c r="EO36" s="134"/>
      <c r="EP36" s="134"/>
      <c r="EQ36" s="134"/>
      <c r="ER36" s="134"/>
      <c r="ES36" s="134"/>
      <c r="ET36" s="134"/>
      <c r="EU36" s="134"/>
      <c r="EV36" s="134"/>
      <c r="EW36" s="134"/>
      <c r="EX36" s="134"/>
      <c r="EY36" s="134"/>
      <c r="EZ36" s="134"/>
      <c r="FA36" s="134"/>
      <c r="FB36" s="134"/>
      <c r="FC36" s="134"/>
      <c r="FD36" s="134"/>
      <c r="FE36" s="134"/>
      <c r="FF36" s="134"/>
      <c r="FG36" s="134"/>
      <c r="FH36" s="134"/>
      <c r="FI36" s="134"/>
      <c r="FJ36" s="134"/>
      <c r="FK36" s="134"/>
      <c r="FL36" s="134"/>
      <c r="FM36" s="134"/>
      <c r="FN36" s="134"/>
      <c r="FO36" s="134"/>
      <c r="FP36" s="134"/>
      <c r="FQ36" s="134"/>
      <c r="FR36" s="134"/>
      <c r="FS36" s="134"/>
      <c r="FT36" s="134"/>
      <c r="FU36" s="134"/>
      <c r="FV36" s="134"/>
      <c r="FW36" s="134"/>
      <c r="FX36" s="134"/>
      <c r="FY36" s="134"/>
      <c r="FZ36" s="134"/>
      <c r="GA36" s="134"/>
      <c r="GB36" s="134"/>
      <c r="GC36" s="134"/>
      <c r="GD36" s="134"/>
      <c r="GE36" s="134"/>
      <c r="GF36" s="134"/>
      <c r="GG36" s="134"/>
      <c r="GH36" s="134"/>
      <c r="GI36" s="134"/>
      <c r="GJ36" s="134"/>
      <c r="GK36" s="134"/>
      <c r="GL36" s="134"/>
      <c r="GM36" s="134"/>
      <c r="GN36" s="134"/>
      <c r="GO36" s="134"/>
      <c r="GP36" s="134"/>
      <c r="GQ36" s="134"/>
      <c r="GR36" s="134"/>
      <c r="GS36" s="134"/>
      <c r="GT36" s="134"/>
      <c r="GU36" s="134"/>
      <c r="GV36" s="134"/>
      <c r="GW36" s="134"/>
      <c r="GX36" s="134"/>
      <c r="GY36" s="134"/>
      <c r="GZ36" s="134"/>
      <c r="HA36" s="134"/>
    </row>
    <row r="37" spans="1:209" s="136" customFormat="1" ht="15" customHeight="1">
      <c r="A37" s="53"/>
      <c r="B37" s="389"/>
      <c r="C37" s="358"/>
      <c r="D37" s="358"/>
      <c r="E37" s="387"/>
      <c r="F37" s="57"/>
      <c r="G37" s="57"/>
      <c r="DJ37" s="134"/>
      <c r="DK37"/>
      <c r="DL37" s="134"/>
      <c r="DM37" s="134"/>
      <c r="DN37" s="134"/>
      <c r="DO37" s="134"/>
      <c r="DP37" s="134"/>
      <c r="DQ37" s="134"/>
      <c r="DR37" s="134"/>
      <c r="DS37" s="134"/>
      <c r="DT37" s="134"/>
      <c r="DU37" s="134"/>
      <c r="DV37" s="134"/>
      <c r="DW37" s="134"/>
      <c r="DX37" s="134"/>
      <c r="DY37" s="134"/>
      <c r="DZ37" s="134"/>
      <c r="EA37" s="134"/>
      <c r="EB37" s="134"/>
      <c r="EC37" s="134"/>
      <c r="ED37" s="134"/>
      <c r="EE37" s="134"/>
      <c r="EF37" s="134"/>
      <c r="EG37" s="134"/>
      <c r="EH37" s="134"/>
      <c r="EI37" s="134"/>
      <c r="EJ37" s="134"/>
      <c r="EK37" s="134"/>
      <c r="EL37" s="134"/>
      <c r="EM37" s="134"/>
      <c r="EN37" s="134"/>
      <c r="EO37" s="134"/>
      <c r="EP37" s="134"/>
      <c r="EQ37" s="134"/>
      <c r="ER37" s="134"/>
      <c r="ES37" s="134"/>
      <c r="ET37" s="134"/>
      <c r="EU37" s="134"/>
      <c r="EV37" s="134"/>
      <c r="EW37" s="134"/>
      <c r="EX37" s="134"/>
      <c r="EY37" s="134"/>
      <c r="EZ37" s="134"/>
      <c r="FA37" s="134"/>
      <c r="FB37" s="134"/>
      <c r="FC37" s="134"/>
      <c r="FD37" s="134"/>
      <c r="FE37" s="134"/>
      <c r="FF37" s="134"/>
      <c r="FG37" s="134"/>
      <c r="FH37" s="134"/>
      <c r="FI37" s="134"/>
      <c r="FJ37" s="134"/>
      <c r="FK37" s="134"/>
      <c r="FL37" s="134"/>
      <c r="FM37" s="134"/>
      <c r="FN37" s="134"/>
      <c r="FO37" s="134"/>
      <c r="FP37" s="134"/>
      <c r="FQ37" s="134"/>
      <c r="FR37" s="134"/>
      <c r="FS37" s="134"/>
      <c r="FT37" s="134"/>
      <c r="FU37" s="134"/>
      <c r="FV37" s="134"/>
      <c r="FW37" s="134"/>
      <c r="FX37" s="134"/>
      <c r="FY37" s="134"/>
      <c r="FZ37" s="134"/>
      <c r="GA37" s="134"/>
      <c r="GB37" s="134"/>
      <c r="GC37" s="134"/>
      <c r="GD37" s="134"/>
      <c r="GE37" s="134"/>
      <c r="GF37" s="134"/>
      <c r="GG37" s="134"/>
      <c r="GH37" s="134"/>
      <c r="GI37" s="134"/>
      <c r="GJ37" s="134"/>
      <c r="GK37" s="134"/>
      <c r="GL37" s="134"/>
      <c r="GM37" s="134"/>
      <c r="GN37" s="134"/>
      <c r="GO37" s="134"/>
      <c r="GP37" s="134"/>
      <c r="GQ37" s="134"/>
      <c r="GR37" s="134"/>
      <c r="GS37" s="134"/>
      <c r="GT37" s="134"/>
      <c r="GU37" s="134"/>
      <c r="GV37" s="134"/>
      <c r="GW37" s="134"/>
      <c r="GX37" s="134"/>
      <c r="GY37" s="134"/>
      <c r="GZ37" s="134"/>
      <c r="HA37" s="134"/>
    </row>
    <row r="38" spans="2:7" ht="13.5" thickBot="1">
      <c r="B38" s="390"/>
      <c r="C38" s="358"/>
      <c r="D38" s="358"/>
      <c r="E38" s="388"/>
      <c r="F38" s="57"/>
      <c r="G38" s="57"/>
    </row>
    <row r="39" spans="2:7" ht="13.5" thickBot="1">
      <c r="B39" s="53"/>
      <c r="C39" s="359"/>
      <c r="D39" s="359"/>
      <c r="E39" s="359"/>
      <c r="F39" s="57"/>
      <c r="G39" s="57"/>
    </row>
    <row r="40" spans="2:7" ht="12.75">
      <c r="B40" s="53"/>
      <c r="C40" s="53"/>
      <c r="D40" s="53"/>
      <c r="E40" s="53"/>
      <c r="F40" s="57"/>
      <c r="G40" s="57"/>
    </row>
    <row r="41" spans="2:209" s="136" customFormat="1" ht="12.75" customHeight="1">
      <c r="B41" s="391"/>
      <c r="C41" s="391"/>
      <c r="D41" s="392"/>
      <c r="E41" s="393"/>
      <c r="F41" s="57"/>
      <c r="G41" s="57"/>
      <c r="DJ41" s="134"/>
      <c r="DK41"/>
      <c r="DL41" s="134"/>
      <c r="DM41" s="134"/>
      <c r="DN41" s="134"/>
      <c r="DO41" s="134"/>
      <c r="DP41" s="134"/>
      <c r="DQ41" s="134"/>
      <c r="DR41" s="134"/>
      <c r="DS41" s="134"/>
      <c r="DT41" s="134"/>
      <c r="DU41" s="134"/>
      <c r="DV41" s="134"/>
      <c r="DW41" s="134"/>
      <c r="DX41" s="134"/>
      <c r="DY41" s="134"/>
      <c r="DZ41" s="134"/>
      <c r="EA41" s="134"/>
      <c r="EB41" s="134"/>
      <c r="EC41" s="134"/>
      <c r="ED41" s="134"/>
      <c r="EE41" s="134"/>
      <c r="EF41" s="134"/>
      <c r="EG41" s="134"/>
      <c r="EH41" s="134"/>
      <c r="EI41" s="134"/>
      <c r="EJ41" s="134"/>
      <c r="EK41" s="134"/>
      <c r="EL41" s="134"/>
      <c r="EM41" s="134"/>
      <c r="EN41" s="134"/>
      <c r="EO41" s="134"/>
      <c r="EP41" s="134"/>
      <c r="EQ41" s="134"/>
      <c r="ER41" s="134"/>
      <c r="ES41" s="134"/>
      <c r="ET41" s="134"/>
      <c r="EU41" s="134"/>
      <c r="EV41" s="134"/>
      <c r="EW41" s="134"/>
      <c r="EX41" s="134"/>
      <c r="EY41" s="134"/>
      <c r="EZ41" s="134"/>
      <c r="FA41" s="134"/>
      <c r="FB41" s="134"/>
      <c r="FC41" s="134"/>
      <c r="FD41" s="134"/>
      <c r="FE41" s="134"/>
      <c r="FF41" s="134"/>
      <c r="FG41" s="134"/>
      <c r="FH41" s="134"/>
      <c r="FI41" s="134"/>
      <c r="FJ41" s="134"/>
      <c r="FK41" s="134"/>
      <c r="FL41" s="134"/>
      <c r="FM41" s="134"/>
      <c r="FN41" s="134"/>
      <c r="FO41" s="134"/>
      <c r="FP41" s="134"/>
      <c r="FQ41" s="134"/>
      <c r="FR41" s="134"/>
      <c r="FS41" s="134"/>
      <c r="FT41" s="134"/>
      <c r="FU41" s="134"/>
      <c r="FV41" s="134"/>
      <c r="FW41" s="134"/>
      <c r="FX41" s="134"/>
      <c r="FY41" s="134"/>
      <c r="FZ41" s="134"/>
      <c r="GA41" s="134"/>
      <c r="GB41" s="134"/>
      <c r="GC41" s="134"/>
      <c r="GD41" s="134"/>
      <c r="GE41" s="134"/>
      <c r="GF41" s="134"/>
      <c r="GG41" s="134"/>
      <c r="GH41" s="134"/>
      <c r="GI41" s="134"/>
      <c r="GJ41" s="134"/>
      <c r="GK41" s="134"/>
      <c r="GL41" s="134"/>
      <c r="GM41" s="134"/>
      <c r="GN41" s="134"/>
      <c r="GO41" s="134"/>
      <c r="GP41" s="134"/>
      <c r="GQ41" s="134"/>
      <c r="GR41" s="134"/>
      <c r="GS41" s="134"/>
      <c r="GT41" s="134"/>
      <c r="GU41" s="134"/>
      <c r="GV41" s="134"/>
      <c r="GW41" s="134"/>
      <c r="GX41" s="134"/>
      <c r="GY41" s="134"/>
      <c r="GZ41" s="134"/>
      <c r="HA41" s="134"/>
    </row>
    <row r="42" spans="1:209" s="136" customFormat="1" ht="28.5" customHeight="1">
      <c r="A42" s="375"/>
      <c r="B42" s="391"/>
      <c r="C42" s="394"/>
      <c r="D42" s="392"/>
      <c r="E42" s="393"/>
      <c r="F42" s="57"/>
      <c r="G42" s="57" t="s">
        <v>358</v>
      </c>
      <c r="DJ42" s="134"/>
      <c r="DK42"/>
      <c r="DL42" s="134"/>
      <c r="DM42" s="134"/>
      <c r="DN42" s="134"/>
      <c r="DO42" s="134"/>
      <c r="DP42" s="134"/>
      <c r="DQ42" s="134"/>
      <c r="DR42" s="134"/>
      <c r="DS42" s="134"/>
      <c r="DT42" s="134"/>
      <c r="DU42" s="134"/>
      <c r="DV42" s="134"/>
      <c r="DW42" s="134"/>
      <c r="DX42" s="134"/>
      <c r="DY42" s="134"/>
      <c r="DZ42" s="134"/>
      <c r="EA42" s="134"/>
      <c r="EB42" s="134"/>
      <c r="EC42" s="134"/>
      <c r="ED42" s="134"/>
      <c r="EE42" s="134"/>
      <c r="EF42" s="134"/>
      <c r="EG42" s="134"/>
      <c r="EH42" s="134"/>
      <c r="EI42" s="134"/>
      <c r="EJ42" s="134"/>
      <c r="EK42" s="134"/>
      <c r="EL42" s="134"/>
      <c r="EM42" s="134"/>
      <c r="EN42" s="134"/>
      <c r="EO42" s="134"/>
      <c r="EP42" s="134"/>
      <c r="EQ42" s="134"/>
      <c r="ER42" s="134"/>
      <c r="ES42" s="134"/>
      <c r="ET42" s="134"/>
      <c r="EU42" s="134"/>
      <c r="EV42" s="134"/>
      <c r="EW42" s="134"/>
      <c r="EX42" s="134"/>
      <c r="EY42" s="134"/>
      <c r="EZ42" s="134"/>
      <c r="FA42" s="134"/>
      <c r="FB42" s="134"/>
      <c r="FC42" s="134"/>
      <c r="FD42" s="134"/>
      <c r="FE42" s="134"/>
      <c r="FF42" s="134"/>
      <c r="FG42" s="134"/>
      <c r="FH42" s="134"/>
      <c r="FI42" s="134"/>
      <c r="FJ42" s="134"/>
      <c r="FK42" s="134"/>
      <c r="FL42" s="134"/>
      <c r="FM42" s="134"/>
      <c r="FN42" s="134"/>
      <c r="FO42" s="134"/>
      <c r="FP42" s="134"/>
      <c r="FQ42" s="134"/>
      <c r="FR42" s="134"/>
      <c r="FS42" s="134"/>
      <c r="FT42" s="134"/>
      <c r="FU42" s="134"/>
      <c r="FV42" s="134"/>
      <c r="FW42" s="134"/>
      <c r="FX42" s="134"/>
      <c r="FY42" s="134"/>
      <c r="FZ42" s="134"/>
      <c r="GA42" s="134"/>
      <c r="GB42" s="134"/>
      <c r="GC42" s="134"/>
      <c r="GD42" s="134"/>
      <c r="GE42" s="134"/>
      <c r="GF42" s="134"/>
      <c r="GG42" s="134"/>
      <c r="GH42" s="134"/>
      <c r="GI42" s="134"/>
      <c r="GJ42" s="134"/>
      <c r="GK42" s="134"/>
      <c r="GL42" s="134"/>
      <c r="GM42" s="134"/>
      <c r="GN42" s="134"/>
      <c r="GO42" s="134"/>
      <c r="GP42" s="134"/>
      <c r="GQ42" s="134"/>
      <c r="GR42" s="134"/>
      <c r="GS42" s="134"/>
      <c r="GT42" s="134"/>
      <c r="GU42" s="134"/>
      <c r="GV42" s="134"/>
      <c r="GW42" s="134"/>
      <c r="GX42" s="134"/>
      <c r="GY42" s="134"/>
      <c r="GZ42" s="134"/>
      <c r="HA42" s="134"/>
    </row>
    <row r="43" spans="2:209" s="136" customFormat="1" ht="15" customHeight="1">
      <c r="B43" s="395"/>
      <c r="C43" s="2"/>
      <c r="D43" s="393"/>
      <c r="E43" s="393"/>
      <c r="F43" s="57"/>
      <c r="G43" s="57"/>
      <c r="DJ43" s="134"/>
      <c r="DK43"/>
      <c r="DL43" s="134"/>
      <c r="DM43" s="134"/>
      <c r="DN43" s="134"/>
      <c r="DO43" s="134"/>
      <c r="DP43" s="134"/>
      <c r="DQ43" s="134"/>
      <c r="DR43" s="134"/>
      <c r="DS43" s="134"/>
      <c r="DT43" s="134"/>
      <c r="DU43" s="134"/>
      <c r="DV43" s="134"/>
      <c r="DW43" s="134"/>
      <c r="DX43" s="134"/>
      <c r="DY43" s="134"/>
      <c r="DZ43" s="134"/>
      <c r="EA43" s="134"/>
      <c r="EB43" s="134"/>
      <c r="EC43" s="134"/>
      <c r="ED43" s="134"/>
      <c r="EE43" s="134"/>
      <c r="EF43" s="134"/>
      <c r="EG43" s="134"/>
      <c r="EH43" s="134"/>
      <c r="EI43" s="134"/>
      <c r="EJ43" s="134"/>
      <c r="EK43" s="134"/>
      <c r="EL43" s="134"/>
      <c r="EM43" s="134"/>
      <c r="EN43" s="134"/>
      <c r="EO43" s="134"/>
      <c r="EP43" s="134"/>
      <c r="EQ43" s="134"/>
      <c r="ER43" s="134"/>
      <c r="ES43" s="134"/>
      <c r="ET43" s="134"/>
      <c r="EU43" s="134"/>
      <c r="EV43" s="134"/>
      <c r="EW43" s="134"/>
      <c r="EX43" s="134"/>
      <c r="EY43" s="134"/>
      <c r="EZ43" s="134"/>
      <c r="FA43" s="134"/>
      <c r="FB43" s="134"/>
      <c r="FC43" s="134"/>
      <c r="FD43" s="134"/>
      <c r="FE43" s="134"/>
      <c r="FF43" s="134"/>
      <c r="FG43" s="134"/>
      <c r="FH43" s="134"/>
      <c r="FI43" s="134"/>
      <c r="FJ43" s="134"/>
      <c r="FK43" s="134"/>
      <c r="FL43" s="134"/>
      <c r="FM43" s="134"/>
      <c r="FN43" s="134"/>
      <c r="FO43" s="134"/>
      <c r="FP43" s="134"/>
      <c r="FQ43" s="134"/>
      <c r="FR43" s="134"/>
      <c r="FS43" s="134"/>
      <c r="FT43" s="134"/>
      <c r="FU43" s="134"/>
      <c r="FV43" s="134"/>
      <c r="FW43" s="134"/>
      <c r="FX43" s="134"/>
      <c r="FY43" s="134"/>
      <c r="FZ43" s="134"/>
      <c r="GA43" s="134"/>
      <c r="GB43" s="134"/>
      <c r="GC43" s="134"/>
      <c r="GD43" s="134"/>
      <c r="GE43" s="134"/>
      <c r="GF43" s="134"/>
      <c r="GG43" s="134"/>
      <c r="GH43" s="134"/>
      <c r="GI43" s="134"/>
      <c r="GJ43" s="134"/>
      <c r="GK43" s="134"/>
      <c r="GL43" s="134"/>
      <c r="GM43" s="134"/>
      <c r="GN43" s="134"/>
      <c r="GO43" s="134"/>
      <c r="GP43" s="134"/>
      <c r="GQ43" s="134"/>
      <c r="GR43" s="134"/>
      <c r="GS43" s="134"/>
      <c r="GT43" s="134"/>
      <c r="GU43" s="134"/>
      <c r="GV43" s="134"/>
      <c r="GW43" s="134"/>
      <c r="GX43" s="134"/>
      <c r="GY43" s="134"/>
      <c r="GZ43" s="134"/>
      <c r="HA43" s="134"/>
    </row>
    <row r="44" spans="1:209" s="136" customFormat="1" ht="15" customHeight="1">
      <c r="A44" s="369"/>
      <c r="B44" s="376"/>
      <c r="C44" s="169"/>
      <c r="D44" s="374"/>
      <c r="E44" s="374"/>
      <c r="DJ44" s="134"/>
      <c r="DK44"/>
      <c r="DL44" s="134"/>
      <c r="DM44" s="134"/>
      <c r="DN44" s="134"/>
      <c r="DO44" s="134"/>
      <c r="DP44" s="134"/>
      <c r="DQ44" s="134"/>
      <c r="DR44" s="134"/>
      <c r="DS44" s="134"/>
      <c r="DT44" s="134"/>
      <c r="DU44" s="134"/>
      <c r="DV44" s="134"/>
      <c r="DW44" s="134"/>
      <c r="DX44" s="134"/>
      <c r="DY44" s="134"/>
      <c r="DZ44" s="134"/>
      <c r="EA44" s="134"/>
      <c r="EB44" s="134"/>
      <c r="EC44" s="134"/>
      <c r="ED44" s="134"/>
      <c r="EE44" s="134"/>
      <c r="EF44" s="134"/>
      <c r="EG44" s="134"/>
      <c r="EH44" s="134"/>
      <c r="EI44" s="134"/>
      <c r="EJ44" s="134"/>
      <c r="EK44" s="134"/>
      <c r="EL44" s="134"/>
      <c r="EM44" s="134"/>
      <c r="EN44" s="134"/>
      <c r="EO44" s="134"/>
      <c r="EP44" s="134"/>
      <c r="EQ44" s="134"/>
      <c r="ER44" s="134"/>
      <c r="ES44" s="134"/>
      <c r="ET44" s="134"/>
      <c r="EU44" s="134"/>
      <c r="EV44" s="134"/>
      <c r="EW44" s="134"/>
      <c r="EX44" s="134"/>
      <c r="EY44" s="134"/>
      <c r="EZ44" s="134"/>
      <c r="FA44" s="134"/>
      <c r="FB44" s="134"/>
      <c r="FC44" s="134"/>
      <c r="FD44" s="134"/>
      <c r="FE44" s="134"/>
      <c r="FF44" s="134"/>
      <c r="FG44" s="134"/>
      <c r="FH44" s="134"/>
      <c r="FI44" s="134"/>
      <c r="FJ44" s="134"/>
      <c r="FK44" s="134"/>
      <c r="FL44" s="134"/>
      <c r="FM44" s="134"/>
      <c r="FN44" s="134"/>
      <c r="FO44" s="134"/>
      <c r="FP44" s="134"/>
      <c r="FQ44" s="134"/>
      <c r="FR44" s="134"/>
      <c r="FS44" s="134"/>
      <c r="FT44" s="134"/>
      <c r="FU44" s="134"/>
      <c r="FV44" s="134"/>
      <c r="FW44" s="134"/>
      <c r="FX44" s="134"/>
      <c r="FY44" s="134"/>
      <c r="FZ44" s="134"/>
      <c r="GA44" s="134"/>
      <c r="GB44" s="134"/>
      <c r="GC44" s="134"/>
      <c r="GD44" s="134"/>
      <c r="GE44" s="134"/>
      <c r="GF44" s="134"/>
      <c r="GG44" s="134"/>
      <c r="GH44" s="134"/>
      <c r="GI44" s="134"/>
      <c r="GJ44" s="134"/>
      <c r="GK44" s="134"/>
      <c r="GL44" s="134"/>
      <c r="GM44" s="134"/>
      <c r="GN44" s="134"/>
      <c r="GO44" s="134"/>
      <c r="GP44" s="134"/>
      <c r="GQ44" s="134"/>
      <c r="GR44" s="134"/>
      <c r="GS44" s="134"/>
      <c r="GT44" s="134"/>
      <c r="GU44" s="134"/>
      <c r="GV44" s="134"/>
      <c r="GW44" s="134"/>
      <c r="GX44" s="134"/>
      <c r="GY44" s="134"/>
      <c r="GZ44" s="134"/>
      <c r="HA44" s="134"/>
    </row>
    <row r="45" spans="1:209" s="136" customFormat="1" ht="15" customHeight="1">
      <c r="A45" s="369"/>
      <c r="B45" s="376"/>
      <c r="C45" s="169"/>
      <c r="D45" s="374"/>
      <c r="E45" s="374"/>
      <c r="DJ45" s="134"/>
      <c r="DK45"/>
      <c r="DL45" s="134"/>
      <c r="DM45" s="134"/>
      <c r="DN45" s="134"/>
      <c r="DO45" s="134"/>
      <c r="DP45" s="134"/>
      <c r="DQ45" s="134"/>
      <c r="DR45" s="134"/>
      <c r="DS45" s="134"/>
      <c r="DT45" s="134"/>
      <c r="DU45" s="134"/>
      <c r="DV45" s="134"/>
      <c r="DW45" s="134"/>
      <c r="DX45" s="134"/>
      <c r="DY45" s="134"/>
      <c r="DZ45" s="134"/>
      <c r="EA45" s="134"/>
      <c r="EB45" s="134"/>
      <c r="EC45" s="134"/>
      <c r="ED45" s="134"/>
      <c r="EE45" s="134"/>
      <c r="EF45" s="134"/>
      <c r="EG45" s="134"/>
      <c r="EH45" s="134"/>
      <c r="EI45" s="134"/>
      <c r="EJ45" s="134"/>
      <c r="EK45" s="134"/>
      <c r="EL45" s="134"/>
      <c r="EM45" s="134"/>
      <c r="EN45" s="134"/>
      <c r="EO45" s="134"/>
      <c r="EP45" s="134"/>
      <c r="EQ45" s="134"/>
      <c r="ER45" s="134"/>
      <c r="ES45" s="134"/>
      <c r="ET45" s="134"/>
      <c r="EU45" s="134"/>
      <c r="EV45" s="134"/>
      <c r="EW45" s="134"/>
      <c r="EX45" s="134"/>
      <c r="EY45" s="134"/>
      <c r="EZ45" s="134"/>
      <c r="FA45" s="134"/>
      <c r="FB45" s="134"/>
      <c r="FC45" s="134"/>
      <c r="FD45" s="134"/>
      <c r="FE45" s="134"/>
      <c r="FF45" s="134"/>
      <c r="FG45" s="134"/>
      <c r="FH45" s="134"/>
      <c r="FI45" s="134"/>
      <c r="FJ45" s="134"/>
      <c r="FK45" s="134"/>
      <c r="FL45" s="134"/>
      <c r="FM45" s="134"/>
      <c r="FN45" s="134"/>
      <c r="FO45" s="134"/>
      <c r="FP45" s="134"/>
      <c r="FQ45" s="134"/>
      <c r="FR45" s="134"/>
      <c r="FS45" s="134"/>
      <c r="FT45" s="134"/>
      <c r="FU45" s="134"/>
      <c r="FV45" s="134"/>
      <c r="FW45" s="134"/>
      <c r="FX45" s="134"/>
      <c r="FY45" s="134"/>
      <c r="FZ45" s="134"/>
      <c r="GA45" s="134"/>
      <c r="GB45" s="134"/>
      <c r="GC45" s="134"/>
      <c r="GD45" s="134"/>
      <c r="GE45" s="134"/>
      <c r="GF45" s="134"/>
      <c r="GG45" s="134"/>
      <c r="GH45" s="134"/>
      <c r="GI45" s="134"/>
      <c r="GJ45" s="134"/>
      <c r="GK45" s="134"/>
      <c r="GL45" s="134"/>
      <c r="GM45" s="134"/>
      <c r="GN45" s="134"/>
      <c r="GO45" s="134"/>
      <c r="GP45" s="134"/>
      <c r="GQ45" s="134"/>
      <c r="GR45" s="134"/>
      <c r="GS45" s="134"/>
      <c r="GT45" s="134"/>
      <c r="GU45" s="134"/>
      <c r="GV45" s="134"/>
      <c r="GW45" s="134"/>
      <c r="GX45" s="134"/>
      <c r="GY45" s="134"/>
      <c r="GZ45" s="134"/>
      <c r="HA45" s="134"/>
    </row>
    <row r="46" spans="1:209" s="136" customFormat="1" ht="15" customHeight="1">
      <c r="A46" s="369"/>
      <c r="B46" s="376"/>
      <c r="C46" s="169"/>
      <c r="D46" s="374"/>
      <c r="E46" s="374"/>
      <c r="DJ46" s="134"/>
      <c r="DK46"/>
      <c r="DL46" s="134"/>
      <c r="DM46" s="134"/>
      <c r="DN46" s="134"/>
      <c r="DO46" s="134"/>
      <c r="DP46" s="134"/>
      <c r="DQ46" s="134"/>
      <c r="DR46" s="134"/>
      <c r="DS46" s="134"/>
      <c r="DT46" s="134"/>
      <c r="DU46" s="134"/>
      <c r="DV46" s="134"/>
      <c r="DW46" s="134"/>
      <c r="DX46" s="134"/>
      <c r="DY46" s="134"/>
      <c r="DZ46" s="134"/>
      <c r="EA46" s="134"/>
      <c r="EB46" s="134"/>
      <c r="EC46" s="134"/>
      <c r="ED46" s="134"/>
      <c r="EE46" s="134"/>
      <c r="EF46" s="134"/>
      <c r="EG46" s="134"/>
      <c r="EH46" s="134"/>
      <c r="EI46" s="134"/>
      <c r="EJ46" s="134"/>
      <c r="EK46" s="134"/>
      <c r="EL46" s="134"/>
      <c r="EM46" s="134"/>
      <c r="EN46" s="134"/>
      <c r="EO46" s="134"/>
      <c r="EP46" s="134"/>
      <c r="EQ46" s="134"/>
      <c r="ER46" s="134"/>
      <c r="ES46" s="134"/>
      <c r="ET46" s="134"/>
      <c r="EU46" s="134"/>
      <c r="EV46" s="134"/>
      <c r="EW46" s="134"/>
      <c r="EX46" s="134"/>
      <c r="EY46" s="134"/>
      <c r="EZ46" s="134"/>
      <c r="FA46" s="134"/>
      <c r="FB46" s="134"/>
      <c r="FC46" s="134"/>
      <c r="FD46" s="134"/>
      <c r="FE46" s="134"/>
      <c r="FF46" s="134"/>
      <c r="FG46" s="134"/>
      <c r="FH46" s="134"/>
      <c r="FI46" s="134"/>
      <c r="FJ46" s="134"/>
      <c r="FK46" s="134"/>
      <c r="FL46" s="134"/>
      <c r="FM46" s="134"/>
      <c r="FN46" s="134"/>
      <c r="FO46" s="134"/>
      <c r="FP46" s="134"/>
      <c r="FQ46" s="134"/>
      <c r="FR46" s="134"/>
      <c r="FS46" s="134"/>
      <c r="FT46" s="134"/>
      <c r="FU46" s="134"/>
      <c r="FV46" s="134"/>
      <c r="FW46" s="134"/>
      <c r="FX46" s="134"/>
      <c r="FY46" s="134"/>
      <c r="FZ46" s="134"/>
      <c r="GA46" s="134"/>
      <c r="GB46" s="134"/>
      <c r="GC46" s="134"/>
      <c r="GD46" s="134"/>
      <c r="GE46" s="134"/>
      <c r="GF46" s="134"/>
      <c r="GG46" s="134"/>
      <c r="GH46" s="134"/>
      <c r="GI46" s="134"/>
      <c r="GJ46" s="134"/>
      <c r="GK46" s="134"/>
      <c r="GL46" s="134"/>
      <c r="GM46" s="134"/>
      <c r="GN46" s="134"/>
      <c r="GO46" s="134"/>
      <c r="GP46" s="134"/>
      <c r="GQ46" s="134"/>
      <c r="GR46" s="134"/>
      <c r="GS46" s="134"/>
      <c r="GT46" s="134"/>
      <c r="GU46" s="134"/>
      <c r="GV46" s="134"/>
      <c r="GW46" s="134"/>
      <c r="GX46" s="134"/>
      <c r="GY46" s="134"/>
      <c r="GZ46" s="134"/>
      <c r="HA46" s="134"/>
    </row>
    <row r="47" spans="2:209" s="136" customFormat="1" ht="15" customHeight="1">
      <c r="B47" s="377"/>
      <c r="C47" s="169"/>
      <c r="D47" s="374"/>
      <c r="E47" s="374"/>
      <c r="DJ47" s="134"/>
      <c r="DK47"/>
      <c r="DL47" s="134"/>
      <c r="DM47" s="134"/>
      <c r="DN47" s="134"/>
      <c r="DO47" s="134"/>
      <c r="DP47" s="134"/>
      <c r="DQ47" s="134"/>
      <c r="DR47" s="134"/>
      <c r="DS47" s="134"/>
      <c r="DT47" s="134"/>
      <c r="DU47" s="134"/>
      <c r="DV47" s="134"/>
      <c r="DW47" s="134"/>
      <c r="DX47" s="134"/>
      <c r="DY47" s="134"/>
      <c r="DZ47" s="134"/>
      <c r="EA47" s="134"/>
      <c r="EB47" s="134"/>
      <c r="EC47" s="134"/>
      <c r="ED47" s="134"/>
      <c r="EE47" s="134"/>
      <c r="EF47" s="134"/>
      <c r="EG47" s="134"/>
      <c r="EH47" s="134"/>
      <c r="EI47" s="134"/>
      <c r="EJ47" s="134"/>
      <c r="EK47" s="134"/>
      <c r="EL47" s="134"/>
      <c r="EM47" s="134"/>
      <c r="EN47" s="134"/>
      <c r="EO47" s="134"/>
      <c r="EP47" s="134"/>
      <c r="EQ47" s="134"/>
      <c r="ER47" s="134"/>
      <c r="ES47" s="134"/>
      <c r="ET47" s="134"/>
      <c r="EU47" s="134"/>
      <c r="EV47" s="134"/>
      <c r="EW47" s="134"/>
      <c r="EX47" s="134"/>
      <c r="EY47" s="134"/>
      <c r="EZ47" s="134"/>
      <c r="FA47" s="134"/>
      <c r="FB47" s="134"/>
      <c r="FC47" s="134"/>
      <c r="FD47" s="134"/>
      <c r="FE47" s="134"/>
      <c r="FF47" s="134"/>
      <c r="FG47" s="134"/>
      <c r="FH47" s="134"/>
      <c r="FI47" s="134"/>
      <c r="FJ47" s="134"/>
      <c r="FK47" s="134"/>
      <c r="FL47" s="134"/>
      <c r="FM47" s="134"/>
      <c r="FN47" s="134"/>
      <c r="FO47" s="134"/>
      <c r="FP47" s="134"/>
      <c r="FQ47" s="134"/>
      <c r="FR47" s="134"/>
      <c r="FS47" s="134"/>
      <c r="FT47" s="134"/>
      <c r="FU47" s="134"/>
      <c r="FV47" s="134"/>
      <c r="FW47" s="134"/>
      <c r="FX47" s="134"/>
      <c r="FY47" s="134"/>
      <c r="FZ47" s="134"/>
      <c r="GA47" s="134"/>
      <c r="GB47" s="134"/>
      <c r="GC47" s="134"/>
      <c r="GD47" s="134"/>
      <c r="GE47" s="134"/>
      <c r="GF47" s="134"/>
      <c r="GG47" s="134"/>
      <c r="GH47" s="134"/>
      <c r="GI47" s="134"/>
      <c r="GJ47" s="134"/>
      <c r="GK47" s="134"/>
      <c r="GL47" s="134"/>
      <c r="GM47" s="134"/>
      <c r="GN47" s="134"/>
      <c r="GO47" s="134"/>
      <c r="GP47" s="134"/>
      <c r="GQ47" s="134"/>
      <c r="GR47" s="134"/>
      <c r="GS47" s="134"/>
      <c r="GT47" s="134"/>
      <c r="GU47" s="134"/>
      <c r="GV47" s="134"/>
      <c r="GW47" s="134"/>
      <c r="GX47" s="134"/>
      <c r="GY47" s="134"/>
      <c r="GZ47" s="134"/>
      <c r="HA47" s="134"/>
    </row>
    <row r="48" spans="1:209" s="136" customFormat="1" ht="15" customHeight="1">
      <c r="A48" s="371"/>
      <c r="B48" s="377"/>
      <c r="C48" s="169"/>
      <c r="D48" s="374"/>
      <c r="E48" s="374"/>
      <c r="DJ48" s="134"/>
      <c r="DK48"/>
      <c r="DL48" s="134"/>
      <c r="DM48" s="134"/>
      <c r="DN48" s="134"/>
      <c r="DO48" s="134"/>
      <c r="DP48" s="134"/>
      <c r="DQ48" s="134"/>
      <c r="DR48" s="134"/>
      <c r="DS48" s="134"/>
      <c r="DT48" s="134"/>
      <c r="DU48" s="134"/>
      <c r="DV48" s="134"/>
      <c r="DW48" s="134"/>
      <c r="DX48" s="134"/>
      <c r="DY48" s="134"/>
      <c r="DZ48" s="134"/>
      <c r="EA48" s="134"/>
      <c r="EB48" s="134"/>
      <c r="EC48" s="134"/>
      <c r="ED48" s="134"/>
      <c r="EE48" s="134"/>
      <c r="EF48" s="134"/>
      <c r="EG48" s="134"/>
      <c r="EH48" s="134"/>
      <c r="EI48" s="134"/>
      <c r="EJ48" s="134"/>
      <c r="EK48" s="134"/>
      <c r="EL48" s="134"/>
      <c r="EM48" s="134"/>
      <c r="EN48" s="134"/>
      <c r="EO48" s="134"/>
      <c r="EP48" s="134"/>
      <c r="EQ48" s="134"/>
      <c r="ER48" s="134"/>
      <c r="ES48" s="134"/>
      <c r="ET48" s="134"/>
      <c r="EU48" s="134"/>
      <c r="EV48" s="134"/>
      <c r="EW48" s="134"/>
      <c r="EX48" s="134"/>
      <c r="EY48" s="134"/>
      <c r="EZ48" s="134"/>
      <c r="FA48" s="134"/>
      <c r="FB48" s="134"/>
      <c r="FC48" s="134"/>
      <c r="FD48" s="134"/>
      <c r="FE48" s="134"/>
      <c r="FF48" s="134"/>
      <c r="FG48" s="134"/>
      <c r="FH48" s="134"/>
      <c r="FI48" s="134"/>
      <c r="FJ48" s="134"/>
      <c r="FK48" s="134"/>
      <c r="FL48" s="134"/>
      <c r="FM48" s="134"/>
      <c r="FN48" s="134"/>
      <c r="FO48" s="134"/>
      <c r="FP48" s="134"/>
      <c r="FQ48" s="134"/>
      <c r="FR48" s="134"/>
      <c r="FS48" s="134"/>
      <c r="FT48" s="134"/>
      <c r="FU48" s="134"/>
      <c r="FV48" s="134"/>
      <c r="FW48" s="134"/>
      <c r="FX48" s="134"/>
      <c r="FY48" s="134"/>
      <c r="FZ48" s="134"/>
      <c r="GA48" s="134"/>
      <c r="GB48" s="134"/>
      <c r="GC48" s="134"/>
      <c r="GD48" s="134"/>
      <c r="GE48" s="134"/>
      <c r="GF48" s="134"/>
      <c r="GG48" s="134"/>
      <c r="GH48" s="134"/>
      <c r="GI48" s="134"/>
      <c r="GJ48" s="134"/>
      <c r="GK48" s="134"/>
      <c r="GL48" s="134"/>
      <c r="GM48" s="134"/>
      <c r="GN48" s="134"/>
      <c r="GO48" s="134"/>
      <c r="GP48" s="134"/>
      <c r="GQ48" s="134"/>
      <c r="GR48" s="134"/>
      <c r="GS48" s="134"/>
      <c r="GT48" s="134"/>
      <c r="GU48" s="134"/>
      <c r="GV48" s="134"/>
      <c r="GW48" s="134"/>
      <c r="GX48" s="134"/>
      <c r="GY48" s="134"/>
      <c r="GZ48" s="134"/>
      <c r="HA48" s="134"/>
    </row>
    <row r="49" spans="1:209" s="136" customFormat="1" ht="12.75">
      <c r="A49" s="134"/>
      <c r="B49" s="378"/>
      <c r="C49" s="148"/>
      <c r="D49" s="373"/>
      <c r="E49" s="148"/>
      <c r="DJ49" s="134"/>
      <c r="DK49"/>
      <c r="DL49" s="134"/>
      <c r="DM49" s="134"/>
      <c r="DN49" s="134"/>
      <c r="DO49" s="134"/>
      <c r="DP49" s="134"/>
      <c r="DQ49" s="134"/>
      <c r="DR49" s="134"/>
      <c r="DS49" s="134"/>
      <c r="DT49" s="134"/>
      <c r="DU49" s="134"/>
      <c r="DV49" s="134"/>
      <c r="DW49" s="134"/>
      <c r="DX49" s="134"/>
      <c r="DY49" s="134"/>
      <c r="DZ49" s="134"/>
      <c r="EA49" s="134"/>
      <c r="EB49" s="134"/>
      <c r="EC49" s="134"/>
      <c r="ED49" s="134"/>
      <c r="EE49" s="134"/>
      <c r="EF49" s="134"/>
      <c r="EG49" s="134"/>
      <c r="EH49" s="134"/>
      <c r="EI49" s="134"/>
      <c r="EJ49" s="134"/>
      <c r="EK49" s="134"/>
      <c r="EL49" s="134"/>
      <c r="EM49" s="134"/>
      <c r="EN49" s="134"/>
      <c r="EO49" s="134"/>
      <c r="EP49" s="134"/>
      <c r="EQ49" s="134"/>
      <c r="ER49" s="134"/>
      <c r="ES49" s="134"/>
      <c r="ET49" s="134"/>
      <c r="EU49" s="134"/>
      <c r="EV49" s="134"/>
      <c r="EW49" s="134"/>
      <c r="EX49" s="134"/>
      <c r="EY49" s="134"/>
      <c r="EZ49" s="134"/>
      <c r="FA49" s="134"/>
      <c r="FB49" s="134"/>
      <c r="FC49" s="134"/>
      <c r="FD49" s="134"/>
      <c r="FE49" s="134"/>
      <c r="FF49" s="134"/>
      <c r="FG49" s="134"/>
      <c r="FH49" s="134"/>
      <c r="FI49" s="134"/>
      <c r="FJ49" s="134"/>
      <c r="FK49" s="134"/>
      <c r="FL49" s="134"/>
      <c r="FM49" s="134"/>
      <c r="FN49" s="134"/>
      <c r="FO49" s="134"/>
      <c r="FP49" s="134"/>
      <c r="FQ49" s="134"/>
      <c r="FR49" s="134"/>
      <c r="FS49" s="134"/>
      <c r="FT49" s="134"/>
      <c r="FU49" s="134"/>
      <c r="FV49" s="134"/>
      <c r="FW49" s="134"/>
      <c r="FX49" s="134"/>
      <c r="FY49" s="134"/>
      <c r="FZ49" s="134"/>
      <c r="GA49" s="134"/>
      <c r="GB49" s="134"/>
      <c r="GC49" s="134"/>
      <c r="GD49" s="134"/>
      <c r="GE49" s="134"/>
      <c r="GF49" s="134"/>
      <c r="GG49" s="134"/>
      <c r="GH49" s="134"/>
      <c r="GI49" s="134"/>
      <c r="GJ49" s="134"/>
      <c r="GK49" s="134"/>
      <c r="GL49" s="134"/>
      <c r="GM49" s="134"/>
      <c r="GN49" s="134"/>
      <c r="GO49" s="134"/>
      <c r="GP49" s="134"/>
      <c r="GQ49" s="134"/>
      <c r="GR49" s="134"/>
      <c r="GS49" s="134"/>
      <c r="GT49" s="134"/>
      <c r="GU49" s="134"/>
      <c r="GV49" s="134"/>
      <c r="GW49" s="134"/>
      <c r="GX49" s="134"/>
      <c r="GY49" s="134"/>
      <c r="GZ49" s="134"/>
      <c r="HA49" s="134"/>
    </row>
    <row r="50" spans="1:209" s="136" customFormat="1" ht="12.75">
      <c r="A50" s="134"/>
      <c r="B50" s="371"/>
      <c r="C50" s="148"/>
      <c r="D50" s="373"/>
      <c r="E50" s="148"/>
      <c r="DJ50" s="134"/>
      <c r="DK50"/>
      <c r="DL50" s="134"/>
      <c r="DM50" s="134"/>
      <c r="DN50" s="134"/>
      <c r="DO50" s="134"/>
      <c r="DP50" s="134"/>
      <c r="DQ50" s="134"/>
      <c r="DR50" s="134"/>
      <c r="DS50" s="134"/>
      <c r="DT50" s="134"/>
      <c r="DU50" s="134"/>
      <c r="DV50" s="134"/>
      <c r="DW50" s="134"/>
      <c r="DX50" s="134"/>
      <c r="DY50" s="134"/>
      <c r="DZ50" s="134"/>
      <c r="EA50" s="134"/>
      <c r="EB50" s="134"/>
      <c r="EC50" s="134"/>
      <c r="ED50" s="134"/>
      <c r="EE50" s="134"/>
      <c r="EF50" s="134"/>
      <c r="EG50" s="134"/>
      <c r="EH50" s="134"/>
      <c r="EI50" s="134"/>
      <c r="EJ50" s="134"/>
      <c r="EK50" s="134"/>
      <c r="EL50" s="134"/>
      <c r="EM50" s="134"/>
      <c r="EN50" s="134"/>
      <c r="EO50" s="134"/>
      <c r="EP50" s="134"/>
      <c r="EQ50" s="134"/>
      <c r="ER50" s="134"/>
      <c r="ES50" s="134"/>
      <c r="ET50" s="134"/>
      <c r="EU50" s="134"/>
      <c r="EV50" s="134"/>
      <c r="EW50" s="134"/>
      <c r="EX50" s="134"/>
      <c r="EY50" s="134"/>
      <c r="EZ50" s="134"/>
      <c r="FA50" s="134"/>
      <c r="FB50" s="134"/>
      <c r="FC50" s="134"/>
      <c r="FD50" s="134"/>
      <c r="FE50" s="134"/>
      <c r="FF50" s="134"/>
      <c r="FG50" s="134"/>
      <c r="FH50" s="134"/>
      <c r="FI50" s="134"/>
      <c r="FJ50" s="134"/>
      <c r="FK50" s="134"/>
      <c r="FL50" s="134"/>
      <c r="FM50" s="134"/>
      <c r="FN50" s="134"/>
      <c r="FO50" s="134"/>
      <c r="FP50" s="134"/>
      <c r="FQ50" s="134"/>
      <c r="FR50" s="134"/>
      <c r="FS50" s="134"/>
      <c r="FT50" s="134"/>
      <c r="FU50" s="134"/>
      <c r="FV50" s="134"/>
      <c r="FW50" s="134"/>
      <c r="FX50" s="134"/>
      <c r="FY50" s="134"/>
      <c r="FZ50" s="134"/>
      <c r="GA50" s="134"/>
      <c r="GB50" s="134"/>
      <c r="GC50" s="134"/>
      <c r="GD50" s="134"/>
      <c r="GE50" s="134"/>
      <c r="GF50" s="134"/>
      <c r="GG50" s="134"/>
      <c r="GH50" s="134"/>
      <c r="GI50" s="134"/>
      <c r="GJ50" s="134"/>
      <c r="GK50" s="134"/>
      <c r="GL50" s="134"/>
      <c r="GM50" s="134"/>
      <c r="GN50" s="134"/>
      <c r="GO50" s="134"/>
      <c r="GP50" s="134"/>
      <c r="GQ50" s="134"/>
      <c r="GR50" s="134"/>
      <c r="GS50" s="134"/>
      <c r="GT50" s="134"/>
      <c r="GU50" s="134"/>
      <c r="GV50" s="134"/>
      <c r="GW50" s="134"/>
      <c r="GX50" s="134"/>
      <c r="GY50" s="134"/>
      <c r="GZ50" s="134"/>
      <c r="HA50" s="134"/>
    </row>
    <row r="51" spans="2:209" s="136" customFormat="1" ht="12.75">
      <c r="B51" s="371"/>
      <c r="C51" s="148"/>
      <c r="D51" s="373"/>
      <c r="E51" s="148"/>
      <c r="DJ51" s="134"/>
      <c r="DK51"/>
      <c r="DL51" s="134"/>
      <c r="DM51" s="134"/>
      <c r="DN51" s="134"/>
      <c r="DO51" s="134"/>
      <c r="DP51" s="134"/>
      <c r="DQ51" s="134"/>
      <c r="DR51" s="134"/>
      <c r="DS51" s="134"/>
      <c r="DT51" s="134"/>
      <c r="DU51" s="134"/>
      <c r="DV51" s="134"/>
      <c r="DW51" s="134"/>
      <c r="DX51" s="134"/>
      <c r="DY51" s="134"/>
      <c r="DZ51" s="134"/>
      <c r="EA51" s="134"/>
      <c r="EB51" s="134"/>
      <c r="EC51" s="134"/>
      <c r="ED51" s="134"/>
      <c r="EE51" s="134"/>
      <c r="EF51" s="134"/>
      <c r="EG51" s="134"/>
      <c r="EH51" s="134"/>
      <c r="EI51" s="134"/>
      <c r="EJ51" s="134"/>
      <c r="EK51" s="134"/>
      <c r="EL51" s="134"/>
      <c r="EM51" s="134"/>
      <c r="EN51" s="134"/>
      <c r="EO51" s="134"/>
      <c r="EP51" s="134"/>
      <c r="EQ51" s="134"/>
      <c r="ER51" s="134"/>
      <c r="ES51" s="134"/>
      <c r="ET51" s="134"/>
      <c r="EU51" s="134"/>
      <c r="EV51" s="134"/>
      <c r="EW51" s="134"/>
      <c r="EX51" s="134"/>
      <c r="EY51" s="134"/>
      <c r="EZ51" s="134"/>
      <c r="FA51" s="134"/>
      <c r="FB51" s="134"/>
      <c r="FC51" s="134"/>
      <c r="FD51" s="134"/>
      <c r="FE51" s="134"/>
      <c r="FF51" s="134"/>
      <c r="FG51" s="134"/>
      <c r="FH51" s="134"/>
      <c r="FI51" s="134"/>
      <c r="FJ51" s="134"/>
      <c r="FK51" s="134"/>
      <c r="FL51" s="134"/>
      <c r="FM51" s="134"/>
      <c r="FN51" s="134"/>
      <c r="FO51" s="134"/>
      <c r="FP51" s="134"/>
      <c r="FQ51" s="134"/>
      <c r="FR51" s="134"/>
      <c r="FS51" s="134"/>
      <c r="FT51" s="134"/>
      <c r="FU51" s="134"/>
      <c r="FV51" s="134"/>
      <c r="FW51" s="134"/>
      <c r="FX51" s="134"/>
      <c r="FY51" s="134"/>
      <c r="FZ51" s="134"/>
      <c r="GA51" s="134"/>
      <c r="GB51" s="134"/>
      <c r="GC51" s="134"/>
      <c r="GD51" s="134"/>
      <c r="GE51" s="134"/>
      <c r="GF51" s="134"/>
      <c r="GG51" s="134"/>
      <c r="GH51" s="134"/>
      <c r="GI51" s="134"/>
      <c r="GJ51" s="134"/>
      <c r="GK51" s="134"/>
      <c r="GL51" s="134"/>
      <c r="GM51" s="134"/>
      <c r="GN51" s="134"/>
      <c r="GO51" s="134"/>
      <c r="GP51" s="134"/>
      <c r="GQ51" s="134"/>
      <c r="GR51" s="134"/>
      <c r="GS51" s="134"/>
      <c r="GT51" s="134"/>
      <c r="GU51" s="134"/>
      <c r="GV51" s="134"/>
      <c r="GW51" s="134"/>
      <c r="GX51" s="134"/>
      <c r="GY51" s="134"/>
      <c r="GZ51" s="134"/>
      <c r="HA51" s="134"/>
    </row>
    <row r="52" spans="2:209" s="136" customFormat="1" ht="12.75">
      <c r="B52" s="371"/>
      <c r="C52" s="148"/>
      <c r="D52" s="373"/>
      <c r="E52" s="148"/>
      <c r="DJ52" s="134"/>
      <c r="DK52"/>
      <c r="DL52" s="134"/>
      <c r="DM52" s="134"/>
      <c r="DN52" s="134"/>
      <c r="DO52" s="134"/>
      <c r="DP52" s="134"/>
      <c r="DQ52" s="134"/>
      <c r="DR52" s="134"/>
      <c r="DS52" s="134"/>
      <c r="DT52" s="134"/>
      <c r="DU52" s="134"/>
      <c r="DV52" s="134"/>
      <c r="DW52" s="134"/>
      <c r="DX52" s="134"/>
      <c r="DY52" s="134"/>
      <c r="DZ52" s="134"/>
      <c r="EA52" s="134"/>
      <c r="EB52" s="134"/>
      <c r="EC52" s="134"/>
      <c r="ED52" s="134"/>
      <c r="EE52" s="134"/>
      <c r="EF52" s="134"/>
      <c r="EG52" s="134"/>
      <c r="EH52" s="134"/>
      <c r="EI52" s="134"/>
      <c r="EJ52" s="134"/>
      <c r="EK52" s="134"/>
      <c r="EL52" s="134"/>
      <c r="EM52" s="134"/>
      <c r="EN52" s="134"/>
      <c r="EO52" s="134"/>
      <c r="EP52" s="134"/>
      <c r="EQ52" s="134"/>
      <c r="ER52" s="134"/>
      <c r="ES52" s="134"/>
      <c r="ET52" s="134"/>
      <c r="EU52" s="134"/>
      <c r="EV52" s="134"/>
      <c r="EW52" s="134"/>
      <c r="EX52" s="134"/>
      <c r="EY52" s="134"/>
      <c r="EZ52" s="134"/>
      <c r="FA52" s="134"/>
      <c r="FB52" s="134"/>
      <c r="FC52" s="134"/>
      <c r="FD52" s="134"/>
      <c r="FE52" s="134"/>
      <c r="FF52" s="134"/>
      <c r="FG52" s="134"/>
      <c r="FH52" s="134"/>
      <c r="FI52" s="134"/>
      <c r="FJ52" s="134"/>
      <c r="FK52" s="134"/>
      <c r="FL52" s="134"/>
      <c r="FM52" s="134"/>
      <c r="FN52" s="134"/>
      <c r="FO52" s="134"/>
      <c r="FP52" s="134"/>
      <c r="FQ52" s="134"/>
      <c r="FR52" s="134"/>
      <c r="FS52" s="134"/>
      <c r="FT52" s="134"/>
      <c r="FU52" s="134"/>
      <c r="FV52" s="134"/>
      <c r="FW52" s="134"/>
      <c r="FX52" s="134"/>
      <c r="FY52" s="134"/>
      <c r="FZ52" s="134"/>
      <c r="GA52" s="134"/>
      <c r="GB52" s="134"/>
      <c r="GC52" s="134"/>
      <c r="GD52" s="134"/>
      <c r="GE52" s="134"/>
      <c r="GF52" s="134"/>
      <c r="GG52" s="134"/>
      <c r="GH52" s="134"/>
      <c r="GI52" s="134"/>
      <c r="GJ52" s="134"/>
      <c r="GK52" s="134"/>
      <c r="GL52" s="134"/>
      <c r="GM52" s="134"/>
      <c r="GN52" s="134"/>
      <c r="GO52" s="134"/>
      <c r="GP52" s="134"/>
      <c r="GQ52" s="134"/>
      <c r="GR52" s="134"/>
      <c r="GS52" s="134"/>
      <c r="GT52" s="134"/>
      <c r="GU52" s="134"/>
      <c r="GV52" s="134"/>
      <c r="GW52" s="134"/>
      <c r="GX52" s="134"/>
      <c r="GY52" s="134"/>
      <c r="GZ52" s="134"/>
      <c r="HA52" s="134"/>
    </row>
    <row r="53" spans="114:209" s="136" customFormat="1" ht="15" customHeight="1">
      <c r="DJ53" s="134"/>
      <c r="DK53"/>
      <c r="DL53" s="134"/>
      <c r="DM53" s="134"/>
      <c r="DN53" s="134"/>
      <c r="DO53" s="134"/>
      <c r="DP53" s="134"/>
      <c r="DQ53" s="134"/>
      <c r="DR53" s="134"/>
      <c r="DS53" s="134"/>
      <c r="DT53" s="134"/>
      <c r="DU53" s="134"/>
      <c r="DV53" s="134"/>
      <c r="DW53" s="134"/>
      <c r="DX53" s="134"/>
      <c r="DY53" s="134"/>
      <c r="DZ53" s="134"/>
      <c r="EA53" s="134"/>
      <c r="EB53" s="134"/>
      <c r="EC53" s="134"/>
      <c r="ED53" s="134"/>
      <c r="EE53" s="134"/>
      <c r="EF53" s="134"/>
      <c r="EG53" s="134"/>
      <c r="EH53" s="134"/>
      <c r="EI53" s="134"/>
      <c r="EJ53" s="134"/>
      <c r="EK53" s="134"/>
      <c r="EL53" s="134"/>
      <c r="EM53" s="134"/>
      <c r="EN53" s="134"/>
      <c r="EO53" s="134"/>
      <c r="EP53" s="134"/>
      <c r="EQ53" s="134"/>
      <c r="ER53" s="134"/>
      <c r="ES53" s="134"/>
      <c r="ET53" s="134"/>
      <c r="EU53" s="134"/>
      <c r="EV53" s="134"/>
      <c r="EW53" s="134"/>
      <c r="EX53" s="134"/>
      <c r="EY53" s="134"/>
      <c r="EZ53" s="134"/>
      <c r="FA53" s="134"/>
      <c r="FB53" s="134"/>
      <c r="FC53" s="134"/>
      <c r="FD53" s="134"/>
      <c r="FE53" s="134"/>
      <c r="FF53" s="134"/>
      <c r="FG53" s="134"/>
      <c r="FH53" s="134"/>
      <c r="FI53" s="134"/>
      <c r="FJ53" s="134"/>
      <c r="FK53" s="134"/>
      <c r="FL53" s="134"/>
      <c r="FM53" s="134"/>
      <c r="FN53" s="134"/>
      <c r="FO53" s="134"/>
      <c r="FP53" s="134"/>
      <c r="FQ53" s="134"/>
      <c r="FR53" s="134"/>
      <c r="FS53" s="134"/>
      <c r="FT53" s="134"/>
      <c r="FU53" s="134"/>
      <c r="FV53" s="134"/>
      <c r="FW53" s="134"/>
      <c r="FX53" s="134"/>
      <c r="FY53" s="134"/>
      <c r="FZ53" s="134"/>
      <c r="GA53" s="134"/>
      <c r="GB53" s="134"/>
      <c r="GC53" s="134"/>
      <c r="GD53" s="134"/>
      <c r="GE53" s="134"/>
      <c r="GF53" s="134"/>
      <c r="GG53" s="134"/>
      <c r="GH53" s="134"/>
      <c r="GI53" s="134"/>
      <c r="GJ53" s="134"/>
      <c r="GK53" s="134"/>
      <c r="GL53" s="134"/>
      <c r="GM53" s="134"/>
      <c r="GN53" s="134"/>
      <c r="GO53" s="134"/>
      <c r="GP53" s="134"/>
      <c r="GQ53" s="134"/>
      <c r="GR53" s="134"/>
      <c r="GS53" s="134"/>
      <c r="GT53" s="134"/>
      <c r="GU53" s="134"/>
      <c r="GV53" s="134"/>
      <c r="GW53" s="134"/>
      <c r="GX53" s="134"/>
      <c r="GY53" s="134"/>
      <c r="GZ53" s="134"/>
      <c r="HA53" s="134"/>
    </row>
    <row r="54" spans="114:209" s="136" customFormat="1" ht="12.75">
      <c r="DJ54" s="134"/>
      <c r="DK54"/>
      <c r="DL54" s="134"/>
      <c r="DM54" s="134"/>
      <c r="DN54" s="134"/>
      <c r="DO54" s="134"/>
      <c r="DP54" s="134"/>
      <c r="DQ54" s="134"/>
      <c r="DR54" s="134"/>
      <c r="DS54" s="134"/>
      <c r="DT54" s="134"/>
      <c r="DU54" s="134"/>
      <c r="DV54" s="134"/>
      <c r="DW54" s="134"/>
      <c r="DX54" s="134"/>
      <c r="DY54" s="134"/>
      <c r="DZ54" s="134"/>
      <c r="EA54" s="134"/>
      <c r="EB54" s="134"/>
      <c r="EC54" s="134"/>
      <c r="ED54" s="134"/>
      <c r="EE54" s="134"/>
      <c r="EF54" s="134"/>
      <c r="EG54" s="134"/>
      <c r="EH54" s="134"/>
      <c r="EI54" s="134"/>
      <c r="EJ54" s="134"/>
      <c r="EK54" s="134"/>
      <c r="EL54" s="134"/>
      <c r="EM54" s="134"/>
      <c r="EN54" s="134"/>
      <c r="EO54" s="134"/>
      <c r="EP54" s="134"/>
      <c r="EQ54" s="134"/>
      <c r="ER54" s="134"/>
      <c r="ES54" s="134"/>
      <c r="ET54" s="134"/>
      <c r="EU54" s="134"/>
      <c r="EV54" s="134"/>
      <c r="EW54" s="134"/>
      <c r="EX54" s="134"/>
      <c r="EY54" s="134"/>
      <c r="EZ54" s="134"/>
      <c r="FA54" s="134"/>
      <c r="FB54" s="134"/>
      <c r="FC54" s="134"/>
      <c r="FD54" s="134"/>
      <c r="FE54" s="134"/>
      <c r="FF54" s="134"/>
      <c r="FG54" s="134"/>
      <c r="FH54" s="134"/>
      <c r="FI54" s="134"/>
      <c r="FJ54" s="134"/>
      <c r="FK54" s="134"/>
      <c r="FL54" s="134"/>
      <c r="FM54" s="134"/>
      <c r="FN54" s="134"/>
      <c r="FO54" s="134"/>
      <c r="FP54" s="134"/>
      <c r="FQ54" s="134"/>
      <c r="FR54" s="134"/>
      <c r="FS54" s="134"/>
      <c r="FT54" s="134"/>
      <c r="FU54" s="134"/>
      <c r="FV54" s="134"/>
      <c r="FW54" s="134"/>
      <c r="FX54" s="134"/>
      <c r="FY54" s="134"/>
      <c r="FZ54" s="134"/>
      <c r="GA54" s="134"/>
      <c r="GB54" s="134"/>
      <c r="GC54" s="134"/>
      <c r="GD54" s="134"/>
      <c r="GE54" s="134"/>
      <c r="GF54" s="134"/>
      <c r="GG54" s="134"/>
      <c r="GH54" s="134"/>
      <c r="GI54" s="134"/>
      <c r="GJ54" s="134"/>
      <c r="GK54" s="134"/>
      <c r="GL54" s="134"/>
      <c r="GM54" s="134"/>
      <c r="GN54" s="134"/>
      <c r="GO54" s="134"/>
      <c r="GP54" s="134"/>
      <c r="GQ54" s="134"/>
      <c r="GR54" s="134"/>
      <c r="GS54" s="134"/>
      <c r="GT54" s="134"/>
      <c r="GU54" s="134"/>
      <c r="GV54" s="134"/>
      <c r="GW54" s="134"/>
      <c r="GX54" s="134"/>
      <c r="GY54" s="134"/>
      <c r="GZ54" s="134"/>
      <c r="HA54" s="134"/>
    </row>
    <row r="55" spans="114:209" s="136" customFormat="1" ht="12.75">
      <c r="DJ55" s="134"/>
      <c r="DK55"/>
      <c r="DL55" s="134"/>
      <c r="DM55" s="134"/>
      <c r="DN55" s="134"/>
      <c r="DO55" s="134"/>
      <c r="DP55" s="134"/>
      <c r="DQ55" s="134"/>
      <c r="DR55" s="134"/>
      <c r="DS55" s="134"/>
      <c r="DT55" s="134"/>
      <c r="DU55" s="134"/>
      <c r="DV55" s="134"/>
      <c r="DW55" s="134"/>
      <c r="DX55" s="134"/>
      <c r="DY55" s="134"/>
      <c r="DZ55" s="134"/>
      <c r="EA55" s="134"/>
      <c r="EB55" s="134"/>
      <c r="EC55" s="134"/>
      <c r="ED55" s="134"/>
      <c r="EE55" s="134"/>
      <c r="EF55" s="134"/>
      <c r="EG55" s="134"/>
      <c r="EH55" s="134"/>
      <c r="EI55" s="134"/>
      <c r="EJ55" s="134"/>
      <c r="EK55" s="134"/>
      <c r="EL55" s="134"/>
      <c r="EM55" s="134"/>
      <c r="EN55" s="134"/>
      <c r="EO55" s="134"/>
      <c r="EP55" s="134"/>
      <c r="EQ55" s="134"/>
      <c r="ER55" s="134"/>
      <c r="ES55" s="134"/>
      <c r="ET55" s="134"/>
      <c r="EU55" s="134"/>
      <c r="EV55" s="134"/>
      <c r="EW55" s="134"/>
      <c r="EX55" s="134"/>
      <c r="EY55" s="134"/>
      <c r="EZ55" s="134"/>
      <c r="FA55" s="134"/>
      <c r="FB55" s="134"/>
      <c r="FC55" s="134"/>
      <c r="FD55" s="134"/>
      <c r="FE55" s="134"/>
      <c r="FF55" s="134"/>
      <c r="FG55" s="134"/>
      <c r="FH55" s="134"/>
      <c r="FI55" s="134"/>
      <c r="FJ55" s="134"/>
      <c r="FK55" s="134"/>
      <c r="FL55" s="134"/>
      <c r="FM55" s="134"/>
      <c r="FN55" s="134"/>
      <c r="FO55" s="134"/>
      <c r="FP55" s="134"/>
      <c r="FQ55" s="134"/>
      <c r="FR55" s="134"/>
      <c r="FS55" s="134"/>
      <c r="FT55" s="134"/>
      <c r="FU55" s="134"/>
      <c r="FV55" s="134"/>
      <c r="FW55" s="134"/>
      <c r="FX55" s="134"/>
      <c r="FY55" s="134"/>
      <c r="FZ55" s="134"/>
      <c r="GA55" s="134"/>
      <c r="GB55" s="134"/>
      <c r="GC55" s="134"/>
      <c r="GD55" s="134"/>
      <c r="GE55" s="134"/>
      <c r="GF55" s="134"/>
      <c r="GG55" s="134"/>
      <c r="GH55" s="134"/>
      <c r="GI55" s="134"/>
      <c r="GJ55" s="134"/>
      <c r="GK55" s="134"/>
      <c r="GL55" s="134"/>
      <c r="GM55" s="134"/>
      <c r="GN55" s="134"/>
      <c r="GO55" s="134"/>
      <c r="GP55" s="134"/>
      <c r="GQ55" s="134"/>
      <c r="GR55" s="134"/>
      <c r="GS55" s="134"/>
      <c r="GT55" s="134"/>
      <c r="GU55" s="134"/>
      <c r="GV55" s="134"/>
      <c r="GW55" s="134"/>
      <c r="GX55" s="134"/>
      <c r="GY55" s="134"/>
      <c r="GZ55" s="134"/>
      <c r="HA55" s="134"/>
    </row>
    <row r="56" spans="114:209" s="136" customFormat="1" ht="12.75">
      <c r="DJ56" s="134"/>
      <c r="DK56"/>
      <c r="DL56" s="134"/>
      <c r="DM56" s="134"/>
      <c r="DN56" s="134"/>
      <c r="DO56" s="134"/>
      <c r="DP56" s="134"/>
      <c r="DQ56" s="134"/>
      <c r="DR56" s="134"/>
      <c r="DS56" s="134"/>
      <c r="DT56" s="134"/>
      <c r="DU56" s="134"/>
      <c r="DV56" s="134"/>
      <c r="DW56" s="134"/>
      <c r="DX56" s="134"/>
      <c r="DY56" s="134"/>
      <c r="DZ56" s="134"/>
      <c r="EA56" s="134"/>
      <c r="EB56" s="134"/>
      <c r="EC56" s="134"/>
      <c r="ED56" s="134"/>
      <c r="EE56" s="134"/>
      <c r="EF56" s="134"/>
      <c r="EG56" s="134"/>
      <c r="EH56" s="134"/>
      <c r="EI56" s="134"/>
      <c r="EJ56" s="134"/>
      <c r="EK56" s="134"/>
      <c r="EL56" s="134"/>
      <c r="EM56" s="134"/>
      <c r="EN56" s="134"/>
      <c r="EO56" s="134"/>
      <c r="EP56" s="134"/>
      <c r="EQ56" s="134"/>
      <c r="ER56" s="134"/>
      <c r="ES56" s="134"/>
      <c r="ET56" s="134"/>
      <c r="EU56" s="134"/>
      <c r="EV56" s="134"/>
      <c r="EW56" s="134"/>
      <c r="EX56" s="134"/>
      <c r="EY56" s="134"/>
      <c r="EZ56" s="134"/>
      <c r="FA56" s="134"/>
      <c r="FB56" s="134"/>
      <c r="FC56" s="134"/>
      <c r="FD56" s="134"/>
      <c r="FE56" s="134"/>
      <c r="FF56" s="134"/>
      <c r="FG56" s="134"/>
      <c r="FH56" s="134"/>
      <c r="FI56" s="134"/>
      <c r="FJ56" s="134"/>
      <c r="FK56" s="134"/>
      <c r="FL56" s="134"/>
      <c r="FM56" s="134"/>
      <c r="FN56" s="134"/>
      <c r="FO56" s="134"/>
      <c r="FP56" s="134"/>
      <c r="FQ56" s="134"/>
      <c r="FR56" s="134"/>
      <c r="FS56" s="134"/>
      <c r="FT56" s="134"/>
      <c r="FU56" s="134"/>
      <c r="FV56" s="134"/>
      <c r="FW56" s="134"/>
      <c r="FX56" s="134"/>
      <c r="FY56" s="134"/>
      <c r="FZ56" s="134"/>
      <c r="GA56" s="134"/>
      <c r="GB56" s="134"/>
      <c r="GC56" s="134"/>
      <c r="GD56" s="134"/>
      <c r="GE56" s="134"/>
      <c r="GF56" s="134"/>
      <c r="GG56" s="134"/>
      <c r="GH56" s="134"/>
      <c r="GI56" s="134"/>
      <c r="GJ56" s="134"/>
      <c r="GK56" s="134"/>
      <c r="GL56" s="134"/>
      <c r="GM56" s="134"/>
      <c r="GN56" s="134"/>
      <c r="GO56" s="134"/>
      <c r="GP56" s="134"/>
      <c r="GQ56" s="134"/>
      <c r="GR56" s="134"/>
      <c r="GS56" s="134"/>
      <c r="GT56" s="134"/>
      <c r="GU56" s="134"/>
      <c r="GV56" s="134"/>
      <c r="GW56" s="134"/>
      <c r="GX56" s="134"/>
      <c r="GY56" s="134"/>
      <c r="GZ56" s="134"/>
      <c r="HA56" s="134"/>
    </row>
    <row r="57" spans="114:209" s="136" customFormat="1" ht="12.75">
      <c r="DJ57" s="134"/>
      <c r="DK57"/>
      <c r="DL57" s="134"/>
      <c r="DM57" s="134"/>
      <c r="DN57" s="134"/>
      <c r="DO57" s="134"/>
      <c r="DP57" s="134"/>
      <c r="DQ57" s="134"/>
      <c r="DR57" s="134"/>
      <c r="DS57" s="134"/>
      <c r="DT57" s="134"/>
      <c r="DU57" s="134"/>
      <c r="DV57" s="134"/>
      <c r="DW57" s="134"/>
      <c r="DX57" s="134"/>
      <c r="DY57" s="134"/>
      <c r="DZ57" s="134"/>
      <c r="EA57" s="134"/>
      <c r="EB57" s="134"/>
      <c r="EC57" s="134"/>
      <c r="ED57" s="134"/>
      <c r="EE57" s="134"/>
      <c r="EF57" s="134"/>
      <c r="EG57" s="134"/>
      <c r="EH57" s="134"/>
      <c r="EI57" s="134"/>
      <c r="EJ57" s="134"/>
      <c r="EK57" s="134"/>
      <c r="EL57" s="134"/>
      <c r="EM57" s="134"/>
      <c r="EN57" s="134"/>
      <c r="EO57" s="134"/>
      <c r="EP57" s="134"/>
      <c r="EQ57" s="134"/>
      <c r="ER57" s="134"/>
      <c r="ES57" s="134"/>
      <c r="ET57" s="134"/>
      <c r="EU57" s="134"/>
      <c r="EV57" s="134"/>
      <c r="EW57" s="134"/>
      <c r="EX57" s="134"/>
      <c r="EY57" s="134"/>
      <c r="EZ57" s="134"/>
      <c r="FA57" s="134"/>
      <c r="FB57" s="134"/>
      <c r="FC57" s="134"/>
      <c r="FD57" s="134"/>
      <c r="FE57" s="134"/>
      <c r="FF57" s="134"/>
      <c r="FG57" s="134"/>
      <c r="FH57" s="134"/>
      <c r="FI57" s="134"/>
      <c r="FJ57" s="134"/>
      <c r="FK57" s="134"/>
      <c r="FL57" s="134"/>
      <c r="FM57" s="134"/>
      <c r="FN57" s="134"/>
      <c r="FO57" s="134"/>
      <c r="FP57" s="134"/>
      <c r="FQ57" s="134"/>
      <c r="FR57" s="134"/>
      <c r="FS57" s="134"/>
      <c r="FT57" s="134"/>
      <c r="FU57" s="134"/>
      <c r="FV57" s="134"/>
      <c r="FW57" s="134"/>
      <c r="FX57" s="134"/>
      <c r="FY57" s="134"/>
      <c r="FZ57" s="134"/>
      <c r="GA57" s="134"/>
      <c r="GB57" s="134"/>
      <c r="GC57" s="134"/>
      <c r="GD57" s="134"/>
      <c r="GE57" s="134"/>
      <c r="GF57" s="134"/>
      <c r="GG57" s="134"/>
      <c r="GH57" s="134"/>
      <c r="GI57" s="134"/>
      <c r="GJ57" s="134"/>
      <c r="GK57" s="134"/>
      <c r="GL57" s="134"/>
      <c r="GM57" s="134"/>
      <c r="GN57" s="134"/>
      <c r="GO57" s="134"/>
      <c r="GP57" s="134"/>
      <c r="GQ57" s="134"/>
      <c r="GR57" s="134"/>
      <c r="GS57" s="134"/>
      <c r="GT57" s="134"/>
      <c r="GU57" s="134"/>
      <c r="GV57" s="134"/>
      <c r="GW57" s="134"/>
      <c r="GX57" s="134"/>
      <c r="GY57" s="134"/>
      <c r="GZ57" s="134"/>
      <c r="HA57" s="134"/>
    </row>
    <row r="58" spans="114:209" s="136" customFormat="1" ht="12.75">
      <c r="DJ58" s="134"/>
      <c r="DK58"/>
      <c r="DL58" s="134"/>
      <c r="DM58" s="134"/>
      <c r="DN58" s="134"/>
      <c r="DO58" s="134"/>
      <c r="DP58" s="134"/>
      <c r="DQ58" s="134"/>
      <c r="DR58" s="134"/>
      <c r="DS58" s="134"/>
      <c r="DT58" s="134"/>
      <c r="DU58" s="134"/>
      <c r="DV58" s="134"/>
      <c r="DW58" s="134"/>
      <c r="DX58" s="134"/>
      <c r="DY58" s="134"/>
      <c r="DZ58" s="134"/>
      <c r="EA58" s="134"/>
      <c r="EB58" s="134"/>
      <c r="EC58" s="134"/>
      <c r="ED58" s="134"/>
      <c r="EE58" s="134"/>
      <c r="EF58" s="134"/>
      <c r="EG58" s="134"/>
      <c r="EH58" s="134"/>
      <c r="EI58" s="134"/>
      <c r="EJ58" s="134"/>
      <c r="EK58" s="134"/>
      <c r="EL58" s="134"/>
      <c r="EM58" s="134"/>
      <c r="EN58" s="134"/>
      <c r="EO58" s="134"/>
      <c r="EP58" s="134"/>
      <c r="EQ58" s="134"/>
      <c r="ER58" s="134"/>
      <c r="ES58" s="134"/>
      <c r="ET58" s="134"/>
      <c r="EU58" s="134"/>
      <c r="EV58" s="134"/>
      <c r="EW58" s="134"/>
      <c r="EX58" s="134"/>
      <c r="EY58" s="134"/>
      <c r="EZ58" s="134"/>
      <c r="FA58" s="134"/>
      <c r="FB58" s="134"/>
      <c r="FC58" s="134"/>
      <c r="FD58" s="134"/>
      <c r="FE58" s="134"/>
      <c r="FF58" s="134"/>
      <c r="FG58" s="134"/>
      <c r="FH58" s="134"/>
      <c r="FI58" s="134"/>
      <c r="FJ58" s="134"/>
      <c r="FK58" s="134"/>
      <c r="FL58" s="134"/>
      <c r="FM58" s="134"/>
      <c r="FN58" s="134"/>
      <c r="FO58" s="134"/>
      <c r="FP58" s="134"/>
      <c r="FQ58" s="134"/>
      <c r="FR58" s="134"/>
      <c r="FS58" s="134"/>
      <c r="FT58" s="134"/>
      <c r="FU58" s="134"/>
      <c r="FV58" s="134"/>
      <c r="FW58" s="134"/>
      <c r="FX58" s="134"/>
      <c r="FY58" s="134"/>
      <c r="FZ58" s="134"/>
      <c r="GA58" s="134"/>
      <c r="GB58" s="134"/>
      <c r="GC58" s="134"/>
      <c r="GD58" s="134"/>
      <c r="GE58" s="134"/>
      <c r="GF58" s="134"/>
      <c r="GG58" s="134"/>
      <c r="GH58" s="134"/>
      <c r="GI58" s="134"/>
      <c r="GJ58" s="134"/>
      <c r="GK58" s="134"/>
      <c r="GL58" s="134"/>
      <c r="GM58" s="134"/>
      <c r="GN58" s="134"/>
      <c r="GO58" s="134"/>
      <c r="GP58" s="134"/>
      <c r="GQ58" s="134"/>
      <c r="GR58" s="134"/>
      <c r="GS58" s="134"/>
      <c r="GT58" s="134"/>
      <c r="GU58" s="134"/>
      <c r="GV58" s="134"/>
      <c r="GW58" s="134"/>
      <c r="GX58" s="134"/>
      <c r="GY58" s="134"/>
      <c r="GZ58" s="134"/>
      <c r="HA58" s="134"/>
    </row>
    <row r="59" spans="114:209" s="136" customFormat="1" ht="12.75">
      <c r="DJ59" s="134"/>
      <c r="DK59"/>
      <c r="DL59" s="134"/>
      <c r="DM59" s="134"/>
      <c r="DN59" s="134"/>
      <c r="DO59" s="134"/>
      <c r="DP59" s="134"/>
      <c r="DQ59" s="134"/>
      <c r="DR59" s="134"/>
      <c r="DS59" s="134"/>
      <c r="DT59" s="134"/>
      <c r="DU59" s="134"/>
      <c r="DV59" s="134"/>
      <c r="DW59" s="134"/>
      <c r="DX59" s="134"/>
      <c r="DY59" s="134"/>
      <c r="DZ59" s="134"/>
      <c r="EA59" s="134"/>
      <c r="EB59" s="134"/>
      <c r="EC59" s="134"/>
      <c r="ED59" s="134"/>
      <c r="EE59" s="134"/>
      <c r="EF59" s="134"/>
      <c r="EG59" s="134"/>
      <c r="EH59" s="134"/>
      <c r="EI59" s="134"/>
      <c r="EJ59" s="134"/>
      <c r="EK59" s="134"/>
      <c r="EL59" s="134"/>
      <c r="EM59" s="134"/>
      <c r="EN59" s="134"/>
      <c r="EO59" s="134"/>
      <c r="EP59" s="134"/>
      <c r="EQ59" s="134"/>
      <c r="ER59" s="134"/>
      <c r="ES59" s="134"/>
      <c r="ET59" s="134"/>
      <c r="EU59" s="134"/>
      <c r="EV59" s="134"/>
      <c r="EW59" s="134"/>
      <c r="EX59" s="134"/>
      <c r="EY59" s="134"/>
      <c r="EZ59" s="134"/>
      <c r="FA59" s="134"/>
      <c r="FB59" s="134"/>
      <c r="FC59" s="134"/>
      <c r="FD59" s="134"/>
      <c r="FE59" s="134"/>
      <c r="FF59" s="134"/>
      <c r="FG59" s="134"/>
      <c r="FH59" s="134"/>
      <c r="FI59" s="134"/>
      <c r="FJ59" s="134"/>
      <c r="FK59" s="134"/>
      <c r="FL59" s="134"/>
      <c r="FM59" s="134"/>
      <c r="FN59" s="134"/>
      <c r="FO59" s="134"/>
      <c r="FP59" s="134"/>
      <c r="FQ59" s="134"/>
      <c r="FR59" s="134"/>
      <c r="FS59" s="134"/>
      <c r="FT59" s="134"/>
      <c r="FU59" s="134"/>
      <c r="FV59" s="134"/>
      <c r="FW59" s="134"/>
      <c r="FX59" s="134"/>
      <c r="FY59" s="134"/>
      <c r="FZ59" s="134"/>
      <c r="GA59" s="134"/>
      <c r="GB59" s="134"/>
      <c r="GC59" s="134"/>
      <c r="GD59" s="134"/>
      <c r="GE59" s="134"/>
      <c r="GF59" s="134"/>
      <c r="GG59" s="134"/>
      <c r="GH59" s="134"/>
      <c r="GI59" s="134"/>
      <c r="GJ59" s="134"/>
      <c r="GK59" s="134"/>
      <c r="GL59" s="134"/>
      <c r="GM59" s="134"/>
      <c r="GN59" s="134"/>
      <c r="GO59" s="134"/>
      <c r="GP59" s="134"/>
      <c r="GQ59" s="134"/>
      <c r="GR59" s="134"/>
      <c r="GS59" s="134"/>
      <c r="GT59" s="134"/>
      <c r="GU59" s="134"/>
      <c r="GV59" s="134"/>
      <c r="GW59" s="134"/>
      <c r="GX59" s="134"/>
      <c r="GY59" s="134"/>
      <c r="GZ59" s="134"/>
      <c r="HA59" s="134"/>
    </row>
    <row r="60" spans="114:209" s="136" customFormat="1" ht="12.75">
      <c r="DJ60" s="134"/>
      <c r="DK60"/>
      <c r="DL60" s="134"/>
      <c r="DM60" s="134"/>
      <c r="DN60" s="134"/>
      <c r="DO60" s="134"/>
      <c r="DP60" s="134"/>
      <c r="DQ60" s="134"/>
      <c r="DR60" s="134"/>
      <c r="DS60" s="134"/>
      <c r="DT60" s="134"/>
      <c r="DU60" s="134"/>
      <c r="DV60" s="134"/>
      <c r="DW60" s="134"/>
      <c r="DX60" s="134"/>
      <c r="DY60" s="134"/>
      <c r="DZ60" s="134"/>
      <c r="EA60" s="134"/>
      <c r="EB60" s="134"/>
      <c r="EC60" s="134"/>
      <c r="ED60" s="134"/>
      <c r="EE60" s="134"/>
      <c r="EF60" s="134"/>
      <c r="EG60" s="134"/>
      <c r="EH60" s="134"/>
      <c r="EI60" s="134"/>
      <c r="EJ60" s="134"/>
      <c r="EK60" s="134"/>
      <c r="EL60" s="134"/>
      <c r="EM60" s="134"/>
      <c r="EN60" s="134"/>
      <c r="EO60" s="134"/>
      <c r="EP60" s="134"/>
      <c r="EQ60" s="134"/>
      <c r="ER60" s="134"/>
      <c r="ES60" s="134"/>
      <c r="ET60" s="134"/>
      <c r="EU60" s="134"/>
      <c r="EV60" s="134"/>
      <c r="EW60" s="134"/>
      <c r="EX60" s="134"/>
      <c r="EY60" s="134"/>
      <c r="EZ60" s="134"/>
      <c r="FA60" s="134"/>
      <c r="FB60" s="134"/>
      <c r="FC60" s="134"/>
      <c r="FD60" s="134"/>
      <c r="FE60" s="134"/>
      <c r="FF60" s="134"/>
      <c r="FG60" s="134"/>
      <c r="FH60" s="134"/>
      <c r="FI60" s="134"/>
      <c r="FJ60" s="134"/>
      <c r="FK60" s="134"/>
      <c r="FL60" s="134"/>
      <c r="FM60" s="134"/>
      <c r="FN60" s="134"/>
      <c r="FO60" s="134"/>
      <c r="FP60" s="134"/>
      <c r="FQ60" s="134"/>
      <c r="FR60" s="134"/>
      <c r="FS60" s="134"/>
      <c r="FT60" s="134"/>
      <c r="FU60" s="134"/>
      <c r="FV60" s="134"/>
      <c r="FW60" s="134"/>
      <c r="FX60" s="134"/>
      <c r="FY60" s="134"/>
      <c r="FZ60" s="134"/>
      <c r="GA60" s="134"/>
      <c r="GB60" s="134"/>
      <c r="GC60" s="134"/>
      <c r="GD60" s="134"/>
      <c r="GE60" s="134"/>
      <c r="GF60" s="134"/>
      <c r="GG60" s="134"/>
      <c r="GH60" s="134"/>
      <c r="GI60" s="134"/>
      <c r="GJ60" s="134"/>
      <c r="GK60" s="134"/>
      <c r="GL60" s="134"/>
      <c r="GM60" s="134"/>
      <c r="GN60" s="134"/>
      <c r="GO60" s="134"/>
      <c r="GP60" s="134"/>
      <c r="GQ60" s="134"/>
      <c r="GR60" s="134"/>
      <c r="GS60" s="134"/>
      <c r="GT60" s="134"/>
      <c r="GU60" s="134"/>
      <c r="GV60" s="134"/>
      <c r="GW60" s="134"/>
      <c r="GX60" s="134"/>
      <c r="GY60" s="134"/>
      <c r="GZ60" s="134"/>
      <c r="HA60" s="134"/>
    </row>
    <row r="61" spans="114:209" s="136" customFormat="1" ht="12.75">
      <c r="DJ61" s="134"/>
      <c r="DK61"/>
      <c r="DL61" s="134"/>
      <c r="DM61" s="134"/>
      <c r="DN61" s="134"/>
      <c r="DO61" s="134"/>
      <c r="DP61" s="134"/>
      <c r="DQ61" s="134"/>
      <c r="DR61" s="134"/>
      <c r="DS61" s="134"/>
      <c r="DT61" s="134"/>
      <c r="DU61" s="134"/>
      <c r="DV61" s="134"/>
      <c r="DW61" s="134"/>
      <c r="DX61" s="134"/>
      <c r="DY61" s="134"/>
      <c r="DZ61" s="134"/>
      <c r="EA61" s="134"/>
      <c r="EB61" s="134"/>
      <c r="EC61" s="134"/>
      <c r="ED61" s="134"/>
      <c r="EE61" s="134"/>
      <c r="EF61" s="134"/>
      <c r="EG61" s="134"/>
      <c r="EH61" s="134"/>
      <c r="EI61" s="134"/>
      <c r="EJ61" s="134"/>
      <c r="EK61" s="134"/>
      <c r="EL61" s="134"/>
      <c r="EM61" s="134"/>
      <c r="EN61" s="134"/>
      <c r="EO61" s="134"/>
      <c r="EP61" s="134"/>
      <c r="EQ61" s="134"/>
      <c r="ER61" s="134"/>
      <c r="ES61" s="134"/>
      <c r="ET61" s="134"/>
      <c r="EU61" s="134"/>
      <c r="EV61" s="134"/>
      <c r="EW61" s="134"/>
      <c r="EX61" s="134"/>
      <c r="EY61" s="134"/>
      <c r="EZ61" s="134"/>
      <c r="FA61" s="134"/>
      <c r="FB61" s="134"/>
      <c r="FC61" s="134"/>
      <c r="FD61" s="134"/>
      <c r="FE61" s="134"/>
      <c r="FF61" s="134"/>
      <c r="FG61" s="134"/>
      <c r="FH61" s="134"/>
      <c r="FI61" s="134"/>
      <c r="FJ61" s="134"/>
      <c r="FK61" s="134"/>
      <c r="FL61" s="134"/>
      <c r="FM61" s="134"/>
      <c r="FN61" s="134"/>
      <c r="FO61" s="134"/>
      <c r="FP61" s="134"/>
      <c r="FQ61" s="134"/>
      <c r="FR61" s="134"/>
      <c r="FS61" s="134"/>
      <c r="FT61" s="134"/>
      <c r="FU61" s="134"/>
      <c r="FV61" s="134"/>
      <c r="FW61" s="134"/>
      <c r="FX61" s="134"/>
      <c r="FY61" s="134"/>
      <c r="FZ61" s="134"/>
      <c r="GA61" s="134"/>
      <c r="GB61" s="134"/>
      <c r="GC61" s="134"/>
      <c r="GD61" s="134"/>
      <c r="GE61" s="134"/>
      <c r="GF61" s="134"/>
      <c r="GG61" s="134"/>
      <c r="GH61" s="134"/>
      <c r="GI61" s="134"/>
      <c r="GJ61" s="134"/>
      <c r="GK61" s="134"/>
      <c r="GL61" s="134"/>
      <c r="GM61" s="134"/>
      <c r="GN61" s="134"/>
      <c r="GO61" s="134"/>
      <c r="GP61" s="134"/>
      <c r="GQ61" s="134"/>
      <c r="GR61" s="134"/>
      <c r="GS61" s="134"/>
      <c r="GT61" s="134"/>
      <c r="GU61" s="134"/>
      <c r="GV61" s="134"/>
      <c r="GW61" s="134"/>
      <c r="GX61" s="134"/>
      <c r="GY61" s="134"/>
      <c r="GZ61" s="134"/>
      <c r="HA61" s="134"/>
    </row>
    <row r="62" spans="114:209" s="136" customFormat="1" ht="12.75">
      <c r="DJ62" s="134"/>
      <c r="DK62"/>
      <c r="DL62" s="134"/>
      <c r="DM62" s="134"/>
      <c r="DN62" s="134"/>
      <c r="DO62" s="134"/>
      <c r="DP62" s="134"/>
      <c r="DQ62" s="134"/>
      <c r="DR62" s="134"/>
      <c r="DS62" s="134"/>
      <c r="DT62" s="134"/>
      <c r="DU62" s="134"/>
      <c r="DV62" s="134"/>
      <c r="DW62" s="134"/>
      <c r="DX62" s="134"/>
      <c r="DY62" s="134"/>
      <c r="DZ62" s="134"/>
      <c r="EA62" s="134"/>
      <c r="EB62" s="134"/>
      <c r="EC62" s="134"/>
      <c r="ED62" s="134"/>
      <c r="EE62" s="134"/>
      <c r="EF62" s="134"/>
      <c r="EG62" s="134"/>
      <c r="EH62" s="134"/>
      <c r="EI62" s="134"/>
      <c r="EJ62" s="134"/>
      <c r="EK62" s="134"/>
      <c r="EL62" s="134"/>
      <c r="EM62" s="134"/>
      <c r="EN62" s="134"/>
      <c r="EO62" s="134"/>
      <c r="EP62" s="134"/>
      <c r="EQ62" s="134"/>
      <c r="ER62" s="134"/>
      <c r="ES62" s="134"/>
      <c r="ET62" s="134"/>
      <c r="EU62" s="134"/>
      <c r="EV62" s="134"/>
      <c r="EW62" s="134"/>
      <c r="EX62" s="134"/>
      <c r="EY62" s="134"/>
      <c r="EZ62" s="134"/>
      <c r="FA62" s="134"/>
      <c r="FB62" s="134"/>
      <c r="FC62" s="134"/>
      <c r="FD62" s="134"/>
      <c r="FE62" s="134"/>
      <c r="FF62" s="134"/>
      <c r="FG62" s="134"/>
      <c r="FH62" s="134"/>
      <c r="FI62" s="134"/>
      <c r="FJ62" s="134"/>
      <c r="FK62" s="134"/>
      <c r="FL62" s="134"/>
      <c r="FM62" s="134"/>
      <c r="FN62" s="134"/>
      <c r="FO62" s="134"/>
      <c r="FP62" s="134"/>
      <c r="FQ62" s="134"/>
      <c r="FR62" s="134"/>
      <c r="FS62" s="134"/>
      <c r="FT62" s="134"/>
      <c r="FU62" s="134"/>
      <c r="FV62" s="134"/>
      <c r="FW62" s="134"/>
      <c r="FX62" s="134"/>
      <c r="FY62" s="134"/>
      <c r="FZ62" s="134"/>
      <c r="GA62" s="134"/>
      <c r="GB62" s="134"/>
      <c r="GC62" s="134"/>
      <c r="GD62" s="134"/>
      <c r="GE62" s="134"/>
      <c r="GF62" s="134"/>
      <c r="GG62" s="134"/>
      <c r="GH62" s="134"/>
      <c r="GI62" s="134"/>
      <c r="GJ62" s="134"/>
      <c r="GK62" s="134"/>
      <c r="GL62" s="134"/>
      <c r="GM62" s="134"/>
      <c r="GN62" s="134"/>
      <c r="GO62" s="134"/>
      <c r="GP62" s="134"/>
      <c r="GQ62" s="134"/>
      <c r="GR62" s="134"/>
      <c r="GS62" s="134"/>
      <c r="GT62" s="134"/>
      <c r="GU62" s="134"/>
      <c r="GV62" s="134"/>
      <c r="GW62" s="134"/>
      <c r="GX62" s="134"/>
      <c r="GY62" s="134"/>
      <c r="GZ62" s="134"/>
      <c r="HA62" s="134"/>
    </row>
    <row r="63" spans="114:209" s="136" customFormat="1" ht="12.75">
      <c r="DJ63" s="134"/>
      <c r="DK63"/>
      <c r="DL63" s="134"/>
      <c r="DM63" s="134"/>
      <c r="DN63" s="134"/>
      <c r="DO63" s="134"/>
      <c r="DP63" s="134"/>
      <c r="DQ63" s="134"/>
      <c r="DR63" s="134"/>
      <c r="DS63" s="134"/>
      <c r="DT63" s="134"/>
      <c r="DU63" s="134"/>
      <c r="DV63" s="134"/>
      <c r="DW63" s="134"/>
      <c r="DX63" s="134"/>
      <c r="DY63" s="134"/>
      <c r="DZ63" s="134"/>
      <c r="EA63" s="134"/>
      <c r="EB63" s="134"/>
      <c r="EC63" s="134"/>
      <c r="ED63" s="134"/>
      <c r="EE63" s="134"/>
      <c r="EF63" s="134"/>
      <c r="EG63" s="134"/>
      <c r="EH63" s="134"/>
      <c r="EI63" s="134"/>
      <c r="EJ63" s="134"/>
      <c r="EK63" s="134"/>
      <c r="EL63" s="134"/>
      <c r="EM63" s="134"/>
      <c r="EN63" s="134"/>
      <c r="EO63" s="134"/>
      <c r="EP63" s="134"/>
      <c r="EQ63" s="134"/>
      <c r="ER63" s="134"/>
      <c r="ES63" s="134"/>
      <c r="ET63" s="134"/>
      <c r="EU63" s="134"/>
      <c r="EV63" s="134"/>
      <c r="EW63" s="134"/>
      <c r="EX63" s="134"/>
      <c r="EY63" s="134"/>
      <c r="EZ63" s="134"/>
      <c r="FA63" s="134"/>
      <c r="FB63" s="134"/>
      <c r="FC63" s="134"/>
      <c r="FD63" s="134"/>
      <c r="FE63" s="134"/>
      <c r="FF63" s="134"/>
      <c r="FG63" s="134"/>
      <c r="FH63" s="134"/>
      <c r="FI63" s="134"/>
      <c r="FJ63" s="134"/>
      <c r="FK63" s="134"/>
      <c r="FL63" s="134"/>
      <c r="FM63" s="134"/>
      <c r="FN63" s="134"/>
      <c r="FO63" s="134"/>
      <c r="FP63" s="134"/>
      <c r="FQ63" s="134"/>
      <c r="FR63" s="134"/>
      <c r="FS63" s="134"/>
      <c r="FT63" s="134"/>
      <c r="FU63" s="134"/>
      <c r="FV63" s="134"/>
      <c r="FW63" s="134"/>
      <c r="FX63" s="134"/>
      <c r="FY63" s="134"/>
      <c r="FZ63" s="134"/>
      <c r="GA63" s="134"/>
      <c r="GB63" s="134"/>
      <c r="GC63" s="134"/>
      <c r="GD63" s="134"/>
      <c r="GE63" s="134"/>
      <c r="GF63" s="134"/>
      <c r="GG63" s="134"/>
      <c r="GH63" s="134"/>
      <c r="GI63" s="134"/>
      <c r="GJ63" s="134"/>
      <c r="GK63" s="134"/>
      <c r="GL63" s="134"/>
      <c r="GM63" s="134"/>
      <c r="GN63" s="134"/>
      <c r="GO63" s="134"/>
      <c r="GP63" s="134"/>
      <c r="GQ63" s="134"/>
      <c r="GR63" s="134"/>
      <c r="GS63" s="134"/>
      <c r="GT63" s="134"/>
      <c r="GU63" s="134"/>
      <c r="GV63" s="134"/>
      <c r="GW63" s="134"/>
      <c r="GX63" s="134"/>
      <c r="GY63" s="134"/>
      <c r="GZ63" s="134"/>
      <c r="HA63" s="134"/>
    </row>
    <row r="64" spans="114:209" s="136" customFormat="1" ht="12.75">
      <c r="DJ64" s="134"/>
      <c r="DK64"/>
      <c r="DL64" s="134"/>
      <c r="DM64" s="134"/>
      <c r="DN64" s="134"/>
      <c r="DO64" s="134"/>
      <c r="DP64" s="134"/>
      <c r="DQ64" s="134"/>
      <c r="DR64" s="134"/>
      <c r="DS64" s="134"/>
      <c r="DT64" s="134"/>
      <c r="DU64" s="134"/>
      <c r="DV64" s="134"/>
      <c r="DW64" s="134"/>
      <c r="DX64" s="134"/>
      <c r="DY64" s="134"/>
      <c r="DZ64" s="134"/>
      <c r="EA64" s="134"/>
      <c r="EB64" s="134"/>
      <c r="EC64" s="134"/>
      <c r="ED64" s="134"/>
      <c r="EE64" s="134"/>
      <c r="EF64" s="134"/>
      <c r="EG64" s="134"/>
      <c r="EH64" s="134"/>
      <c r="EI64" s="134"/>
      <c r="EJ64" s="134"/>
      <c r="EK64" s="134"/>
      <c r="EL64" s="134"/>
      <c r="EM64" s="134"/>
      <c r="EN64" s="134"/>
      <c r="EO64" s="134"/>
      <c r="EP64" s="134"/>
      <c r="EQ64" s="134"/>
      <c r="ER64" s="134"/>
      <c r="ES64" s="134"/>
      <c r="ET64" s="134"/>
      <c r="EU64" s="134"/>
      <c r="EV64" s="134"/>
      <c r="EW64" s="134"/>
      <c r="EX64" s="134"/>
      <c r="EY64" s="134"/>
      <c r="EZ64" s="134"/>
      <c r="FA64" s="134"/>
      <c r="FB64" s="134"/>
      <c r="FC64" s="134"/>
      <c r="FD64" s="134"/>
      <c r="FE64" s="134"/>
      <c r="FF64" s="134"/>
      <c r="FG64" s="134"/>
      <c r="FH64" s="134"/>
      <c r="FI64" s="134"/>
      <c r="FJ64" s="134"/>
      <c r="FK64" s="134"/>
      <c r="FL64" s="134"/>
      <c r="FM64" s="134"/>
      <c r="FN64" s="134"/>
      <c r="FO64" s="134"/>
      <c r="FP64" s="134"/>
      <c r="FQ64" s="134"/>
      <c r="FR64" s="134"/>
      <c r="FS64" s="134"/>
      <c r="FT64" s="134"/>
      <c r="FU64" s="134"/>
      <c r="FV64" s="134"/>
      <c r="FW64" s="134"/>
      <c r="FX64" s="134"/>
      <c r="FY64" s="134"/>
      <c r="FZ64" s="134"/>
      <c r="GA64" s="134"/>
      <c r="GB64" s="134"/>
      <c r="GC64" s="134"/>
      <c r="GD64" s="134"/>
      <c r="GE64" s="134"/>
      <c r="GF64" s="134"/>
      <c r="GG64" s="134"/>
      <c r="GH64" s="134"/>
      <c r="GI64" s="134"/>
      <c r="GJ64" s="134"/>
      <c r="GK64" s="134"/>
      <c r="GL64" s="134"/>
      <c r="GM64" s="134"/>
      <c r="GN64" s="134"/>
      <c r="GO64" s="134"/>
      <c r="GP64" s="134"/>
      <c r="GQ64" s="134"/>
      <c r="GR64" s="134"/>
      <c r="GS64" s="134"/>
      <c r="GT64" s="134"/>
      <c r="GU64" s="134"/>
      <c r="GV64" s="134"/>
      <c r="GW64" s="134"/>
      <c r="GX64" s="134"/>
      <c r="GY64" s="134"/>
      <c r="GZ64" s="134"/>
      <c r="HA64" s="134"/>
    </row>
    <row r="65" s="136" customFormat="1" ht="12.75"/>
    <row r="66" s="136" customFormat="1" ht="12.75"/>
    <row r="67" s="136" customFormat="1" ht="12.75"/>
    <row r="68" s="136" customFormat="1" ht="12.75"/>
    <row r="69" s="136" customFormat="1" ht="12.75"/>
    <row r="70" s="136" customFormat="1" ht="12.75"/>
    <row r="71" s="136" customFormat="1" ht="12.75"/>
    <row r="72" s="136" customFormat="1" ht="12.75"/>
    <row r="73" s="136" customFormat="1" ht="12.75"/>
    <row r="74" s="136" customFormat="1" ht="12.75"/>
    <row r="75" s="136" customFormat="1" ht="12.75"/>
    <row r="76" s="136" customFormat="1" ht="12.75"/>
    <row r="77" s="136" customFormat="1" ht="12.75"/>
    <row r="78" s="136" customFormat="1" ht="12.75"/>
    <row r="79" s="136" customFormat="1" ht="12.75"/>
    <row r="80" s="136" customFormat="1" ht="12.75"/>
    <row r="81" s="136" customFormat="1" ht="12.75"/>
    <row r="82" s="136" customFormat="1" ht="12.75"/>
    <row r="83" s="136" customFormat="1" ht="12.75"/>
    <row r="84" s="136" customFormat="1" ht="12.75"/>
    <row r="85" s="136" customFormat="1" ht="12.75"/>
    <row r="86" s="136" customFormat="1" ht="12.75"/>
    <row r="87" s="136" customFormat="1" ht="12.75"/>
    <row r="88" s="136" customFormat="1" ht="12.75"/>
    <row r="89" s="136" customFormat="1" ht="12.75"/>
    <row r="90" s="136" customFormat="1" ht="12.75"/>
    <row r="91" s="136" customFormat="1" ht="12.75"/>
    <row r="92" s="136" customFormat="1" ht="12.75"/>
    <row r="93" s="136" customFormat="1" ht="12.75"/>
    <row r="94" s="136" customFormat="1" ht="12.75"/>
    <row r="95" s="136" customFormat="1" ht="12.75"/>
    <row r="96" s="136" customFormat="1" ht="12.75"/>
    <row r="97" s="136" customFormat="1" ht="12.75"/>
    <row r="98" s="136" customFormat="1" ht="12.75"/>
    <row r="99" s="136" customFormat="1" ht="12.75"/>
    <row r="100" s="136" customFormat="1" ht="12.75"/>
    <row r="101" s="136" customFormat="1" ht="12.75"/>
    <row r="102" s="136" customFormat="1" ht="12.75"/>
    <row r="103" s="136" customFormat="1" ht="12.75"/>
    <row r="104" s="136" customFormat="1" ht="12.75"/>
    <row r="105" s="136" customFormat="1" ht="12.75"/>
    <row r="106" s="136" customFormat="1" ht="12.75"/>
    <row r="107" s="136" customFormat="1" ht="12.75"/>
    <row r="108" s="136" customFormat="1" ht="12.75"/>
    <row r="109" s="136" customFormat="1" ht="12.75"/>
    <row r="110" s="136" customFormat="1" ht="12.75"/>
    <row r="111" s="136" customFormat="1" ht="12.75"/>
    <row r="112" s="136" customFormat="1" ht="12.75"/>
    <row r="113" s="136" customFormat="1" ht="12.75"/>
    <row r="114" s="136" customFormat="1" ht="12.75"/>
    <row r="115" s="136" customFormat="1" ht="12.75"/>
    <row r="116" s="136" customFormat="1" ht="12.75"/>
    <row r="117" s="136" customFormat="1" ht="12.75"/>
    <row r="118" s="136" customFormat="1" ht="12.75"/>
    <row r="119" s="136" customFormat="1" ht="12.75"/>
    <row r="120" s="136" customFormat="1" ht="12.75"/>
    <row r="121" s="136" customFormat="1" ht="12.75"/>
    <row r="122" s="136" customFormat="1" ht="12.75"/>
    <row r="123" s="136" customFormat="1" ht="12.75"/>
    <row r="124" s="136" customFormat="1" ht="12.75"/>
    <row r="125" s="136" customFormat="1" ht="12.75"/>
    <row r="126" s="136" customFormat="1" ht="12.75"/>
    <row r="127" s="136" customFormat="1" ht="12.75"/>
    <row r="128" s="136" customFormat="1" ht="12.75"/>
    <row r="129" s="136" customFormat="1" ht="12.75"/>
    <row r="130" s="136" customFormat="1" ht="12.75"/>
    <row r="131" s="136" customFormat="1" ht="12.75"/>
    <row r="132" s="136" customFormat="1" ht="12.75"/>
    <row r="133" s="136" customFormat="1" ht="12.75"/>
    <row r="134" s="136" customFormat="1" ht="12.75"/>
    <row r="135" s="136" customFormat="1" ht="12.75"/>
    <row r="136" s="136" customFormat="1" ht="12.75"/>
    <row r="137" s="136" customFormat="1" ht="12.75"/>
    <row r="138" s="136" customFormat="1" ht="12.75"/>
    <row r="139" s="136" customFormat="1" ht="12.75"/>
    <row r="140" s="136" customFormat="1" ht="12.75"/>
    <row r="141" s="136" customFormat="1" ht="12.75"/>
    <row r="142" s="136" customFormat="1" ht="12.75"/>
    <row r="143" s="136" customFormat="1" ht="12.75"/>
    <row r="144" s="136" customFormat="1" ht="12.75"/>
    <row r="145" s="136" customFormat="1" ht="12.75"/>
    <row r="146" s="136" customFormat="1" ht="12.75"/>
    <row r="147" s="136" customFormat="1" ht="12.75"/>
    <row r="148" s="136" customFormat="1" ht="12.75"/>
    <row r="149" s="136" customFormat="1" ht="12.75"/>
    <row r="150" s="136" customFormat="1" ht="12.75"/>
    <row r="151" s="136" customFormat="1" ht="12.75"/>
    <row r="152" s="136" customFormat="1" ht="12.75"/>
    <row r="153" s="136" customFormat="1" ht="12.75"/>
    <row r="154" s="136" customFormat="1" ht="12.75"/>
    <row r="155" s="136" customFormat="1" ht="12.75"/>
    <row r="156" s="136" customFormat="1" ht="12.75"/>
    <row r="157" s="136" customFormat="1" ht="12.75"/>
    <row r="158" s="136" customFormat="1" ht="12.75"/>
    <row r="159" s="136" customFormat="1" ht="12.75"/>
    <row r="160" s="136" customFormat="1" ht="12.75"/>
    <row r="161" s="136" customFormat="1" ht="12.75"/>
    <row r="162" s="136" customFormat="1" ht="12.75"/>
    <row r="163" s="136" customFormat="1" ht="12.75"/>
    <row r="164" s="136" customFormat="1" ht="12.75"/>
    <row r="165" s="136" customFormat="1" ht="12.75"/>
    <row r="166" s="136" customFormat="1" ht="12.75"/>
    <row r="167" s="136" customFormat="1" ht="12.75"/>
    <row r="168" s="136" customFormat="1" ht="12.75"/>
    <row r="169" s="136" customFormat="1" ht="12.75"/>
    <row r="170" s="136" customFormat="1" ht="12.75"/>
    <row r="171" s="136" customFormat="1" ht="12.75"/>
    <row r="172" s="136" customFormat="1" ht="12.75"/>
    <row r="173" s="136" customFormat="1" ht="12.75"/>
    <row r="174" s="136" customFormat="1" ht="12.75"/>
    <row r="175" s="136" customFormat="1" ht="12.75"/>
    <row r="176" s="136" customFormat="1" ht="12.75"/>
    <row r="177" s="136" customFormat="1" ht="12.75"/>
    <row r="178" s="136" customFormat="1" ht="12.75"/>
    <row r="179" s="136" customFormat="1" ht="12.75"/>
    <row r="180" s="136" customFormat="1" ht="12.75"/>
    <row r="181" s="136" customFormat="1" ht="12.75"/>
    <row r="182" s="136" customFormat="1" ht="12.75"/>
    <row r="183" s="136" customFormat="1" ht="12.75"/>
    <row r="184" s="136" customFormat="1" ht="12.75"/>
    <row r="185" s="136" customFormat="1" ht="12.75"/>
    <row r="186" s="136" customFormat="1" ht="12.75"/>
    <row r="187" s="136" customFormat="1" ht="12.75"/>
    <row r="188" s="136" customFormat="1" ht="12.75"/>
    <row r="189" s="136" customFormat="1" ht="12.75"/>
    <row r="190" s="136" customFormat="1" ht="12.75"/>
    <row r="191" s="136" customFormat="1" ht="12.75"/>
    <row r="192" s="136" customFormat="1" ht="12.75"/>
    <row r="193" s="136" customFormat="1" ht="12.75"/>
    <row r="194" s="136" customFormat="1" ht="12.75"/>
    <row r="195" s="136" customFormat="1" ht="12.75"/>
    <row r="196" s="136" customFormat="1" ht="12.75"/>
    <row r="197" s="136" customFormat="1" ht="12.75"/>
    <row r="198" s="136" customFormat="1" ht="12.75"/>
    <row r="199" s="136" customFormat="1" ht="12.75"/>
    <row r="200" s="136" customFormat="1" ht="12.75"/>
    <row r="201" s="136" customFormat="1" ht="12.75"/>
    <row r="202" s="136" customFormat="1" ht="12.75"/>
    <row r="203" s="136" customFormat="1" ht="12.75"/>
    <row r="204" s="136" customFormat="1" ht="12.75"/>
    <row r="205" s="136" customFormat="1" ht="12.75"/>
    <row r="206" s="136" customFormat="1" ht="12.75"/>
    <row r="207" s="136" customFormat="1" ht="12.75"/>
    <row r="208" s="136" customFormat="1" ht="12.75"/>
    <row r="209" s="136" customFormat="1" ht="12.75"/>
    <row r="210" s="136" customFormat="1" ht="12.75"/>
    <row r="211" s="136" customFormat="1" ht="12.75"/>
    <row r="212" s="136" customFormat="1" ht="12.75"/>
    <row r="213" s="136" customFormat="1" ht="12.75"/>
    <row r="214" s="136" customFormat="1" ht="12.75"/>
    <row r="215" s="136" customFormat="1" ht="12.75"/>
    <row r="216" s="136" customFormat="1" ht="12.75"/>
    <row r="217" s="136" customFormat="1" ht="12.75"/>
    <row r="218" s="136" customFormat="1" ht="12.75"/>
    <row r="219" s="136" customFormat="1" ht="12.75"/>
    <row r="220" s="136" customFormat="1" ht="12.75"/>
    <row r="221" s="136" customFormat="1" ht="12.75"/>
    <row r="222" s="136" customFormat="1" ht="12.75"/>
    <row r="223" s="136" customFormat="1" ht="12.75"/>
    <row r="224" s="136" customFormat="1" ht="12.75"/>
    <row r="225" s="136" customFormat="1" ht="12.75"/>
    <row r="226" s="136" customFormat="1" ht="12.75"/>
    <row r="227" s="136" customFormat="1" ht="12.75"/>
    <row r="228" s="136" customFormat="1" ht="12.75"/>
    <row r="229" s="136" customFormat="1" ht="12.75"/>
    <row r="230" s="136" customFormat="1" ht="12.75"/>
    <row r="231" s="136" customFormat="1" ht="12.75"/>
    <row r="232" s="136" customFormat="1" ht="12.75"/>
    <row r="233" s="136" customFormat="1" ht="12.75"/>
    <row r="234" s="136" customFormat="1" ht="12.75"/>
    <row r="235" s="136" customFormat="1" ht="12.75"/>
    <row r="236" s="136" customFormat="1" ht="12.75"/>
    <row r="237" s="136" customFormat="1" ht="12.75"/>
    <row r="238" s="136" customFormat="1" ht="12.75"/>
    <row r="239" s="136" customFormat="1" ht="12.75"/>
    <row r="240" s="136" customFormat="1" ht="12.75"/>
    <row r="241" s="136" customFormat="1" ht="12.75"/>
    <row r="242" s="136" customFormat="1" ht="12.75"/>
    <row r="243" s="136" customFormat="1" ht="12.75"/>
    <row r="244" s="136" customFormat="1" ht="12.75"/>
    <row r="245" s="136" customFormat="1" ht="12.75"/>
    <row r="246" s="136" customFormat="1" ht="12.75"/>
    <row r="247" s="136" customFormat="1" ht="12.75"/>
    <row r="248" s="136" customFormat="1" ht="12.75"/>
    <row r="249" s="136" customFormat="1" ht="12.75"/>
    <row r="250" s="136" customFormat="1" ht="12.75"/>
    <row r="251" s="136" customFormat="1" ht="12.75"/>
    <row r="252" s="136" customFormat="1" ht="12.75"/>
    <row r="253" s="136" customFormat="1" ht="12.75"/>
    <row r="254" s="136" customFormat="1" ht="12.75"/>
    <row r="255" s="136" customFormat="1" ht="12.75"/>
    <row r="256" s="136" customFormat="1" ht="12.75"/>
    <row r="257" s="136" customFormat="1" ht="12.75"/>
    <row r="258" s="136" customFormat="1" ht="12.75"/>
    <row r="259" s="136" customFormat="1" ht="12.75"/>
    <row r="260" s="136" customFormat="1" ht="12.75"/>
    <row r="261" s="136" customFormat="1" ht="12.75"/>
    <row r="262" s="136" customFormat="1" ht="12.75"/>
    <row r="263" s="136" customFormat="1" ht="12.75"/>
    <row r="264" s="136" customFormat="1" ht="12.75"/>
    <row r="265" s="136" customFormat="1" ht="12.75"/>
    <row r="266" s="136" customFormat="1" ht="12.75"/>
    <row r="267" s="136" customFormat="1" ht="12.75"/>
    <row r="268" s="136" customFormat="1" ht="12.75"/>
    <row r="269" s="136" customFormat="1" ht="12.75"/>
    <row r="270" s="136" customFormat="1" ht="12.75"/>
    <row r="271" s="136" customFormat="1" ht="12.75"/>
    <row r="272" s="136" customFormat="1" ht="12.75"/>
    <row r="273" s="136" customFormat="1" ht="12.75"/>
    <row r="274" s="136" customFormat="1" ht="12.75"/>
    <row r="275" s="136" customFormat="1" ht="12.75"/>
    <row r="276" s="136" customFormat="1" ht="12.75"/>
    <row r="277" s="136" customFormat="1" ht="12.75"/>
    <row r="278" s="136" customFormat="1" ht="12.75"/>
    <row r="279" s="136" customFormat="1" ht="12.75"/>
    <row r="280" s="136" customFormat="1" ht="12.75"/>
    <row r="281" s="136" customFormat="1" ht="12.75"/>
    <row r="282" s="136" customFormat="1" ht="12.75"/>
    <row r="283" s="136" customFormat="1" ht="12.75"/>
    <row r="284" s="136" customFormat="1" ht="12.75"/>
    <row r="285" s="136" customFormat="1" ht="12.75"/>
    <row r="286" s="136" customFormat="1" ht="12.75"/>
    <row r="287" s="136" customFormat="1" ht="12.75"/>
    <row r="288" s="136" customFormat="1" ht="12.75"/>
    <row r="289" s="136" customFormat="1" ht="12.75"/>
    <row r="290" s="136" customFormat="1" ht="12.75"/>
    <row r="291" s="136" customFormat="1" ht="12.75"/>
    <row r="292" s="136" customFormat="1" ht="12.75"/>
    <row r="293" s="136" customFormat="1" ht="12.75"/>
    <row r="294" s="136" customFormat="1" ht="12.75"/>
    <row r="295" s="136" customFormat="1" ht="12.75"/>
    <row r="296" s="136" customFormat="1" ht="12.75"/>
    <row r="297" s="136" customFormat="1" ht="12.75"/>
    <row r="298" s="136" customFormat="1" ht="12.75"/>
    <row r="299" s="136" customFormat="1" ht="12.75"/>
    <row r="300" s="136" customFormat="1" ht="12.75"/>
    <row r="301" s="136" customFormat="1" ht="12.75"/>
    <row r="302" s="136" customFormat="1" ht="12.75"/>
    <row r="303" s="136" customFormat="1" ht="12.75"/>
    <row r="304" s="136" customFormat="1" ht="12.75"/>
    <row r="305" s="136" customFormat="1" ht="12.75"/>
    <row r="306" s="136" customFormat="1" ht="12.75"/>
    <row r="307" s="136" customFormat="1" ht="12.75"/>
    <row r="308" s="136" customFormat="1" ht="12.75"/>
    <row r="309" s="136" customFormat="1" ht="12.75"/>
    <row r="310" s="136" customFormat="1" ht="12.75"/>
    <row r="311" s="136" customFormat="1" ht="12.75"/>
    <row r="312" s="136" customFormat="1" ht="12.75"/>
    <row r="313" s="136" customFormat="1" ht="12.75"/>
    <row r="314" s="136" customFormat="1" ht="12.75"/>
    <row r="315" s="136" customFormat="1" ht="12.75"/>
    <row r="316" s="136" customFormat="1" ht="12.75"/>
    <row r="317" s="136" customFormat="1" ht="12.75"/>
    <row r="318" s="136" customFormat="1" ht="12.75"/>
    <row r="319" s="136" customFormat="1" ht="12.75"/>
    <row r="320" s="136" customFormat="1" ht="12.75"/>
    <row r="321" s="136" customFormat="1" ht="12.75"/>
    <row r="322" s="136" customFormat="1" ht="12.75"/>
    <row r="323" s="136" customFormat="1" ht="12.75"/>
    <row r="324" s="136" customFormat="1" ht="12.75"/>
    <row r="325" s="136" customFormat="1" ht="12.75"/>
    <row r="326" s="136" customFormat="1" ht="12.75"/>
    <row r="327" s="136" customFormat="1" ht="12.75"/>
    <row r="328" s="136" customFormat="1" ht="12.75"/>
    <row r="329" s="136" customFormat="1" ht="12.75"/>
    <row r="330" s="136" customFormat="1" ht="12.75"/>
    <row r="331" s="136" customFormat="1" ht="12.75"/>
    <row r="332" s="136" customFormat="1" ht="12.75"/>
    <row r="333" s="136" customFormat="1" ht="12.75"/>
    <row r="334" s="136" customFormat="1" ht="12.75"/>
    <row r="335" s="136" customFormat="1" ht="12.75"/>
    <row r="336" s="136" customFormat="1" ht="12.75"/>
    <row r="337" s="136" customFormat="1" ht="12.75"/>
    <row r="338" s="136" customFormat="1" ht="12.75"/>
    <row r="339" s="136" customFormat="1" ht="12.75"/>
    <row r="340" s="136" customFormat="1" ht="12.75"/>
    <row r="341" s="136" customFormat="1" ht="12.75"/>
    <row r="342" s="136" customFormat="1" ht="12.75"/>
    <row r="343" s="136" customFormat="1" ht="12.75"/>
    <row r="344" s="136" customFormat="1" ht="12.75"/>
    <row r="345" s="136" customFormat="1" ht="12.75"/>
    <row r="346" s="136" customFormat="1" ht="12.75"/>
    <row r="347" s="136" customFormat="1" ht="12.75"/>
    <row r="348" s="136" customFormat="1" ht="12.75"/>
    <row r="349" s="136" customFormat="1" ht="12.75"/>
    <row r="350" s="136" customFormat="1" ht="12.75"/>
    <row r="351" s="136" customFormat="1" ht="12.75"/>
    <row r="352" s="136" customFormat="1" ht="12.75"/>
    <row r="353" s="136" customFormat="1" ht="12.75"/>
    <row r="354" s="136" customFormat="1" ht="12.75"/>
    <row r="355" s="136" customFormat="1" ht="12.75"/>
    <row r="356" s="136" customFormat="1" ht="12.75"/>
    <row r="357" s="136" customFormat="1" ht="12.75"/>
    <row r="358" s="136" customFormat="1" ht="12.75"/>
    <row r="359" s="136" customFormat="1" ht="12.75"/>
    <row r="360" s="136" customFormat="1" ht="12.75"/>
    <row r="361" s="136" customFormat="1" ht="12.75"/>
    <row r="362" s="136" customFormat="1" ht="12.75"/>
    <row r="363" s="136" customFormat="1" ht="12.75"/>
    <row r="364" s="136" customFormat="1" ht="12.75"/>
    <row r="365" s="136" customFormat="1" ht="12.75"/>
    <row r="366" s="136" customFormat="1" ht="12.75"/>
    <row r="367" s="136" customFormat="1" ht="12.75"/>
    <row r="368" s="136" customFormat="1" ht="12.75"/>
  </sheetData>
  <sheetProtection/>
  <mergeCells count="2">
    <mergeCell ref="B9:E9"/>
    <mergeCell ref="B12:B13"/>
  </mergeCells>
  <printOptions/>
  <pageMargins left="0.17" right="0" top="0.984251968503937" bottom="0.1968503937007874" header="0" footer="0"/>
  <pageSetup horizontalDpi="600" verticalDpi="600" orientation="portrait" paperSize="9" scale="90" r:id="rId2"/>
  <colBreaks count="1" manualBreakCount="1">
    <brk id="11" max="52" man="1"/>
  </colBreaks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U64"/>
  <sheetViews>
    <sheetView zoomScalePageLayoutView="0" workbookViewId="0" topLeftCell="A1">
      <selection activeCell="H5" sqref="H5"/>
    </sheetView>
  </sheetViews>
  <sheetFormatPr defaultColWidth="11.421875" defaultRowHeight="12.75"/>
  <cols>
    <col min="1" max="1" width="28.57421875" style="0" customWidth="1"/>
    <col min="2" max="9" width="7.00390625" style="0" customWidth="1"/>
    <col min="10" max="11" width="5.421875" style="0" customWidth="1"/>
    <col min="12" max="12" width="5.00390625" style="0" customWidth="1"/>
    <col min="13" max="13" width="6.00390625" style="0" customWidth="1"/>
    <col min="14" max="14" width="5.00390625" style="0" customWidth="1"/>
    <col min="15" max="15" width="4.57421875" style="0" customWidth="1"/>
    <col min="16" max="20" width="2.28125" style="134" customWidth="1"/>
    <col min="21" max="21" width="11.421875" style="134" customWidth="1"/>
  </cols>
  <sheetData>
    <row r="1" spans="1:15" ht="12.75">
      <c r="A1" s="501"/>
      <c r="B1" s="501"/>
      <c r="C1" s="501"/>
      <c r="D1" s="501"/>
      <c r="E1" s="501"/>
      <c r="F1" s="501"/>
      <c r="G1" s="501"/>
      <c r="H1" s="501"/>
      <c r="I1" s="501"/>
      <c r="J1" s="501"/>
      <c r="K1" s="501"/>
      <c r="L1" s="53"/>
      <c r="M1" s="53"/>
      <c r="N1" s="53"/>
      <c r="O1" s="53"/>
    </row>
    <row r="2" spans="1:15" ht="12.75">
      <c r="A2" s="501"/>
      <c r="B2" s="501"/>
      <c r="C2" s="501"/>
      <c r="D2" s="501"/>
      <c r="E2" s="501"/>
      <c r="F2" s="501"/>
      <c r="G2" s="501"/>
      <c r="H2" s="501"/>
      <c r="I2" s="501"/>
      <c r="J2" s="501"/>
      <c r="K2" s="501"/>
      <c r="L2" s="53"/>
      <c r="M2" s="53"/>
      <c r="N2" s="53"/>
      <c r="O2" s="53"/>
    </row>
    <row r="3" spans="1:15" ht="12" customHeight="1" thickBot="1">
      <c r="A3" s="501"/>
      <c r="B3" s="501"/>
      <c r="C3" s="501"/>
      <c r="D3" s="70" t="s">
        <v>37</v>
      </c>
      <c r="E3" s="501"/>
      <c r="F3" s="501"/>
      <c r="G3" s="501"/>
      <c r="H3" s="204"/>
      <c r="I3" s="204"/>
      <c r="J3" s="89"/>
      <c r="K3" s="117"/>
      <c r="L3" s="117"/>
      <c r="M3" s="117"/>
      <c r="N3" s="117"/>
      <c r="O3" s="117"/>
    </row>
    <row r="4" spans="1:15" ht="16.5" customHeight="1">
      <c r="A4" s="1069" t="s">
        <v>617</v>
      </c>
      <c r="B4" s="1070"/>
      <c r="C4" s="1070"/>
      <c r="D4" s="6" t="s">
        <v>139</v>
      </c>
      <c r="E4" s="7"/>
      <c r="F4" s="7"/>
      <c r="G4" s="7"/>
      <c r="H4" s="502" t="s">
        <v>664</v>
      </c>
      <c r="I4" s="503"/>
      <c r="J4" s="503"/>
      <c r="K4" s="503"/>
      <c r="L4" s="503"/>
      <c r="M4" s="503"/>
      <c r="N4" s="503"/>
      <c r="O4" s="504"/>
    </row>
    <row r="5" spans="1:15" ht="16.5" customHeight="1">
      <c r="A5" s="1071"/>
      <c r="B5" s="1072"/>
      <c r="C5" s="1072"/>
      <c r="D5" s="505"/>
      <c r="E5" s="2"/>
      <c r="F5" s="2"/>
      <c r="G5" s="53"/>
      <c r="H5" s="469"/>
      <c r="I5" s="393"/>
      <c r="J5" s="393"/>
      <c r="K5" s="393"/>
      <c r="L5" s="393"/>
      <c r="M5" s="393"/>
      <c r="N5" s="393"/>
      <c r="O5" s="506"/>
    </row>
    <row r="6" spans="1:15" ht="16.5" customHeight="1" thickBot="1">
      <c r="A6" s="1073"/>
      <c r="B6" s="1074"/>
      <c r="C6" s="1074"/>
      <c r="D6" s="507"/>
      <c r="E6" s="9"/>
      <c r="F6" s="9"/>
      <c r="G6" s="9"/>
      <c r="H6" s="508"/>
      <c r="I6" s="509"/>
      <c r="J6" s="509"/>
      <c r="K6" s="509"/>
      <c r="L6" s="509"/>
      <c r="M6" s="509"/>
      <c r="N6" s="509"/>
      <c r="O6" s="477"/>
    </row>
    <row r="7" spans="1:15" ht="13.5" thickBot="1">
      <c r="A7" s="54"/>
      <c r="B7" s="54"/>
      <c r="C7" s="54"/>
      <c r="D7" s="54"/>
      <c r="E7" s="54"/>
      <c r="F7" s="54"/>
      <c r="G7" s="55"/>
      <c r="H7" s="55"/>
      <c r="I7" s="55"/>
      <c r="J7" s="55"/>
      <c r="K7" s="501"/>
      <c r="L7" s="53"/>
      <c r="M7" s="53"/>
      <c r="N7" s="53"/>
      <c r="O7" s="53"/>
    </row>
    <row r="8" spans="1:21" s="760" customFormat="1" ht="13.5" thickBot="1">
      <c r="A8" s="1075" t="s">
        <v>616</v>
      </c>
      <c r="B8" s="1076"/>
      <c r="C8" s="1076"/>
      <c r="D8" s="1076"/>
      <c r="E8" s="1077"/>
      <c r="F8" s="145"/>
      <c r="G8" s="145"/>
      <c r="H8" s="145"/>
      <c r="I8" s="145"/>
      <c r="J8" s="145"/>
      <c r="K8" s="501"/>
      <c r="L8" s="501"/>
      <c r="M8" s="501"/>
      <c r="N8" s="501"/>
      <c r="O8" s="501"/>
      <c r="P8" s="759"/>
      <c r="Q8" s="759"/>
      <c r="R8" s="759"/>
      <c r="S8" s="759"/>
      <c r="T8" s="759"/>
      <c r="U8" s="759"/>
    </row>
    <row r="9" spans="1:15" ht="12.75">
      <c r="A9" s="372"/>
      <c r="B9" s="1"/>
      <c r="C9" s="1"/>
      <c r="D9" s="1"/>
      <c r="E9" s="1"/>
      <c r="F9" s="510"/>
      <c r="G9" s="510"/>
      <c r="H9" s="510"/>
      <c r="I9" s="510"/>
      <c r="J9" s="510"/>
      <c r="K9" s="501"/>
      <c r="L9" s="53"/>
      <c r="M9" s="53"/>
      <c r="N9" s="53"/>
      <c r="O9" s="53"/>
    </row>
    <row r="10" spans="1:15" ht="12.75">
      <c r="A10" s="182"/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</row>
    <row r="11" spans="1:15" ht="13.5" thickBot="1">
      <c r="A11" s="53"/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</row>
    <row r="12" spans="1:17" ht="12.75" customHeight="1">
      <c r="A12" s="1002" t="s">
        <v>325</v>
      </c>
      <c r="B12" s="1002" t="s">
        <v>371</v>
      </c>
      <c r="C12" s="859"/>
      <c r="D12" s="860"/>
      <c r="E12" s="1002" t="s">
        <v>372</v>
      </c>
      <c r="F12" s="859"/>
      <c r="G12" s="860"/>
      <c r="H12" s="1002" t="s">
        <v>373</v>
      </c>
      <c r="I12" s="859"/>
      <c r="J12" s="859"/>
      <c r="K12" s="1002" t="s">
        <v>374</v>
      </c>
      <c r="L12" s="859"/>
      <c r="M12" s="860"/>
      <c r="N12" s="393"/>
      <c r="O12" s="392"/>
      <c r="P12" s="511"/>
      <c r="Q12" s="511"/>
    </row>
    <row r="13" spans="1:17" ht="13.5" thickBot="1">
      <c r="A13" s="804"/>
      <c r="B13" s="357" t="s">
        <v>375</v>
      </c>
      <c r="C13" s="512" t="s">
        <v>376</v>
      </c>
      <c r="D13" s="513" t="s">
        <v>32</v>
      </c>
      <c r="E13" s="357" t="s">
        <v>375</v>
      </c>
      <c r="F13" s="512" t="s">
        <v>376</v>
      </c>
      <c r="G13" s="513" t="s">
        <v>32</v>
      </c>
      <c r="H13" s="357" t="s">
        <v>375</v>
      </c>
      <c r="I13" s="512" t="s">
        <v>376</v>
      </c>
      <c r="J13" s="514" t="s">
        <v>32</v>
      </c>
      <c r="K13" s="357" t="s">
        <v>375</v>
      </c>
      <c r="L13" s="512" t="s">
        <v>376</v>
      </c>
      <c r="M13" s="513" t="s">
        <v>32</v>
      </c>
      <c r="N13" s="55"/>
      <c r="O13" s="392"/>
      <c r="P13" s="511"/>
      <c r="Q13" s="511"/>
    </row>
    <row r="14" spans="1:17" ht="12.75">
      <c r="A14" s="290" t="s">
        <v>384</v>
      </c>
      <c r="B14" s="527"/>
      <c r="C14" s="236"/>
      <c r="D14" s="528"/>
      <c r="E14" s="527"/>
      <c r="F14" s="236"/>
      <c r="G14" s="528"/>
      <c r="H14" s="515"/>
      <c r="I14" s="516"/>
      <c r="J14" s="516"/>
      <c r="K14" s="517"/>
      <c r="L14" s="516"/>
      <c r="M14" s="518"/>
      <c r="N14" s="57"/>
      <c r="O14" s="147"/>
      <c r="P14" s="148"/>
      <c r="Q14" s="148"/>
    </row>
    <row r="15" spans="1:17" ht="12.75">
      <c r="A15" s="291" t="s">
        <v>385</v>
      </c>
      <c r="B15" s="527"/>
      <c r="C15" s="236"/>
      <c r="D15" s="528"/>
      <c r="E15" s="527"/>
      <c r="F15" s="236"/>
      <c r="G15" s="528"/>
      <c r="H15" s="532"/>
      <c r="I15" s="533"/>
      <c r="J15" s="533"/>
      <c r="K15" s="534"/>
      <c r="L15" s="533"/>
      <c r="M15" s="535"/>
      <c r="N15" s="57"/>
      <c r="O15" s="147"/>
      <c r="P15" s="148"/>
      <c r="Q15" s="148"/>
    </row>
    <row r="16" spans="1:17" ht="12.75">
      <c r="A16" s="292" t="s">
        <v>387</v>
      </c>
      <c r="B16" s="527"/>
      <c r="C16" s="236"/>
      <c r="D16" s="528"/>
      <c r="E16" s="527"/>
      <c r="F16" s="236"/>
      <c r="G16" s="528"/>
      <c r="H16" s="532"/>
      <c r="I16" s="533"/>
      <c r="J16" s="533"/>
      <c r="K16" s="534"/>
      <c r="L16" s="533"/>
      <c r="M16" s="535"/>
      <c r="N16" s="57"/>
      <c r="O16" s="147"/>
      <c r="P16" s="148"/>
      <c r="Q16" s="148"/>
    </row>
    <row r="17" spans="1:17" ht="12.75">
      <c r="A17" s="293" t="s">
        <v>386</v>
      </c>
      <c r="B17" s="527"/>
      <c r="C17" s="236"/>
      <c r="D17" s="528"/>
      <c r="E17" s="527"/>
      <c r="F17" s="236"/>
      <c r="G17" s="528"/>
      <c r="H17" s="532"/>
      <c r="I17" s="533"/>
      <c r="J17" s="533"/>
      <c r="K17" s="534"/>
      <c r="L17" s="533"/>
      <c r="M17" s="535"/>
      <c r="N17" s="57"/>
      <c r="O17" s="147"/>
      <c r="P17" s="148"/>
      <c r="Q17" s="148"/>
    </row>
    <row r="18" spans="1:17" ht="13.5" thickBot="1">
      <c r="A18" s="293"/>
      <c r="B18" s="527"/>
      <c r="C18" s="236"/>
      <c r="D18" s="528"/>
      <c r="E18" s="527"/>
      <c r="F18" s="236"/>
      <c r="G18" s="528"/>
      <c r="H18" s="519"/>
      <c r="I18" s="520"/>
      <c r="J18" s="520"/>
      <c r="K18" s="519"/>
      <c r="L18" s="520"/>
      <c r="M18" s="521"/>
      <c r="N18" s="57"/>
      <c r="O18" s="147"/>
      <c r="P18" s="148"/>
      <c r="Q18" s="148"/>
    </row>
    <row r="19" spans="1:17" ht="13.5" thickBot="1">
      <c r="A19" s="522" t="s">
        <v>377</v>
      </c>
      <c r="B19" s="523">
        <f aca="true" t="shared" si="0" ref="B19:M19">SUM(B14:B18)</f>
        <v>0</v>
      </c>
      <c r="C19" s="352">
        <f t="shared" si="0"/>
        <v>0</v>
      </c>
      <c r="D19" s="524">
        <f t="shared" si="0"/>
        <v>0</v>
      </c>
      <c r="E19" s="523">
        <f t="shared" si="0"/>
        <v>0</v>
      </c>
      <c r="F19" s="352">
        <f t="shared" si="0"/>
        <v>0</v>
      </c>
      <c r="G19" s="524">
        <f t="shared" si="0"/>
        <v>0</v>
      </c>
      <c r="H19" s="523">
        <f t="shared" si="0"/>
        <v>0</v>
      </c>
      <c r="I19" s="352">
        <f t="shared" si="0"/>
        <v>0</v>
      </c>
      <c r="J19" s="525">
        <f t="shared" si="0"/>
        <v>0</v>
      </c>
      <c r="K19" s="523">
        <f t="shared" si="0"/>
        <v>0</v>
      </c>
      <c r="L19" s="352">
        <f t="shared" si="0"/>
        <v>0</v>
      </c>
      <c r="M19" s="524">
        <f t="shared" si="0"/>
        <v>0</v>
      </c>
      <c r="N19" s="361"/>
      <c r="O19" s="78"/>
      <c r="P19" s="526"/>
      <c r="Q19" s="526"/>
    </row>
    <row r="20" spans="1:17" ht="12.75">
      <c r="A20" s="55"/>
      <c r="B20" s="57"/>
      <c r="C20" s="57"/>
      <c r="D20" s="57"/>
      <c r="E20" s="57"/>
      <c r="F20" s="57"/>
      <c r="G20" s="57"/>
      <c r="H20" s="57"/>
      <c r="I20" s="57"/>
      <c r="J20" s="57"/>
      <c r="K20" s="53"/>
      <c r="L20" s="53"/>
      <c r="M20" s="53"/>
      <c r="N20" s="57"/>
      <c r="O20" s="57"/>
      <c r="P20" s="136"/>
      <c r="Q20" s="136"/>
    </row>
    <row r="21" spans="1:17" ht="12.75">
      <c r="A21" s="55"/>
      <c r="B21" s="57"/>
      <c r="C21" s="57"/>
      <c r="D21" s="57"/>
      <c r="E21" s="57"/>
      <c r="F21" s="57"/>
      <c r="G21" s="57"/>
      <c r="H21" s="57"/>
      <c r="I21" s="57"/>
      <c r="J21" s="57"/>
      <c r="K21" s="53"/>
      <c r="L21" s="53"/>
      <c r="M21" s="53"/>
      <c r="N21" s="53"/>
      <c r="O21" s="57"/>
      <c r="P21" s="136"/>
      <c r="Q21" s="136"/>
    </row>
    <row r="22" spans="1:15" ht="12.75">
      <c r="A22" s="53"/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</row>
    <row r="23" spans="1:15" ht="12.75">
      <c r="A23" s="53"/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</row>
    <row r="24" spans="1:15" ht="12.75">
      <c r="A24" s="53"/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</row>
    <row r="25" spans="1:15" ht="12.75">
      <c r="A25" s="53"/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</row>
    <row r="26" spans="1:15" ht="12.75">
      <c r="A26" s="53"/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</row>
    <row r="27" spans="1:15" ht="12.75">
      <c r="A27" s="53"/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</row>
    <row r="28" spans="1:15" ht="12.75">
      <c r="A28" s="53"/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</row>
    <row r="29" spans="1:15" ht="12.75">
      <c r="A29" s="53"/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</row>
    <row r="30" spans="1:15" ht="12.75">
      <c r="A30" s="53"/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</row>
    <row r="31" spans="1:15" ht="12.75">
      <c r="A31" s="53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</row>
    <row r="32" spans="1:15" ht="12.75">
      <c r="A32" s="53"/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</row>
    <row r="33" spans="1:15" ht="12.75">
      <c r="A33" s="53"/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</row>
    <row r="34" spans="1:15" ht="12.75">
      <c r="A34" s="53"/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</row>
    <row r="35" spans="1:15" ht="12.75">
      <c r="A35" s="53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</row>
    <row r="36" spans="1:15" ht="12.75">
      <c r="A36" s="53"/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</row>
    <row r="37" spans="1:15" ht="12.75">
      <c r="A37" s="53"/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</row>
    <row r="38" spans="1:15" ht="12.75">
      <c r="A38" s="53"/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</row>
    <row r="39" spans="1:15" ht="12.75">
      <c r="A39" s="53"/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</row>
    <row r="40" spans="1:15" ht="12.75">
      <c r="A40" s="53"/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</row>
    <row r="41" spans="1:15" ht="12.75">
      <c r="A41" s="53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</row>
    <row r="42" spans="1:15" ht="12.75">
      <c r="A42" s="53"/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</row>
    <row r="43" spans="1:15" ht="12.75">
      <c r="A43" s="53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</row>
    <row r="44" spans="1:15" ht="12.75">
      <c r="A44" s="461"/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</row>
    <row r="45" spans="1:15" ht="12.75">
      <c r="A45" s="53"/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</row>
    <row r="46" spans="1:15" ht="12.75">
      <c r="A46" s="53"/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</row>
    <row r="47" spans="1:15" ht="12.75">
      <c r="A47" s="53"/>
      <c r="B47" s="53"/>
      <c r="C47" s="53"/>
      <c r="D47" s="53"/>
      <c r="E47" s="53"/>
      <c r="F47" s="53"/>
      <c r="G47" s="53"/>
      <c r="H47" s="53"/>
      <c r="I47" s="53"/>
      <c r="J47" s="53"/>
      <c r="L47" s="53"/>
      <c r="M47" s="53"/>
      <c r="N47" s="53"/>
      <c r="O47" s="53"/>
    </row>
    <row r="48" spans="1:15" ht="12.75">
      <c r="A48" s="53"/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</row>
    <row r="49" spans="1:15" ht="12.75">
      <c r="A49" s="53"/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>
        <v>3</v>
      </c>
      <c r="O49" s="53"/>
    </row>
    <row r="50" spans="1:15" ht="12.75">
      <c r="A50" s="162"/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</row>
    <row r="51" spans="1:15" ht="12.75">
      <c r="A51" s="134"/>
      <c r="B51" s="134"/>
      <c r="C51" s="134"/>
      <c r="D51" s="134"/>
      <c r="E51" s="134"/>
      <c r="F51" s="134"/>
      <c r="G51" s="134"/>
      <c r="H51" s="134"/>
      <c r="I51" s="134"/>
      <c r="J51" s="134"/>
      <c r="K51" s="134"/>
      <c r="L51" s="134"/>
      <c r="M51" s="134"/>
      <c r="N51" s="134"/>
      <c r="O51" s="134"/>
    </row>
    <row r="52" spans="1:15" ht="12.75">
      <c r="A52" s="134"/>
      <c r="B52" s="134"/>
      <c r="C52" s="134"/>
      <c r="D52" s="134"/>
      <c r="E52" s="134"/>
      <c r="F52" s="134"/>
      <c r="G52" s="134"/>
      <c r="H52" s="134"/>
      <c r="I52" s="134"/>
      <c r="J52" s="134"/>
      <c r="K52" s="134"/>
      <c r="L52" s="134"/>
      <c r="M52" s="134"/>
      <c r="N52" s="134"/>
      <c r="O52" s="134"/>
    </row>
    <row r="53" spans="1:17" ht="12.75">
      <c r="A53" s="134"/>
      <c r="B53" s="134"/>
      <c r="C53" s="134"/>
      <c r="D53" s="134"/>
      <c r="E53" s="134"/>
      <c r="F53" s="134"/>
      <c r="G53" s="134"/>
      <c r="H53" s="134"/>
      <c r="I53" s="134"/>
      <c r="J53" s="134"/>
      <c r="K53" s="134"/>
      <c r="L53" s="134"/>
      <c r="M53" s="134"/>
      <c r="N53" s="134"/>
      <c r="O53" s="134"/>
      <c r="Q53" s="379"/>
    </row>
    <row r="54" spans="1:15" ht="12.75">
      <c r="A54" s="134"/>
      <c r="B54" s="134"/>
      <c r="C54" s="134"/>
      <c r="D54" s="134"/>
      <c r="E54" s="134"/>
      <c r="F54" s="134"/>
      <c r="G54" s="134"/>
      <c r="H54" s="134"/>
      <c r="I54" s="134"/>
      <c r="J54" s="134"/>
      <c r="K54" s="379"/>
      <c r="L54" s="134"/>
      <c r="M54" s="134"/>
      <c r="N54" s="134"/>
      <c r="O54" s="134"/>
    </row>
    <row r="55" spans="1:15" ht="12.75">
      <c r="A55" s="134"/>
      <c r="B55" s="134"/>
      <c r="C55" s="134"/>
      <c r="D55" s="134"/>
      <c r="E55" s="134"/>
      <c r="F55" s="134"/>
      <c r="G55" s="134"/>
      <c r="H55" s="134"/>
      <c r="I55" s="134"/>
      <c r="J55" s="134"/>
      <c r="K55" s="134"/>
      <c r="L55" s="134"/>
      <c r="M55" s="134"/>
      <c r="N55" s="134"/>
      <c r="O55" s="134"/>
    </row>
    <row r="56" spans="1:15" ht="12.75">
      <c r="A56" s="134"/>
      <c r="B56" s="134"/>
      <c r="C56" s="134"/>
      <c r="D56" s="134"/>
      <c r="E56" s="134"/>
      <c r="F56" s="134"/>
      <c r="G56" s="134"/>
      <c r="H56" s="134"/>
      <c r="I56" s="134"/>
      <c r="J56" s="134"/>
      <c r="K56" s="134"/>
      <c r="L56" s="134"/>
      <c r="M56" s="134"/>
      <c r="N56" s="134"/>
      <c r="O56" s="134"/>
    </row>
    <row r="57" spans="1:15" ht="12.75">
      <c r="A57" s="134"/>
      <c r="B57" s="134"/>
      <c r="C57" s="134"/>
      <c r="D57" s="134"/>
      <c r="E57" s="134"/>
      <c r="F57" s="134"/>
      <c r="G57" s="134"/>
      <c r="H57" s="134"/>
      <c r="I57" s="134"/>
      <c r="J57" s="134"/>
      <c r="K57" s="134"/>
      <c r="L57" s="134"/>
      <c r="M57" s="134"/>
      <c r="N57" s="134"/>
      <c r="O57" s="134"/>
    </row>
    <row r="58" spans="1:15" ht="12.75">
      <c r="A58" s="134"/>
      <c r="B58" s="134"/>
      <c r="C58" s="134"/>
      <c r="D58" s="134"/>
      <c r="E58" s="134"/>
      <c r="F58" s="134"/>
      <c r="G58" s="134"/>
      <c r="H58" s="134"/>
      <c r="I58" s="134"/>
      <c r="J58" s="134"/>
      <c r="K58" s="134"/>
      <c r="L58" s="134"/>
      <c r="M58" s="134"/>
      <c r="N58" s="134"/>
      <c r="O58" s="134"/>
    </row>
    <row r="59" spans="1:15" ht="12.75">
      <c r="A59" s="134"/>
      <c r="B59" s="134"/>
      <c r="C59" s="134"/>
      <c r="D59" s="134"/>
      <c r="E59" s="134"/>
      <c r="F59" s="134"/>
      <c r="G59" s="134"/>
      <c r="H59" s="134"/>
      <c r="I59" s="134"/>
      <c r="J59" s="134"/>
      <c r="K59" s="134"/>
      <c r="L59" s="134"/>
      <c r="M59" s="134"/>
      <c r="N59" s="134"/>
      <c r="O59" s="134"/>
    </row>
    <row r="60" spans="1:15" ht="12.75">
      <c r="A60" s="134"/>
      <c r="B60" s="134"/>
      <c r="C60" s="134"/>
      <c r="D60" s="134"/>
      <c r="E60" s="134"/>
      <c r="F60" s="134"/>
      <c r="G60" s="134"/>
      <c r="H60" s="134"/>
      <c r="I60" s="134"/>
      <c r="J60" s="134"/>
      <c r="K60" s="134"/>
      <c r="L60" s="134"/>
      <c r="M60" s="134"/>
      <c r="N60" s="134"/>
      <c r="O60" s="134"/>
    </row>
    <row r="61" spans="1:15" ht="12.75">
      <c r="A61" s="134"/>
      <c r="B61" s="134"/>
      <c r="C61" s="134"/>
      <c r="D61" s="134"/>
      <c r="E61" s="134"/>
      <c r="F61" s="134"/>
      <c r="G61" s="134"/>
      <c r="H61" s="134"/>
      <c r="I61" s="134"/>
      <c r="J61" s="134"/>
      <c r="K61" s="134"/>
      <c r="L61" s="134"/>
      <c r="M61" s="134"/>
      <c r="N61" s="134"/>
      <c r="O61" s="134"/>
    </row>
    <row r="62" spans="1:15" ht="12.75">
      <c r="A62" s="134"/>
      <c r="B62" s="134"/>
      <c r="C62" s="134"/>
      <c r="D62" s="134"/>
      <c r="E62" s="134"/>
      <c r="F62" s="134"/>
      <c r="G62" s="134"/>
      <c r="H62" s="134"/>
      <c r="I62" s="134"/>
      <c r="J62" s="134"/>
      <c r="K62" s="134"/>
      <c r="L62" s="134"/>
      <c r="M62" s="134"/>
      <c r="N62" s="134"/>
      <c r="O62" s="134"/>
    </row>
    <row r="63" spans="1:15" ht="12.75">
      <c r="A63" s="134"/>
      <c r="B63" s="134"/>
      <c r="C63" s="134"/>
      <c r="D63" s="134"/>
      <c r="E63" s="134"/>
      <c r="F63" s="134"/>
      <c r="G63" s="134"/>
      <c r="H63" s="134"/>
      <c r="I63" s="134"/>
      <c r="J63" s="134"/>
      <c r="K63" s="134"/>
      <c r="L63" s="134"/>
      <c r="M63" s="134"/>
      <c r="N63" s="134"/>
      <c r="O63" s="134"/>
    </row>
    <row r="64" spans="1:15" ht="12.75">
      <c r="A64" s="134"/>
      <c r="B64" s="134"/>
      <c r="C64" s="134"/>
      <c r="D64" s="134"/>
      <c r="E64" s="134"/>
      <c r="F64" s="134"/>
      <c r="G64" s="134"/>
      <c r="H64" s="134"/>
      <c r="I64" s="134"/>
      <c r="J64" s="134"/>
      <c r="K64" s="134"/>
      <c r="L64" s="134"/>
      <c r="M64" s="134"/>
      <c r="N64" s="134"/>
      <c r="O64" s="134"/>
    </row>
    <row r="65" s="134" customFormat="1" ht="12.75"/>
    <row r="66" s="134" customFormat="1" ht="12.75"/>
    <row r="67" s="134" customFormat="1" ht="12.75"/>
  </sheetData>
  <sheetProtection/>
  <mergeCells count="7">
    <mergeCell ref="K12:M12"/>
    <mergeCell ref="A4:C6"/>
    <mergeCell ref="A8:E8"/>
    <mergeCell ref="A12:A13"/>
    <mergeCell ref="B12:D12"/>
    <mergeCell ref="E12:G12"/>
    <mergeCell ref="H12:J12"/>
  </mergeCells>
  <printOptions/>
  <pageMargins left="0" right="0" top="0.984251968503937" bottom="0" header="0" footer="0"/>
  <pageSetup horizontalDpi="600" verticalDpi="600" orientation="portrait" paperSize="9" scale="86" r:id="rId2"/>
  <colBreaks count="1" manualBreakCount="1">
    <brk id="15" max="5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U69"/>
  <sheetViews>
    <sheetView zoomScalePageLayoutView="0" workbookViewId="0" topLeftCell="A1">
      <selection activeCell="M17" sqref="M17"/>
    </sheetView>
  </sheetViews>
  <sheetFormatPr defaultColWidth="11.421875" defaultRowHeight="12.75"/>
  <cols>
    <col min="1" max="1" width="5.7109375" style="0" customWidth="1"/>
    <col min="2" max="2" width="28.57421875" style="0" customWidth="1"/>
    <col min="3" max="5" width="7.00390625" style="0" customWidth="1"/>
    <col min="6" max="6" width="5.00390625" style="0" customWidth="1"/>
    <col min="7" max="7" width="4.57421875" style="0" customWidth="1"/>
    <col min="8" max="12" width="2.28125" style="134" customWidth="1"/>
    <col min="13" max="13" width="11.421875" style="134" customWidth="1"/>
  </cols>
  <sheetData>
    <row r="1" spans="1:9" ht="12.75">
      <c r="A1" s="53"/>
      <c r="B1" s="501"/>
      <c r="C1" s="501"/>
      <c r="D1" s="501"/>
      <c r="E1" s="501"/>
      <c r="F1" s="53"/>
      <c r="G1" s="53"/>
      <c r="H1" s="53"/>
      <c r="I1" s="53"/>
    </row>
    <row r="2" spans="1:9" ht="12.75">
      <c r="A2" s="53"/>
      <c r="B2" s="501"/>
      <c r="C2" s="501"/>
      <c r="D2" s="501"/>
      <c r="E2" s="501"/>
      <c r="F2" s="53"/>
      <c r="G2" s="53"/>
      <c r="H2" s="53"/>
      <c r="I2" s="53"/>
    </row>
    <row r="3" spans="1:9" ht="12" customHeight="1" thickBot="1">
      <c r="A3" s="53"/>
      <c r="B3" s="501"/>
      <c r="C3" s="501"/>
      <c r="D3" s="761" t="s">
        <v>37</v>
      </c>
      <c r="E3" s="762"/>
      <c r="F3" s="218"/>
      <c r="G3" s="219"/>
      <c r="H3" s="53"/>
      <c r="I3" s="53"/>
    </row>
    <row r="4" spans="1:9" ht="16.5" customHeight="1">
      <c r="A4" s="53"/>
      <c r="B4" s="1069" t="s">
        <v>617</v>
      </c>
      <c r="C4" s="1070"/>
      <c r="D4" s="1070"/>
      <c r="E4" s="763" t="s">
        <v>139</v>
      </c>
      <c r="F4" s="393"/>
      <c r="G4" s="506"/>
      <c r="H4" s="53"/>
      <c r="I4" s="53"/>
    </row>
    <row r="5" spans="1:9" ht="16.5" customHeight="1">
      <c r="A5" s="53"/>
      <c r="B5" s="1071"/>
      <c r="C5" s="1072"/>
      <c r="D5" s="1072"/>
      <c r="E5" s="505"/>
      <c r="F5" s="393"/>
      <c r="G5" s="506"/>
      <c r="H5" s="53"/>
      <c r="I5" s="53"/>
    </row>
    <row r="6" spans="1:9" ht="16.5" customHeight="1" thickBot="1">
      <c r="A6" s="53"/>
      <c r="B6" s="1073"/>
      <c r="C6" s="1074"/>
      <c r="D6" s="1074"/>
      <c r="E6" s="507"/>
      <c r="F6" s="509"/>
      <c r="G6" s="477"/>
      <c r="H6" s="53"/>
      <c r="I6" s="53"/>
    </row>
    <row r="7" spans="1:9" ht="13.5" thickBot="1">
      <c r="A7" s="53"/>
      <c r="B7" s="54"/>
      <c r="C7" s="54"/>
      <c r="D7" s="54"/>
      <c r="E7" s="54"/>
      <c r="F7" s="53"/>
      <c r="G7" s="53"/>
      <c r="H7" s="53"/>
      <c r="I7" s="53"/>
    </row>
    <row r="8" spans="1:21" s="760" customFormat="1" ht="13.5" thickBot="1">
      <c r="A8" s="1078" t="s">
        <v>618</v>
      </c>
      <c r="B8" s="1079"/>
      <c r="C8" s="1079"/>
      <c r="D8" s="1079"/>
      <c r="E8" s="1080"/>
      <c r="F8" s="145"/>
      <c r="G8" s="145"/>
      <c r="H8" s="145"/>
      <c r="I8" s="145"/>
      <c r="J8" s="145"/>
      <c r="K8" s="501"/>
      <c r="L8" s="501"/>
      <c r="M8" s="501"/>
      <c r="N8" s="501"/>
      <c r="O8" s="501"/>
      <c r="P8" s="759"/>
      <c r="Q8" s="759"/>
      <c r="R8" s="759"/>
      <c r="S8" s="759"/>
      <c r="T8" s="759"/>
      <c r="U8" s="759"/>
    </row>
    <row r="9" spans="1:21" s="760" customFormat="1" ht="13.5" thickBot="1">
      <c r="A9" s="1078" t="s">
        <v>619</v>
      </c>
      <c r="B9" s="1079"/>
      <c r="C9" s="1079"/>
      <c r="D9" s="1079"/>
      <c r="E9" s="1080"/>
      <c r="F9" s="145"/>
      <c r="G9" s="145"/>
      <c r="H9" s="145"/>
      <c r="I9" s="145"/>
      <c r="J9" s="145"/>
      <c r="K9" s="501"/>
      <c r="L9" s="501"/>
      <c r="M9" s="501"/>
      <c r="N9" s="501"/>
      <c r="O9" s="501"/>
      <c r="P9" s="759"/>
      <c r="Q9" s="759"/>
      <c r="R9" s="759"/>
      <c r="S9" s="759"/>
      <c r="T9" s="759"/>
      <c r="U9" s="759"/>
    </row>
    <row r="10" spans="1:9" ht="12.75">
      <c r="A10" s="53"/>
      <c r="B10" s="182"/>
      <c r="C10" s="53"/>
      <c r="D10" s="53"/>
      <c r="E10" s="53"/>
      <c r="F10" s="53"/>
      <c r="G10" s="53"/>
      <c r="H10" s="53"/>
      <c r="I10" s="53"/>
    </row>
    <row r="11" spans="1:9" ht="13.5" thickBot="1">
      <c r="A11" s="53"/>
      <c r="B11" s="53"/>
      <c r="C11" s="53"/>
      <c r="D11" s="53"/>
      <c r="E11" s="53"/>
      <c r="F11" s="53"/>
      <c r="G11" s="53"/>
      <c r="H11" s="53"/>
      <c r="I11" s="53"/>
    </row>
    <row r="12" spans="1:9" ht="12.75" customHeight="1">
      <c r="A12" s="53"/>
      <c r="B12" s="1002" t="s">
        <v>325</v>
      </c>
      <c r="C12" s="1002" t="s">
        <v>381</v>
      </c>
      <c r="D12" s="859"/>
      <c r="E12" s="860"/>
      <c r="F12" s="393"/>
      <c r="G12" s="392"/>
      <c r="H12" s="392"/>
      <c r="I12" s="392"/>
    </row>
    <row r="13" spans="1:9" ht="13.5" thickBot="1">
      <c r="A13" s="53"/>
      <c r="B13" s="804"/>
      <c r="C13" s="357" t="s">
        <v>375</v>
      </c>
      <c r="D13" s="512" t="s">
        <v>376</v>
      </c>
      <c r="E13" s="513" t="s">
        <v>32</v>
      </c>
      <c r="F13" s="55"/>
      <c r="G13" s="392"/>
      <c r="H13" s="392"/>
      <c r="I13" s="392"/>
    </row>
    <row r="14" spans="1:9" ht="12.75">
      <c r="A14" s="53"/>
      <c r="B14" s="290" t="s">
        <v>384</v>
      </c>
      <c r="C14" s="615"/>
      <c r="D14" s="89"/>
      <c r="E14" s="616"/>
      <c r="F14" s="57"/>
      <c r="G14" s="147"/>
      <c r="H14" s="147"/>
      <c r="I14" s="147"/>
    </row>
    <row r="15" spans="1:9" ht="12.75">
      <c r="A15" s="53"/>
      <c r="B15" s="291" t="s">
        <v>385</v>
      </c>
      <c r="C15" s="615"/>
      <c r="D15" s="89"/>
      <c r="E15" s="616"/>
      <c r="F15" s="57"/>
      <c r="G15" s="147"/>
      <c r="H15" s="147"/>
      <c r="I15" s="147"/>
    </row>
    <row r="16" spans="1:9" ht="12.75">
      <c r="A16" s="53"/>
      <c r="B16" s="292" t="s">
        <v>387</v>
      </c>
      <c r="C16" s="615"/>
      <c r="D16" s="89"/>
      <c r="E16" s="616"/>
      <c r="F16" s="57"/>
      <c r="G16" s="147"/>
      <c r="H16" s="147"/>
      <c r="I16" s="147"/>
    </row>
    <row r="17" spans="1:9" ht="12.75">
      <c r="A17" s="53"/>
      <c r="B17" s="293" t="s">
        <v>386</v>
      </c>
      <c r="C17" s="615"/>
      <c r="D17" s="89"/>
      <c r="E17" s="616"/>
      <c r="F17" s="57"/>
      <c r="G17" s="147"/>
      <c r="H17" s="147"/>
      <c r="I17" s="147"/>
    </row>
    <row r="18" spans="1:9" ht="12.75">
      <c r="A18" s="53"/>
      <c r="B18" s="617"/>
      <c r="C18" s="615"/>
      <c r="D18" s="89"/>
      <c r="E18" s="616"/>
      <c r="F18" s="57"/>
      <c r="G18" s="147"/>
      <c r="H18" s="147"/>
      <c r="I18" s="147"/>
    </row>
    <row r="19" spans="1:21" s="134" customFormat="1" ht="13.5" thickBot="1">
      <c r="A19" s="53"/>
      <c r="B19" s="389"/>
      <c r="C19" s="615"/>
      <c r="D19" s="89"/>
      <c r="E19" s="616"/>
      <c r="F19" s="57"/>
      <c r="G19" s="147"/>
      <c r="H19" s="147"/>
      <c r="I19" s="147"/>
      <c r="N19"/>
      <c r="O19"/>
      <c r="P19"/>
      <c r="Q19"/>
      <c r="R19"/>
      <c r="S19"/>
      <c r="T19"/>
      <c r="U19"/>
    </row>
    <row r="20" spans="1:21" s="134" customFormat="1" ht="13.5" thickBot="1">
      <c r="A20" s="53"/>
      <c r="B20" s="522" t="s">
        <v>377</v>
      </c>
      <c r="C20" s="523">
        <f>SUM(C14:C19)</f>
        <v>0</v>
      </c>
      <c r="D20" s="352">
        <f>SUM(D14:D19)</f>
        <v>0</v>
      </c>
      <c r="E20" s="524">
        <f>SUM(E14:E19)</f>
        <v>0</v>
      </c>
      <c r="F20" s="361"/>
      <c r="G20" s="78"/>
      <c r="H20" s="78"/>
      <c r="I20" s="78"/>
      <c r="N20"/>
      <c r="O20"/>
      <c r="P20"/>
      <c r="Q20"/>
      <c r="R20"/>
      <c r="S20"/>
      <c r="T20"/>
      <c r="U20"/>
    </row>
    <row r="21" spans="1:21" s="134" customFormat="1" ht="12.75">
      <c r="A21" s="53"/>
      <c r="B21" s="55"/>
      <c r="C21" s="57"/>
      <c r="D21" s="57"/>
      <c r="E21" s="57"/>
      <c r="F21" s="57"/>
      <c r="G21" s="57"/>
      <c r="H21" s="57"/>
      <c r="I21" s="57"/>
      <c r="N21"/>
      <c r="O21"/>
      <c r="P21"/>
      <c r="Q21"/>
      <c r="R21"/>
      <c r="S21"/>
      <c r="T21"/>
      <c r="U21"/>
    </row>
    <row r="22" spans="1:21" s="134" customFormat="1" ht="12.75">
      <c r="A22" s="53"/>
      <c r="B22" s="55"/>
      <c r="C22" s="57"/>
      <c r="D22" s="57"/>
      <c r="E22" s="57"/>
      <c r="F22" s="53"/>
      <c r="G22" s="57"/>
      <c r="H22" s="57"/>
      <c r="I22" s="57"/>
      <c r="N22"/>
      <c r="O22"/>
      <c r="P22"/>
      <c r="Q22"/>
      <c r="R22"/>
      <c r="S22"/>
      <c r="T22"/>
      <c r="U22"/>
    </row>
    <row r="23" spans="1:21" s="134" customFormat="1" ht="12.75">
      <c r="A23" s="53"/>
      <c r="B23" s="53"/>
      <c r="C23" s="53"/>
      <c r="D23" s="53"/>
      <c r="E23" s="53"/>
      <c r="F23" s="53"/>
      <c r="G23" s="53"/>
      <c r="H23" s="53"/>
      <c r="I23" s="53"/>
      <c r="N23"/>
      <c r="O23"/>
      <c r="P23"/>
      <c r="Q23"/>
      <c r="R23"/>
      <c r="S23"/>
      <c r="T23"/>
      <c r="U23"/>
    </row>
    <row r="24" spans="1:21" s="134" customFormat="1" ht="12.75">
      <c r="A24" s="53"/>
      <c r="B24" s="53"/>
      <c r="C24" s="53"/>
      <c r="D24" s="53"/>
      <c r="E24" s="53"/>
      <c r="F24" s="53"/>
      <c r="G24" s="53"/>
      <c r="H24" s="53"/>
      <c r="I24" s="53"/>
      <c r="N24"/>
      <c r="O24"/>
      <c r="P24"/>
      <c r="Q24"/>
      <c r="R24"/>
      <c r="S24"/>
      <c r="T24"/>
      <c r="U24"/>
    </row>
    <row r="25" spans="1:21" s="134" customFormat="1" ht="12.75">
      <c r="A25" s="53"/>
      <c r="B25" s="53"/>
      <c r="C25" s="53"/>
      <c r="D25" s="53"/>
      <c r="E25" s="53"/>
      <c r="F25" s="53"/>
      <c r="G25" s="53"/>
      <c r="H25" s="53"/>
      <c r="I25" s="53"/>
      <c r="N25"/>
      <c r="O25"/>
      <c r="P25"/>
      <c r="Q25"/>
      <c r="R25"/>
      <c r="S25"/>
      <c r="T25"/>
      <c r="U25"/>
    </row>
    <row r="26" spans="1:21" s="134" customFormat="1" ht="12.75">
      <c r="A26" s="53"/>
      <c r="B26" s="53"/>
      <c r="C26" s="53"/>
      <c r="D26" s="53"/>
      <c r="E26" s="53"/>
      <c r="F26" s="53"/>
      <c r="G26" s="53"/>
      <c r="H26" s="53"/>
      <c r="I26" s="53"/>
      <c r="N26"/>
      <c r="O26"/>
      <c r="P26"/>
      <c r="Q26"/>
      <c r="R26"/>
      <c r="S26"/>
      <c r="T26"/>
      <c r="U26"/>
    </row>
    <row r="27" spans="1:21" s="134" customFormat="1" ht="12.75">
      <c r="A27" s="53"/>
      <c r="B27" s="53"/>
      <c r="C27" s="53"/>
      <c r="D27" s="53"/>
      <c r="E27" s="53"/>
      <c r="F27" s="53"/>
      <c r="G27" s="53"/>
      <c r="H27" s="53"/>
      <c r="I27" s="53"/>
      <c r="N27"/>
      <c r="O27"/>
      <c r="P27"/>
      <c r="Q27"/>
      <c r="R27"/>
      <c r="S27"/>
      <c r="T27"/>
      <c r="U27"/>
    </row>
    <row r="28" spans="1:21" s="134" customFormat="1" ht="12.75">
      <c r="A28" s="53"/>
      <c r="B28" s="53"/>
      <c r="C28" s="53"/>
      <c r="D28" s="53"/>
      <c r="E28" s="53"/>
      <c r="F28" s="53"/>
      <c r="G28" s="53"/>
      <c r="H28" s="53"/>
      <c r="I28" s="53"/>
      <c r="N28"/>
      <c r="O28"/>
      <c r="P28"/>
      <c r="Q28"/>
      <c r="R28"/>
      <c r="S28"/>
      <c r="T28"/>
      <c r="U28"/>
    </row>
    <row r="29" spans="1:21" s="134" customFormat="1" ht="12.75">
      <c r="A29" s="53"/>
      <c r="B29" s="53"/>
      <c r="C29" s="53"/>
      <c r="D29" s="53"/>
      <c r="E29" s="53"/>
      <c r="F29" s="53"/>
      <c r="G29" s="53"/>
      <c r="H29" s="53"/>
      <c r="I29" s="53"/>
      <c r="N29"/>
      <c r="O29"/>
      <c r="P29"/>
      <c r="Q29"/>
      <c r="R29"/>
      <c r="S29"/>
      <c r="T29"/>
      <c r="U29"/>
    </row>
    <row r="30" spans="1:21" s="134" customFormat="1" ht="12.75">
      <c r="A30" s="53"/>
      <c r="B30" s="53"/>
      <c r="C30" s="53"/>
      <c r="D30" s="53"/>
      <c r="E30" s="53"/>
      <c r="F30" s="53"/>
      <c r="G30" s="53"/>
      <c r="H30" s="53"/>
      <c r="I30" s="53"/>
      <c r="N30"/>
      <c r="O30"/>
      <c r="P30"/>
      <c r="Q30"/>
      <c r="R30"/>
      <c r="S30"/>
      <c r="T30"/>
      <c r="U30"/>
    </row>
    <row r="31" spans="1:21" s="134" customFormat="1" ht="12.75">
      <c r="A31" s="53"/>
      <c r="B31" s="53"/>
      <c r="C31" s="53"/>
      <c r="D31" s="53"/>
      <c r="E31" s="53"/>
      <c r="F31" s="53"/>
      <c r="G31" s="53"/>
      <c r="H31" s="53"/>
      <c r="I31" s="53"/>
      <c r="N31"/>
      <c r="O31"/>
      <c r="P31"/>
      <c r="Q31"/>
      <c r="R31"/>
      <c r="S31"/>
      <c r="T31"/>
      <c r="U31"/>
    </row>
    <row r="32" spans="1:21" s="134" customFormat="1" ht="12.75">
      <c r="A32" s="53"/>
      <c r="B32" s="53"/>
      <c r="C32" s="53"/>
      <c r="D32" s="53"/>
      <c r="E32" s="53"/>
      <c r="F32" s="53"/>
      <c r="G32" s="53"/>
      <c r="H32" s="53"/>
      <c r="I32" s="53"/>
      <c r="N32"/>
      <c r="O32"/>
      <c r="P32"/>
      <c r="Q32"/>
      <c r="R32"/>
      <c r="S32"/>
      <c r="T32"/>
      <c r="U32"/>
    </row>
    <row r="33" spans="1:21" s="134" customFormat="1" ht="12.75">
      <c r="A33" s="53"/>
      <c r="B33" s="53"/>
      <c r="C33" s="53"/>
      <c r="D33" s="53"/>
      <c r="E33" s="53"/>
      <c r="F33" s="53"/>
      <c r="G33" s="53"/>
      <c r="H33" s="53"/>
      <c r="I33" s="53"/>
      <c r="N33"/>
      <c r="O33"/>
      <c r="P33"/>
      <c r="Q33"/>
      <c r="R33"/>
      <c r="S33"/>
      <c r="T33"/>
      <c r="U33"/>
    </row>
    <row r="34" spans="1:21" s="134" customFormat="1" ht="12.75">
      <c r="A34" s="53"/>
      <c r="B34" s="53"/>
      <c r="C34" s="53"/>
      <c r="D34" s="53"/>
      <c r="E34" s="53"/>
      <c r="F34" s="53"/>
      <c r="G34" s="53"/>
      <c r="H34" s="53"/>
      <c r="I34" s="53"/>
      <c r="N34"/>
      <c r="O34"/>
      <c r="P34"/>
      <c r="Q34"/>
      <c r="R34"/>
      <c r="S34"/>
      <c r="T34"/>
      <c r="U34"/>
    </row>
    <row r="35" spans="1:21" s="134" customFormat="1" ht="12.75">
      <c r="A35" s="53"/>
      <c r="B35" s="53"/>
      <c r="C35" s="53"/>
      <c r="D35" s="53"/>
      <c r="E35" s="53"/>
      <c r="F35" s="53"/>
      <c r="G35" s="53"/>
      <c r="H35" s="53"/>
      <c r="I35" s="53"/>
      <c r="N35"/>
      <c r="O35"/>
      <c r="P35"/>
      <c r="Q35"/>
      <c r="R35"/>
      <c r="S35"/>
      <c r="T35"/>
      <c r="U35"/>
    </row>
    <row r="36" spans="1:21" s="134" customFormat="1" ht="12.75">
      <c r="A36" s="53"/>
      <c r="B36" s="53"/>
      <c r="C36" s="53"/>
      <c r="D36" s="53"/>
      <c r="E36" s="53"/>
      <c r="F36" s="53"/>
      <c r="G36" s="53"/>
      <c r="H36" s="53"/>
      <c r="I36" s="53"/>
      <c r="N36"/>
      <c r="O36"/>
      <c r="P36"/>
      <c r="Q36"/>
      <c r="R36"/>
      <c r="S36"/>
      <c r="T36"/>
      <c r="U36"/>
    </row>
    <row r="37" spans="1:21" s="134" customFormat="1" ht="12.75">
      <c r="A37" s="53"/>
      <c r="B37" s="53"/>
      <c r="C37" s="53"/>
      <c r="D37" s="53"/>
      <c r="E37" s="53"/>
      <c r="F37" s="53"/>
      <c r="G37" s="53"/>
      <c r="H37" s="53"/>
      <c r="I37" s="53"/>
      <c r="N37"/>
      <c r="O37"/>
      <c r="P37"/>
      <c r="Q37"/>
      <c r="R37"/>
      <c r="S37"/>
      <c r="T37"/>
      <c r="U37"/>
    </row>
    <row r="38" spans="1:21" s="134" customFormat="1" ht="12.75">
      <c r="A38" s="53"/>
      <c r="B38" s="53"/>
      <c r="C38" s="53"/>
      <c r="D38" s="53"/>
      <c r="E38" s="53"/>
      <c r="F38" s="53"/>
      <c r="G38" s="53"/>
      <c r="H38" s="53"/>
      <c r="I38" s="53"/>
      <c r="N38"/>
      <c r="O38"/>
      <c r="P38"/>
      <c r="Q38"/>
      <c r="R38"/>
      <c r="S38"/>
      <c r="T38"/>
      <c r="U38"/>
    </row>
    <row r="39" spans="1:21" s="134" customFormat="1" ht="12.75">
      <c r="A39" s="53"/>
      <c r="B39" s="53"/>
      <c r="C39" s="53"/>
      <c r="D39" s="53"/>
      <c r="E39" s="53"/>
      <c r="F39" s="53"/>
      <c r="G39" s="53"/>
      <c r="H39" s="53"/>
      <c r="I39" s="53"/>
      <c r="N39"/>
      <c r="O39"/>
      <c r="P39"/>
      <c r="Q39"/>
      <c r="R39"/>
      <c r="S39"/>
      <c r="T39"/>
      <c r="U39"/>
    </row>
    <row r="40" spans="1:21" s="134" customFormat="1" ht="12.75">
      <c r="A40" s="53"/>
      <c r="B40" s="53"/>
      <c r="C40" s="53"/>
      <c r="D40" s="53"/>
      <c r="E40" s="53"/>
      <c r="F40" s="53"/>
      <c r="G40" s="53"/>
      <c r="H40" s="53"/>
      <c r="I40" s="53"/>
      <c r="N40"/>
      <c r="O40"/>
      <c r="P40"/>
      <c r="Q40"/>
      <c r="R40"/>
      <c r="S40"/>
      <c r="T40"/>
      <c r="U40"/>
    </row>
    <row r="41" spans="1:21" s="134" customFormat="1" ht="12.75">
      <c r="A41" s="53"/>
      <c r="B41" s="53"/>
      <c r="C41" s="53"/>
      <c r="D41" s="53"/>
      <c r="E41" s="53"/>
      <c r="F41" s="53"/>
      <c r="G41" s="53"/>
      <c r="H41" s="53"/>
      <c r="I41" s="53"/>
      <c r="N41"/>
      <c r="O41"/>
      <c r="P41"/>
      <c r="Q41"/>
      <c r="R41"/>
      <c r="S41"/>
      <c r="T41"/>
      <c r="U41"/>
    </row>
    <row r="42" spans="1:21" s="134" customFormat="1" ht="12.75">
      <c r="A42" s="53"/>
      <c r="B42" s="53"/>
      <c r="C42" s="53"/>
      <c r="D42" s="53"/>
      <c r="E42" s="53"/>
      <c r="F42" s="53"/>
      <c r="G42" s="53"/>
      <c r="H42" s="53"/>
      <c r="I42" s="53"/>
      <c r="N42"/>
      <c r="O42"/>
      <c r="P42"/>
      <c r="Q42"/>
      <c r="R42"/>
      <c r="S42"/>
      <c r="T42"/>
      <c r="U42"/>
    </row>
    <row r="43" spans="1:21" s="134" customFormat="1" ht="12.75">
      <c r="A43" s="53"/>
      <c r="B43" s="53"/>
      <c r="C43" s="53"/>
      <c r="D43" s="53"/>
      <c r="E43" s="53"/>
      <c r="F43" s="53"/>
      <c r="G43" s="53"/>
      <c r="H43" s="53"/>
      <c r="I43" s="53"/>
      <c r="N43"/>
      <c r="O43"/>
      <c r="P43"/>
      <c r="Q43"/>
      <c r="R43"/>
      <c r="S43"/>
      <c r="T43"/>
      <c r="U43"/>
    </row>
    <row r="44" spans="1:21" s="134" customFormat="1" ht="12.75">
      <c r="A44" s="53"/>
      <c r="B44" s="53"/>
      <c r="C44" s="53"/>
      <c r="D44" s="53"/>
      <c r="E44" s="53"/>
      <c r="F44" s="53"/>
      <c r="G44" s="53"/>
      <c r="H44" s="53"/>
      <c r="I44" s="53"/>
      <c r="N44"/>
      <c r="O44"/>
      <c r="P44"/>
      <c r="Q44"/>
      <c r="R44"/>
      <c r="S44"/>
      <c r="T44"/>
      <c r="U44"/>
    </row>
    <row r="45" spans="1:21" s="134" customFormat="1" ht="12.75">
      <c r="A45" s="53"/>
      <c r="B45" s="461"/>
      <c r="C45" s="53"/>
      <c r="D45" s="53"/>
      <c r="E45" s="53"/>
      <c r="F45" s="53"/>
      <c r="G45" s="53"/>
      <c r="H45" s="53"/>
      <c r="I45" s="53"/>
      <c r="N45"/>
      <c r="O45"/>
      <c r="P45"/>
      <c r="Q45"/>
      <c r="R45"/>
      <c r="S45"/>
      <c r="T45"/>
      <c r="U45"/>
    </row>
    <row r="46" spans="1:21" s="134" customFormat="1" ht="12.75">
      <c r="A46" s="53"/>
      <c r="B46" s="53"/>
      <c r="C46" s="53"/>
      <c r="D46" s="53"/>
      <c r="E46" s="53"/>
      <c r="F46" s="53"/>
      <c r="G46" s="53"/>
      <c r="H46" s="53"/>
      <c r="I46" s="53"/>
      <c r="N46"/>
      <c r="O46"/>
      <c r="P46"/>
      <c r="Q46"/>
      <c r="R46"/>
      <c r="S46"/>
      <c r="T46"/>
      <c r="U46"/>
    </row>
    <row r="47" spans="1:21" s="134" customFormat="1" ht="12.75">
      <c r="A47" s="53"/>
      <c r="B47" s="53"/>
      <c r="C47" s="53"/>
      <c r="D47" s="53"/>
      <c r="E47" s="53"/>
      <c r="F47" s="53"/>
      <c r="G47" s="53"/>
      <c r="H47" s="53"/>
      <c r="I47" s="53"/>
      <c r="N47"/>
      <c r="O47"/>
      <c r="P47"/>
      <c r="Q47"/>
      <c r="R47"/>
      <c r="S47"/>
      <c r="T47"/>
      <c r="U47"/>
    </row>
    <row r="48" spans="1:21" s="134" customFormat="1" ht="12.75">
      <c r="A48" s="53"/>
      <c r="B48" s="53"/>
      <c r="C48" s="53"/>
      <c r="D48" s="53"/>
      <c r="E48" s="53"/>
      <c r="F48" s="53"/>
      <c r="G48" s="53"/>
      <c r="H48" s="53"/>
      <c r="I48" s="53"/>
      <c r="N48"/>
      <c r="O48"/>
      <c r="P48"/>
      <c r="Q48"/>
      <c r="R48"/>
      <c r="S48"/>
      <c r="T48"/>
      <c r="U48"/>
    </row>
    <row r="49" spans="1:21" s="134" customFormat="1" ht="12.75">
      <c r="A49" s="53"/>
      <c r="B49" s="53"/>
      <c r="C49" s="53"/>
      <c r="D49" s="53"/>
      <c r="E49" s="53"/>
      <c r="F49" s="53"/>
      <c r="G49" s="53"/>
      <c r="H49" s="53"/>
      <c r="I49" s="53"/>
      <c r="N49"/>
      <c r="O49"/>
      <c r="P49"/>
      <c r="Q49"/>
      <c r="R49"/>
      <c r="S49"/>
      <c r="T49"/>
      <c r="U49"/>
    </row>
    <row r="50" spans="1:21" s="134" customFormat="1" ht="12.75">
      <c r="A50" s="53"/>
      <c r="B50" s="53"/>
      <c r="C50" s="53"/>
      <c r="D50" s="53"/>
      <c r="E50" s="53"/>
      <c r="F50" s="53">
        <v>3</v>
      </c>
      <c r="G50" s="53"/>
      <c r="H50" s="53"/>
      <c r="I50" s="53"/>
      <c r="N50"/>
      <c r="O50"/>
      <c r="P50"/>
      <c r="Q50"/>
      <c r="R50"/>
      <c r="S50"/>
      <c r="T50"/>
      <c r="U50"/>
    </row>
    <row r="51" spans="1:21" s="134" customFormat="1" ht="12.75">
      <c r="A51" s="53"/>
      <c r="B51" s="162"/>
      <c r="C51" s="53"/>
      <c r="D51" s="53"/>
      <c r="E51" s="53"/>
      <c r="F51" s="53"/>
      <c r="G51" s="53"/>
      <c r="H51" s="53"/>
      <c r="I51" s="53"/>
      <c r="N51"/>
      <c r="O51"/>
      <c r="P51"/>
      <c r="Q51"/>
      <c r="R51"/>
      <c r="S51"/>
      <c r="T51"/>
      <c r="U51"/>
    </row>
    <row r="52" spans="14:21" s="134" customFormat="1" ht="12.75">
      <c r="N52"/>
      <c r="O52"/>
      <c r="P52"/>
      <c r="Q52"/>
      <c r="R52"/>
      <c r="S52"/>
      <c r="T52"/>
      <c r="U52"/>
    </row>
    <row r="53" spans="14:21" s="134" customFormat="1" ht="12.75">
      <c r="N53"/>
      <c r="O53"/>
      <c r="P53"/>
      <c r="Q53"/>
      <c r="R53"/>
      <c r="S53"/>
      <c r="T53"/>
      <c r="U53"/>
    </row>
    <row r="54" spans="9:21" s="134" customFormat="1" ht="12.75">
      <c r="I54" s="379"/>
      <c r="N54"/>
      <c r="O54"/>
      <c r="P54"/>
      <c r="Q54"/>
      <c r="R54"/>
      <c r="S54"/>
      <c r="T54"/>
      <c r="U54"/>
    </row>
    <row r="55" spans="14:21" s="134" customFormat="1" ht="12.75">
      <c r="N55"/>
      <c r="O55"/>
      <c r="P55"/>
      <c r="Q55"/>
      <c r="R55"/>
      <c r="S55"/>
      <c r="T55"/>
      <c r="U55"/>
    </row>
    <row r="56" spans="14:21" s="134" customFormat="1" ht="12.75">
      <c r="N56"/>
      <c r="O56"/>
      <c r="P56"/>
      <c r="Q56"/>
      <c r="R56"/>
      <c r="S56"/>
      <c r="T56"/>
      <c r="U56"/>
    </row>
    <row r="57" spans="14:21" s="134" customFormat="1" ht="12.75">
      <c r="N57"/>
      <c r="O57"/>
      <c r="P57"/>
      <c r="Q57"/>
      <c r="R57"/>
      <c r="S57"/>
      <c r="T57"/>
      <c r="U57"/>
    </row>
    <row r="58" spans="14:21" s="134" customFormat="1" ht="12.75">
      <c r="N58"/>
      <c r="O58"/>
      <c r="P58"/>
      <c r="Q58"/>
      <c r="R58"/>
      <c r="S58"/>
      <c r="T58"/>
      <c r="U58"/>
    </row>
    <row r="59" spans="14:21" s="134" customFormat="1" ht="12.75">
      <c r="N59"/>
      <c r="O59"/>
      <c r="P59"/>
      <c r="Q59"/>
      <c r="R59"/>
      <c r="S59"/>
      <c r="T59"/>
      <c r="U59"/>
    </row>
    <row r="60" spans="14:21" s="134" customFormat="1" ht="12.75">
      <c r="N60"/>
      <c r="O60"/>
      <c r="P60"/>
      <c r="Q60"/>
      <c r="R60"/>
      <c r="S60"/>
      <c r="T60"/>
      <c r="U60"/>
    </row>
    <row r="61" spans="14:21" s="134" customFormat="1" ht="12.75">
      <c r="N61"/>
      <c r="O61"/>
      <c r="P61"/>
      <c r="Q61"/>
      <c r="R61"/>
      <c r="S61"/>
      <c r="T61"/>
      <c r="U61"/>
    </row>
    <row r="62" spans="14:21" s="134" customFormat="1" ht="12.75">
      <c r="N62"/>
      <c r="O62"/>
      <c r="P62"/>
      <c r="Q62"/>
      <c r="R62"/>
      <c r="S62"/>
      <c r="T62"/>
      <c r="U62"/>
    </row>
    <row r="63" spans="14:21" s="134" customFormat="1" ht="12.75">
      <c r="N63"/>
      <c r="O63"/>
      <c r="P63"/>
      <c r="Q63"/>
      <c r="R63"/>
      <c r="S63"/>
      <c r="T63"/>
      <c r="U63"/>
    </row>
    <row r="64" spans="14:21" s="134" customFormat="1" ht="12.75">
      <c r="N64"/>
      <c r="O64"/>
      <c r="P64"/>
      <c r="Q64"/>
      <c r="R64"/>
      <c r="S64"/>
      <c r="T64"/>
      <c r="U64"/>
    </row>
    <row r="65" spans="14:21" s="134" customFormat="1" ht="12.75">
      <c r="N65"/>
      <c r="O65"/>
      <c r="P65"/>
      <c r="Q65"/>
      <c r="R65"/>
      <c r="S65"/>
      <c r="T65"/>
      <c r="U65"/>
    </row>
    <row r="66" spans="14:21" s="134" customFormat="1" ht="12.75">
      <c r="N66"/>
      <c r="O66"/>
      <c r="P66"/>
      <c r="Q66"/>
      <c r="R66"/>
      <c r="S66"/>
      <c r="T66"/>
      <c r="U66"/>
    </row>
    <row r="67" spans="14:21" s="134" customFormat="1" ht="12.75">
      <c r="N67"/>
      <c r="O67"/>
      <c r="P67"/>
      <c r="Q67"/>
      <c r="R67"/>
      <c r="S67"/>
      <c r="T67"/>
      <c r="U67"/>
    </row>
    <row r="68" spans="14:21" s="134" customFormat="1" ht="12.75">
      <c r="N68"/>
      <c r="O68"/>
      <c r="P68"/>
      <c r="Q68"/>
      <c r="R68"/>
      <c r="S68"/>
      <c r="T68"/>
      <c r="U68"/>
    </row>
    <row r="69" spans="14:21" s="134" customFormat="1" ht="12.75">
      <c r="N69"/>
      <c r="O69"/>
      <c r="P69"/>
      <c r="Q69"/>
      <c r="R69"/>
      <c r="S69"/>
      <c r="T69"/>
      <c r="U69"/>
    </row>
  </sheetData>
  <sheetProtection/>
  <mergeCells count="5">
    <mergeCell ref="B4:D6"/>
    <mergeCell ref="A8:E8"/>
    <mergeCell ref="A9:E9"/>
    <mergeCell ref="B12:B13"/>
    <mergeCell ref="C12:E12"/>
  </mergeCells>
  <printOptions/>
  <pageMargins left="0" right="0" top="0.984251968503937" bottom="0" header="0" footer="0"/>
  <pageSetup horizontalDpi="600" verticalDpi="600" orientation="portrait" paperSize="9" scale="95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U154"/>
  <sheetViews>
    <sheetView zoomScaleSheetLayoutView="75" zoomScalePageLayoutView="0" workbookViewId="0" topLeftCell="A1">
      <selection activeCell="K6" sqref="K6"/>
    </sheetView>
  </sheetViews>
  <sheetFormatPr defaultColWidth="11.421875" defaultRowHeight="12.75"/>
  <cols>
    <col min="1" max="1" width="31.7109375" style="177" customWidth="1"/>
    <col min="2" max="2" width="7.00390625" style="0" customWidth="1"/>
    <col min="3" max="3" width="8.8515625" style="0" customWidth="1"/>
    <col min="4" max="4" width="31.28125" style="0" customWidth="1"/>
    <col min="5" max="5" width="6.57421875" style="0" customWidth="1"/>
    <col min="6" max="6" width="9.140625" style="0" customWidth="1"/>
    <col min="7" max="7" width="4.00390625" style="0" customWidth="1"/>
    <col min="8" max="9" width="4.28125" style="0" customWidth="1"/>
    <col min="10" max="10" width="3.8515625" style="0" customWidth="1"/>
    <col min="11" max="11" width="2.140625" style="0" customWidth="1"/>
    <col min="12" max="12" width="2.7109375" style="0" customWidth="1"/>
    <col min="13" max="13" width="3.421875" style="0" customWidth="1"/>
    <col min="14" max="14" width="2.421875" style="0" customWidth="1"/>
    <col min="15" max="15" width="2.8515625" style="0" customWidth="1"/>
    <col min="16" max="16" width="2.57421875" style="0" customWidth="1"/>
    <col min="17" max="17" width="2.8515625" style="0" customWidth="1"/>
    <col min="18" max="18" width="2.421875" style="0" customWidth="1"/>
    <col min="19" max="19" width="2.7109375" style="0" customWidth="1"/>
    <col min="20" max="20" width="2.28125" style="0" customWidth="1"/>
    <col min="21" max="21" width="2.8515625" style="0" customWidth="1"/>
    <col min="22" max="22" width="3.28125" style="134" customWidth="1"/>
  </cols>
  <sheetData>
    <row r="1" spans="8:14" ht="12.75">
      <c r="H1" s="1"/>
      <c r="I1" s="1"/>
      <c r="J1" s="1"/>
      <c r="K1" s="1"/>
      <c r="L1" s="1"/>
      <c r="M1" s="1"/>
      <c r="N1" s="187"/>
    </row>
    <row r="2" spans="1:21" ht="13.5" thickBot="1">
      <c r="A2" s="172"/>
      <c r="B2" s="53"/>
      <c r="C2" s="53"/>
      <c r="D2" s="53"/>
      <c r="E2" s="53"/>
      <c r="F2" s="53"/>
      <c r="G2" s="53"/>
      <c r="H2" s="166" t="s">
        <v>37</v>
      </c>
      <c r="I2" s="124"/>
      <c r="K2" s="146"/>
      <c r="L2" s="122"/>
      <c r="M2" s="146"/>
      <c r="N2" s="327"/>
      <c r="O2" s="328"/>
      <c r="P2" s="329"/>
      <c r="Q2" s="272"/>
      <c r="R2" s="272"/>
      <c r="S2" s="272"/>
      <c r="T2" s="272"/>
      <c r="U2" s="272"/>
    </row>
    <row r="3" spans="1:21" ht="12.75" customHeight="1">
      <c r="A3" s="1081" t="s">
        <v>388</v>
      </c>
      <c r="B3" s="1082"/>
      <c r="C3" s="1082"/>
      <c r="D3" s="1082"/>
      <c r="E3" s="1082"/>
      <c r="F3" s="1082"/>
      <c r="G3" s="1086" t="s">
        <v>103</v>
      </c>
      <c r="H3" s="1087"/>
      <c r="I3" s="1087"/>
      <c r="J3" s="1088"/>
      <c r="K3" s="1095" t="s">
        <v>664</v>
      </c>
      <c r="L3" s="1096"/>
      <c r="M3" s="1096"/>
      <c r="N3" s="1096"/>
      <c r="O3" s="1096"/>
      <c r="P3" s="1096"/>
      <c r="Q3" s="1096"/>
      <c r="R3" s="1096"/>
      <c r="S3" s="1096"/>
      <c r="T3" s="1096"/>
      <c r="U3" s="1097"/>
    </row>
    <row r="4" spans="1:21" ht="12.75" customHeight="1">
      <c r="A4" s="1083"/>
      <c r="B4" s="841"/>
      <c r="C4" s="841"/>
      <c r="D4" s="841"/>
      <c r="E4" s="841"/>
      <c r="F4" s="841"/>
      <c r="G4" s="1089"/>
      <c r="H4" s="1090"/>
      <c r="I4" s="1090"/>
      <c r="J4" s="1091"/>
      <c r="K4" s="1098"/>
      <c r="L4" s="1099"/>
      <c r="M4" s="1099"/>
      <c r="N4" s="1099"/>
      <c r="O4" s="1099"/>
      <c r="P4" s="1099"/>
      <c r="Q4" s="1099"/>
      <c r="R4" s="1099"/>
      <c r="S4" s="1099"/>
      <c r="T4" s="1099"/>
      <c r="U4" s="1100"/>
    </row>
    <row r="5" spans="1:21" ht="13.5" customHeight="1" thickBot="1">
      <c r="A5" s="1084"/>
      <c r="B5" s="1085"/>
      <c r="C5" s="1085"/>
      <c r="D5" s="1085"/>
      <c r="E5" s="1085"/>
      <c r="F5" s="1085"/>
      <c r="G5" s="1092"/>
      <c r="H5" s="1093"/>
      <c r="I5" s="1093"/>
      <c r="J5" s="1094"/>
      <c r="K5" s="1101"/>
      <c r="L5" s="1102"/>
      <c r="M5" s="1102"/>
      <c r="N5" s="1102"/>
      <c r="O5" s="1102"/>
      <c r="P5" s="1102"/>
      <c r="Q5" s="1102"/>
      <c r="R5" s="1102"/>
      <c r="S5" s="1102"/>
      <c r="T5" s="1102"/>
      <c r="U5" s="1103"/>
    </row>
    <row r="6" spans="1:21" ht="12.75">
      <c r="A6" s="173"/>
      <c r="B6" s="54"/>
      <c r="C6" s="54"/>
      <c r="D6" s="54"/>
      <c r="E6" s="54"/>
      <c r="F6" s="54"/>
      <c r="G6" s="54"/>
      <c r="H6" s="54"/>
      <c r="I6" s="54"/>
      <c r="J6" s="54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</row>
    <row r="7" spans="1:21" ht="19.5" customHeight="1">
      <c r="A7" s="880" t="s">
        <v>621</v>
      </c>
      <c r="B7" s="881"/>
      <c r="C7" s="881"/>
      <c r="D7" s="881"/>
      <c r="E7" s="881"/>
      <c r="F7" s="881"/>
      <c r="G7" s="881"/>
      <c r="H7" s="881"/>
      <c r="I7" s="881"/>
      <c r="J7" s="881"/>
      <c r="K7" s="881"/>
      <c r="L7" s="881"/>
      <c r="M7" s="881"/>
      <c r="N7" s="881"/>
      <c r="O7" s="881"/>
      <c r="P7" s="881"/>
      <c r="Q7" s="881"/>
      <c r="R7" s="881"/>
      <c r="S7" s="881"/>
      <c r="T7" s="881"/>
      <c r="U7" s="882"/>
    </row>
    <row r="8" spans="1:21" ht="16.5" customHeight="1">
      <c r="A8" s="172"/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</row>
    <row r="9" spans="1:21" ht="12.75">
      <c r="A9" s="1104" t="s">
        <v>389</v>
      </c>
      <c r="B9" s="1105"/>
      <c r="C9" s="1105"/>
      <c r="D9" s="1105"/>
      <c r="E9" s="1105"/>
      <c r="F9" s="1105"/>
      <c r="G9" s="1105"/>
      <c r="H9" s="1105"/>
      <c r="I9" s="1105"/>
      <c r="J9" s="1105"/>
      <c r="K9" s="1105"/>
      <c r="L9" s="1105"/>
      <c r="M9" s="1105"/>
      <c r="N9" s="1105"/>
      <c r="O9" s="1105"/>
      <c r="P9" s="1105"/>
      <c r="Q9" s="1105"/>
      <c r="R9" s="1105"/>
      <c r="S9" s="1105"/>
      <c r="T9" s="1105"/>
      <c r="U9" s="1106"/>
    </row>
    <row r="10" spans="1:21" ht="7.5" customHeight="1">
      <c r="A10" s="174"/>
      <c r="B10" s="145"/>
      <c r="C10" s="145"/>
      <c r="D10" s="145"/>
      <c r="E10" s="145"/>
      <c r="F10" s="145"/>
      <c r="G10" s="145"/>
      <c r="H10" s="145"/>
      <c r="I10" s="145"/>
      <c r="J10" s="145"/>
      <c r="K10" s="145"/>
      <c r="L10" s="145"/>
      <c r="M10" s="145"/>
      <c r="N10" s="145"/>
      <c r="O10" s="145"/>
      <c r="P10" s="145"/>
      <c r="Q10" s="145"/>
      <c r="R10" s="145"/>
      <c r="S10" s="145"/>
      <c r="T10" s="145"/>
      <c r="U10" s="145"/>
    </row>
    <row r="11" spans="1:21" ht="10.5" customHeight="1" thickBot="1">
      <c r="A11" s="172"/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</row>
    <row r="12" spans="1:21" ht="12.75" customHeight="1">
      <c r="A12" s="170" t="s">
        <v>35</v>
      </c>
      <c r="B12" s="493" t="s">
        <v>136</v>
      </c>
      <c r="C12" s="131" t="s">
        <v>137</v>
      </c>
      <c r="D12" s="131" t="s">
        <v>100</v>
      </c>
      <c r="E12" s="131" t="s">
        <v>620</v>
      </c>
      <c r="F12" s="131" t="s">
        <v>101</v>
      </c>
      <c r="G12" s="491" t="s">
        <v>108</v>
      </c>
      <c r="H12" s="492"/>
      <c r="I12" s="492"/>
      <c r="J12" s="495"/>
      <c r="K12" s="1107" t="s">
        <v>131</v>
      </c>
      <c r="L12" s="1108"/>
      <c r="M12" s="1108"/>
      <c r="N12" s="1109"/>
      <c r="O12" s="1113" t="s">
        <v>132</v>
      </c>
      <c r="P12" s="1108"/>
      <c r="Q12" s="1109"/>
      <c r="R12" s="1113" t="s">
        <v>133</v>
      </c>
      <c r="S12" s="1108"/>
      <c r="T12" s="1108"/>
      <c r="U12" s="1115"/>
    </row>
    <row r="13" spans="1:21" ht="13.5" thickBot="1">
      <c r="A13" s="171"/>
      <c r="B13" s="494"/>
      <c r="C13" s="132" t="s">
        <v>138</v>
      </c>
      <c r="D13" s="132" t="s">
        <v>33</v>
      </c>
      <c r="E13" s="132"/>
      <c r="F13" s="132"/>
      <c r="G13" s="123" t="s">
        <v>27</v>
      </c>
      <c r="H13" s="4" t="s">
        <v>28</v>
      </c>
      <c r="I13" s="71" t="s">
        <v>29</v>
      </c>
      <c r="J13" s="5" t="s">
        <v>30</v>
      </c>
      <c r="K13" s="1110"/>
      <c r="L13" s="1111"/>
      <c r="M13" s="1111"/>
      <c r="N13" s="1112"/>
      <c r="O13" s="1114"/>
      <c r="P13" s="1111"/>
      <c r="Q13" s="1112"/>
      <c r="R13" s="1114"/>
      <c r="S13" s="1111"/>
      <c r="T13" s="1111"/>
      <c r="U13" s="1116"/>
    </row>
    <row r="14" spans="1:21" ht="15.75" customHeight="1">
      <c r="A14" s="538" t="s">
        <v>396</v>
      </c>
      <c r="B14" s="275"/>
      <c r="C14" s="276"/>
      <c r="D14" s="275"/>
      <c r="E14" s="275"/>
      <c r="F14" s="275"/>
      <c r="G14" s="313"/>
      <c r="H14" s="314"/>
      <c r="I14" s="443"/>
      <c r="J14" s="315"/>
      <c r="K14" s="1120"/>
      <c r="L14" s="1121"/>
      <c r="M14" s="1121"/>
      <c r="N14" s="1122"/>
      <c r="O14" s="287"/>
      <c r="P14" s="288"/>
      <c r="Q14" s="289"/>
      <c r="R14" s="287"/>
      <c r="S14" s="288"/>
      <c r="T14" s="288"/>
      <c r="U14" s="289"/>
    </row>
    <row r="15" spans="1:21" ht="15.75" customHeight="1">
      <c r="A15" s="538" t="s">
        <v>397</v>
      </c>
      <c r="B15" s="277"/>
      <c r="C15" s="278"/>
      <c r="D15" s="277"/>
      <c r="E15" s="277"/>
      <c r="F15" s="277"/>
      <c r="G15" s="316"/>
      <c r="H15" s="317"/>
      <c r="I15" s="317"/>
      <c r="J15" s="312"/>
      <c r="K15" s="1117"/>
      <c r="L15" s="1118"/>
      <c r="M15" s="1118"/>
      <c r="N15" s="1119"/>
      <c r="O15" s="279"/>
      <c r="P15" s="280"/>
      <c r="Q15" s="281"/>
      <c r="R15" s="279"/>
      <c r="S15" s="280"/>
      <c r="T15" s="280"/>
      <c r="U15" s="281"/>
    </row>
    <row r="16" spans="1:21" ht="15.75" customHeight="1">
      <c r="A16" s="538" t="s">
        <v>398</v>
      </c>
      <c r="B16" s="277"/>
      <c r="C16" s="278"/>
      <c r="D16" s="277"/>
      <c r="E16" s="277"/>
      <c r="F16" s="277"/>
      <c r="G16" s="316"/>
      <c r="H16" s="317"/>
      <c r="I16" s="317"/>
      <c r="J16" s="312"/>
      <c r="K16" s="1117"/>
      <c r="L16" s="1118"/>
      <c r="M16" s="1118"/>
      <c r="N16" s="1119"/>
      <c r="O16" s="279"/>
      <c r="P16" s="280"/>
      <c r="Q16" s="281"/>
      <c r="R16" s="279"/>
      <c r="S16" s="280"/>
      <c r="T16" s="280"/>
      <c r="U16" s="281"/>
    </row>
    <row r="17" spans="1:21" ht="15.75" customHeight="1">
      <c r="A17" s="538" t="s">
        <v>399</v>
      </c>
      <c r="B17" s="277"/>
      <c r="C17" s="278"/>
      <c r="D17" s="277"/>
      <c r="E17" s="277"/>
      <c r="F17" s="277"/>
      <c r="G17" s="316"/>
      <c r="H17" s="317"/>
      <c r="I17" s="317"/>
      <c r="J17" s="312"/>
      <c r="K17" s="1117"/>
      <c r="L17" s="1118"/>
      <c r="M17" s="1118"/>
      <c r="N17" s="1119"/>
      <c r="O17" s="279"/>
      <c r="P17" s="280"/>
      <c r="Q17" s="281"/>
      <c r="R17" s="279"/>
      <c r="S17" s="280"/>
      <c r="T17" s="280"/>
      <c r="U17" s="281"/>
    </row>
    <row r="18" spans="1:21" ht="15.75" customHeight="1">
      <c r="A18" s="538" t="s">
        <v>400</v>
      </c>
      <c r="B18" s="277"/>
      <c r="C18" s="278"/>
      <c r="D18" s="277"/>
      <c r="E18" s="277"/>
      <c r="F18" s="277"/>
      <c r="G18" s="316"/>
      <c r="H18" s="317"/>
      <c r="I18" s="317"/>
      <c r="J18" s="312"/>
      <c r="K18" s="1117"/>
      <c r="L18" s="1118"/>
      <c r="M18" s="1118"/>
      <c r="N18" s="1119"/>
      <c r="O18" s="279"/>
      <c r="P18" s="280"/>
      <c r="Q18" s="281"/>
      <c r="R18" s="279"/>
      <c r="S18" s="280"/>
      <c r="T18" s="280"/>
      <c r="U18" s="281"/>
    </row>
    <row r="19" spans="1:21" ht="15.75" customHeight="1">
      <c r="A19" s="538" t="s">
        <v>401</v>
      </c>
      <c r="B19" s="277"/>
      <c r="C19" s="278"/>
      <c r="D19" s="277"/>
      <c r="E19" s="277"/>
      <c r="F19" s="277"/>
      <c r="G19" s="316"/>
      <c r="H19" s="317"/>
      <c r="I19" s="317"/>
      <c r="J19" s="312"/>
      <c r="K19" s="1117"/>
      <c r="L19" s="1118"/>
      <c r="M19" s="1118"/>
      <c r="N19" s="1119"/>
      <c r="O19" s="279"/>
      <c r="P19" s="280"/>
      <c r="Q19" s="281"/>
      <c r="R19" s="279"/>
      <c r="S19" s="280"/>
      <c r="T19" s="280"/>
      <c r="U19" s="281"/>
    </row>
    <row r="20" spans="1:21" ht="15.75" customHeight="1">
      <c r="A20" s="538" t="s">
        <v>390</v>
      </c>
      <c r="B20" s="277"/>
      <c r="C20" s="278"/>
      <c r="D20" s="277"/>
      <c r="E20" s="277"/>
      <c r="F20" s="277"/>
      <c r="G20" s="316"/>
      <c r="H20" s="317"/>
      <c r="I20" s="317"/>
      <c r="J20" s="312"/>
      <c r="K20" s="279"/>
      <c r="L20" s="280"/>
      <c r="M20" s="280"/>
      <c r="N20" s="281"/>
      <c r="O20" s="279"/>
      <c r="P20" s="280"/>
      <c r="Q20" s="281"/>
      <c r="R20" s="279"/>
      <c r="S20" s="280"/>
      <c r="T20" s="280"/>
      <c r="U20" s="281"/>
    </row>
    <row r="21" spans="1:21" ht="15.75" customHeight="1">
      <c r="A21" s="538" t="s">
        <v>402</v>
      </c>
      <c r="B21" s="277"/>
      <c r="C21" s="278"/>
      <c r="D21" s="277"/>
      <c r="E21" s="277"/>
      <c r="F21" s="277"/>
      <c r="G21" s="316"/>
      <c r="H21" s="317"/>
      <c r="I21" s="317"/>
      <c r="J21" s="312"/>
      <c r="K21" s="279"/>
      <c r="L21" s="280"/>
      <c r="M21" s="280"/>
      <c r="N21" s="281"/>
      <c r="O21" s="279"/>
      <c r="P21" s="280"/>
      <c r="Q21" s="281"/>
      <c r="R21" s="279"/>
      <c r="S21" s="280"/>
      <c r="T21" s="280"/>
      <c r="U21" s="281"/>
    </row>
    <row r="22" spans="1:21" ht="15.75" customHeight="1">
      <c r="A22" s="538" t="s">
        <v>403</v>
      </c>
      <c r="B22" s="277"/>
      <c r="C22" s="278"/>
      <c r="D22" s="277"/>
      <c r="E22" s="277"/>
      <c r="F22" s="277"/>
      <c r="G22" s="316"/>
      <c r="H22" s="317"/>
      <c r="I22" s="317"/>
      <c r="J22" s="312"/>
      <c r="K22" s="1117"/>
      <c r="L22" s="1118"/>
      <c r="M22" s="1118"/>
      <c r="N22" s="1119"/>
      <c r="O22" s="279"/>
      <c r="P22" s="280"/>
      <c r="Q22" s="281"/>
      <c r="R22" s="279"/>
      <c r="S22" s="280"/>
      <c r="T22" s="280"/>
      <c r="U22" s="281"/>
    </row>
    <row r="23" spans="1:21" ht="15.75" customHeight="1">
      <c r="A23" s="538" t="s">
        <v>404</v>
      </c>
      <c r="B23" s="277"/>
      <c r="C23" s="278"/>
      <c r="D23" s="277"/>
      <c r="E23" s="277"/>
      <c r="F23" s="277"/>
      <c r="G23" s="316"/>
      <c r="H23" s="317"/>
      <c r="I23" s="317"/>
      <c r="J23" s="312"/>
      <c r="K23" s="1117"/>
      <c r="L23" s="1118"/>
      <c r="M23" s="1118"/>
      <c r="N23" s="1119"/>
      <c r="O23" s="279"/>
      <c r="P23" s="280"/>
      <c r="Q23" s="281"/>
      <c r="R23" s="279"/>
      <c r="S23" s="280"/>
      <c r="T23" s="280"/>
      <c r="U23" s="281"/>
    </row>
    <row r="24" spans="1:21" ht="15.75" customHeight="1">
      <c r="A24" s="538" t="s">
        <v>405</v>
      </c>
      <c r="B24" s="277"/>
      <c r="C24" s="278"/>
      <c r="D24" s="277"/>
      <c r="E24" s="277"/>
      <c r="F24" s="277"/>
      <c r="G24" s="316"/>
      <c r="H24" s="317"/>
      <c r="I24" s="317"/>
      <c r="J24" s="312"/>
      <c r="K24" s="1117"/>
      <c r="L24" s="1118"/>
      <c r="M24" s="1118"/>
      <c r="N24" s="1119"/>
      <c r="O24" s="279"/>
      <c r="P24" s="280"/>
      <c r="Q24" s="281"/>
      <c r="R24" s="279"/>
      <c r="S24" s="280"/>
      <c r="T24" s="280"/>
      <c r="U24" s="281"/>
    </row>
    <row r="25" spans="1:21" ht="15.75" customHeight="1">
      <c r="A25" s="538" t="s">
        <v>391</v>
      </c>
      <c r="B25" s="277"/>
      <c r="C25" s="278"/>
      <c r="D25" s="277"/>
      <c r="E25" s="277"/>
      <c r="F25" s="277"/>
      <c r="G25" s="303"/>
      <c r="H25" s="317"/>
      <c r="I25" s="317"/>
      <c r="J25" s="312"/>
      <c r="K25" s="1117"/>
      <c r="L25" s="1118"/>
      <c r="M25" s="1118"/>
      <c r="N25" s="1119"/>
      <c r="O25" s="279"/>
      <c r="P25" s="280"/>
      <c r="Q25" s="281"/>
      <c r="R25" s="279"/>
      <c r="S25" s="280"/>
      <c r="T25" s="280"/>
      <c r="U25" s="281"/>
    </row>
    <row r="26" spans="1:21" ht="15.75" customHeight="1">
      <c r="A26" s="538" t="s">
        <v>406</v>
      </c>
      <c r="B26" s="304"/>
      <c r="C26" s="318"/>
      <c r="D26" s="304"/>
      <c r="E26" s="304"/>
      <c r="F26" s="304"/>
      <c r="G26" s="319"/>
      <c r="H26" s="320"/>
      <c r="I26" s="320"/>
      <c r="J26" s="321"/>
      <c r="K26" s="1117"/>
      <c r="L26" s="1118"/>
      <c r="M26" s="1118"/>
      <c r="N26" s="1119"/>
      <c r="O26" s="279"/>
      <c r="P26" s="280"/>
      <c r="Q26" s="281"/>
      <c r="R26" s="279"/>
      <c r="S26" s="280"/>
      <c r="T26" s="280"/>
      <c r="U26" s="281"/>
    </row>
    <row r="27" spans="1:21" ht="15.75" customHeight="1">
      <c r="A27" s="538" t="s">
        <v>407</v>
      </c>
      <c r="B27" s="277"/>
      <c r="C27" s="278"/>
      <c r="D27" s="305"/>
      <c r="E27" s="277"/>
      <c r="F27" s="277"/>
      <c r="G27" s="316"/>
      <c r="H27" s="317"/>
      <c r="I27" s="317"/>
      <c r="J27" s="312"/>
      <c r="K27" s="1117"/>
      <c r="L27" s="1118"/>
      <c r="M27" s="1118"/>
      <c r="N27" s="1119"/>
      <c r="O27" s="279"/>
      <c r="P27" s="280"/>
      <c r="Q27" s="281"/>
      <c r="R27" s="279"/>
      <c r="S27" s="280"/>
      <c r="T27" s="280"/>
      <c r="U27" s="281"/>
    </row>
    <row r="28" spans="1:21" ht="15.75" customHeight="1">
      <c r="A28" s="538" t="s">
        <v>408</v>
      </c>
      <c r="B28" s="277"/>
      <c r="C28" s="278"/>
      <c r="D28" s="305"/>
      <c r="E28" s="277"/>
      <c r="F28" s="277"/>
      <c r="G28" s="316"/>
      <c r="H28" s="317"/>
      <c r="I28" s="317"/>
      <c r="J28" s="312"/>
      <c r="K28" s="279"/>
      <c r="L28" s="280"/>
      <c r="M28" s="280"/>
      <c r="N28" s="281"/>
      <c r="O28" s="279"/>
      <c r="P28" s="280"/>
      <c r="Q28" s="281"/>
      <c r="R28" s="279"/>
      <c r="S28" s="280"/>
      <c r="T28" s="280"/>
      <c r="U28" s="281"/>
    </row>
    <row r="29" spans="1:21" ht="15.75" customHeight="1">
      <c r="A29" s="538" t="s">
        <v>409</v>
      </c>
      <c r="B29" s="277"/>
      <c r="C29" s="278"/>
      <c r="D29" s="305"/>
      <c r="E29" s="277"/>
      <c r="F29" s="277"/>
      <c r="G29" s="316"/>
      <c r="H29" s="317"/>
      <c r="I29" s="317"/>
      <c r="J29" s="312"/>
      <c r="K29" s="279"/>
      <c r="L29" s="280"/>
      <c r="M29" s="280"/>
      <c r="N29" s="281"/>
      <c r="O29" s="279"/>
      <c r="P29" s="280"/>
      <c r="Q29" s="281"/>
      <c r="R29" s="279"/>
      <c r="S29" s="280"/>
      <c r="T29" s="280"/>
      <c r="U29" s="281"/>
    </row>
    <row r="30" spans="1:21" ht="15.75" customHeight="1">
      <c r="A30" s="538" t="s">
        <v>392</v>
      </c>
      <c r="B30" s="397"/>
      <c r="C30" s="398"/>
      <c r="D30" s="399"/>
      <c r="E30" s="397"/>
      <c r="F30" s="397"/>
      <c r="G30" s="399"/>
      <c r="H30" s="400"/>
      <c r="I30" s="401"/>
      <c r="J30" s="401"/>
      <c r="K30" s="1117"/>
      <c r="L30" s="1118"/>
      <c r="M30" s="1118"/>
      <c r="N30" s="1119"/>
      <c r="O30" s="279"/>
      <c r="P30" s="280"/>
      <c r="Q30" s="281"/>
      <c r="R30" s="279"/>
      <c r="S30" s="280"/>
      <c r="T30" s="280"/>
      <c r="U30" s="281"/>
    </row>
    <row r="31" spans="1:21" ht="15.75" customHeight="1">
      <c r="A31" s="538" t="s">
        <v>393</v>
      </c>
      <c r="B31" s="397"/>
      <c r="C31" s="398"/>
      <c r="D31" s="399"/>
      <c r="E31" s="397"/>
      <c r="F31" s="397"/>
      <c r="G31" s="399"/>
      <c r="H31" s="400"/>
      <c r="I31" s="401"/>
      <c r="J31" s="401"/>
      <c r="K31" s="1117"/>
      <c r="L31" s="1118"/>
      <c r="M31" s="1118"/>
      <c r="N31" s="1119"/>
      <c r="O31" s="279"/>
      <c r="P31" s="280"/>
      <c r="Q31" s="281"/>
      <c r="R31" s="279"/>
      <c r="S31" s="280"/>
      <c r="T31" s="280"/>
      <c r="U31" s="281"/>
    </row>
    <row r="32" spans="1:21" ht="15.75" customHeight="1">
      <c r="A32" s="538" t="s">
        <v>394</v>
      </c>
      <c r="B32" s="397"/>
      <c r="C32" s="398"/>
      <c r="D32" s="399"/>
      <c r="E32" s="397"/>
      <c r="F32" s="397"/>
      <c r="G32" s="399"/>
      <c r="H32" s="400"/>
      <c r="I32" s="401"/>
      <c r="J32" s="401"/>
      <c r="K32" s="1117"/>
      <c r="L32" s="1118"/>
      <c r="M32" s="1118"/>
      <c r="N32" s="1119"/>
      <c r="O32" s="279"/>
      <c r="P32" s="280"/>
      <c r="Q32" s="281"/>
      <c r="R32" s="279"/>
      <c r="S32" s="280"/>
      <c r="T32" s="280"/>
      <c r="U32" s="281"/>
    </row>
    <row r="33" spans="1:21" ht="15.75" customHeight="1">
      <c r="A33" s="538" t="s">
        <v>395</v>
      </c>
      <c r="B33" s="397"/>
      <c r="C33" s="398"/>
      <c r="D33" s="399"/>
      <c r="E33" s="397"/>
      <c r="F33" s="397"/>
      <c r="G33" s="399"/>
      <c r="H33" s="400"/>
      <c r="I33" s="401"/>
      <c r="J33" s="401"/>
      <c r="K33" s="1117"/>
      <c r="L33" s="1118"/>
      <c r="M33" s="1118"/>
      <c r="N33" s="1119"/>
      <c r="O33" s="279"/>
      <c r="P33" s="280"/>
      <c r="Q33" s="281"/>
      <c r="R33" s="279"/>
      <c r="S33" s="280"/>
      <c r="T33" s="280"/>
      <c r="U33" s="281"/>
    </row>
    <row r="34" spans="1:21" ht="15.75" customHeight="1">
      <c r="A34" s="538" t="s">
        <v>410</v>
      </c>
      <c r="B34" s="397"/>
      <c r="C34" s="398"/>
      <c r="D34" s="399"/>
      <c r="E34" s="397"/>
      <c r="F34" s="397"/>
      <c r="G34" s="399"/>
      <c r="H34" s="400"/>
      <c r="I34" s="401"/>
      <c r="J34" s="401"/>
      <c r="K34" s="1117"/>
      <c r="L34" s="1118"/>
      <c r="M34" s="1118"/>
      <c r="N34" s="1119"/>
      <c r="O34" s="279"/>
      <c r="P34" s="280"/>
      <c r="Q34" s="281"/>
      <c r="R34" s="279"/>
      <c r="S34" s="280"/>
      <c r="T34" s="280"/>
      <c r="U34" s="281"/>
    </row>
    <row r="35" spans="1:21" ht="15.75" customHeight="1">
      <c r="A35" s="538" t="s">
        <v>411</v>
      </c>
      <c r="B35" s="397"/>
      <c r="C35" s="398"/>
      <c r="D35" s="399"/>
      <c r="E35" s="397"/>
      <c r="F35" s="397"/>
      <c r="G35" s="399"/>
      <c r="H35" s="400"/>
      <c r="I35" s="401"/>
      <c r="J35" s="401"/>
      <c r="K35" s="1117"/>
      <c r="L35" s="1118"/>
      <c r="M35" s="1118"/>
      <c r="N35" s="1119"/>
      <c r="O35" s="279"/>
      <c r="P35" s="280"/>
      <c r="Q35" s="281"/>
      <c r="R35" s="279"/>
      <c r="S35" s="280"/>
      <c r="T35" s="280"/>
      <c r="U35" s="281"/>
    </row>
    <row r="36" spans="1:21" ht="15.75" customHeight="1">
      <c r="A36" s="396"/>
      <c r="B36" s="397"/>
      <c r="C36" s="398"/>
      <c r="D36" s="399"/>
      <c r="E36" s="397"/>
      <c r="F36" s="397"/>
      <c r="G36" s="399"/>
      <c r="H36" s="400"/>
      <c r="I36" s="401"/>
      <c r="J36" s="401"/>
      <c r="K36" s="279"/>
      <c r="L36" s="280"/>
      <c r="M36" s="280"/>
      <c r="N36" s="281"/>
      <c r="O36" s="279"/>
      <c r="P36" s="280"/>
      <c r="Q36" s="281"/>
      <c r="R36" s="279"/>
      <c r="S36" s="280"/>
      <c r="T36" s="280"/>
      <c r="U36" s="281"/>
    </row>
    <row r="37" spans="1:21" ht="15.75" customHeight="1">
      <c r="A37" s="396"/>
      <c r="B37" s="397"/>
      <c r="C37" s="398"/>
      <c r="D37" s="399"/>
      <c r="E37" s="397"/>
      <c r="F37" s="397"/>
      <c r="G37" s="399"/>
      <c r="H37" s="400"/>
      <c r="I37" s="401"/>
      <c r="J37" s="401"/>
      <c r="K37" s="279"/>
      <c r="L37" s="280"/>
      <c r="M37" s="280"/>
      <c r="N37" s="281"/>
      <c r="O37" s="279"/>
      <c r="P37" s="280"/>
      <c r="Q37" s="281"/>
      <c r="R37" s="279"/>
      <c r="S37" s="280"/>
      <c r="T37" s="280"/>
      <c r="U37" s="281"/>
    </row>
    <row r="38" spans="1:21" ht="17.25" customHeight="1">
      <c r="A38" s="402"/>
      <c r="B38" s="397"/>
      <c r="C38" s="398"/>
      <c r="D38" s="399"/>
      <c r="E38" s="397"/>
      <c r="F38" s="397"/>
      <c r="G38" s="399"/>
      <c r="H38" s="400"/>
      <c r="I38" s="401"/>
      <c r="J38" s="401"/>
      <c r="K38" s="1117"/>
      <c r="L38" s="1118"/>
      <c r="M38" s="1118"/>
      <c r="N38" s="1119"/>
      <c r="O38" s="279"/>
      <c r="P38" s="280"/>
      <c r="Q38" s="281"/>
      <c r="R38" s="279"/>
      <c r="S38" s="280"/>
      <c r="T38" s="280"/>
      <c r="U38" s="281"/>
    </row>
    <row r="39" spans="1:21" ht="15.75" customHeight="1">
      <c r="A39" s="396"/>
      <c r="B39" s="397"/>
      <c r="C39" s="398"/>
      <c r="D39" s="399"/>
      <c r="E39" s="397"/>
      <c r="F39" s="397"/>
      <c r="G39" s="399"/>
      <c r="H39" s="400"/>
      <c r="I39" s="401"/>
      <c r="J39" s="401"/>
      <c r="K39" s="1117"/>
      <c r="L39" s="1118"/>
      <c r="M39" s="1118"/>
      <c r="N39" s="1119"/>
      <c r="O39" s="279"/>
      <c r="P39" s="280"/>
      <c r="Q39" s="281"/>
      <c r="R39" s="279"/>
      <c r="S39" s="280"/>
      <c r="T39" s="280"/>
      <c r="U39" s="281"/>
    </row>
    <row r="40" spans="1:21" ht="15.75" customHeight="1">
      <c r="A40" s="402"/>
      <c r="B40" s="397"/>
      <c r="C40" s="398"/>
      <c r="D40" s="399"/>
      <c r="E40" s="397"/>
      <c r="F40" s="397"/>
      <c r="G40" s="399"/>
      <c r="H40" s="400"/>
      <c r="I40" s="401"/>
      <c r="J40" s="401"/>
      <c r="K40" s="1117"/>
      <c r="L40" s="1118"/>
      <c r="M40" s="1118"/>
      <c r="N40" s="1119"/>
      <c r="O40" s="279"/>
      <c r="P40" s="280"/>
      <c r="Q40" s="281"/>
      <c r="R40" s="279"/>
      <c r="S40" s="280"/>
      <c r="T40" s="280"/>
      <c r="U40" s="281"/>
    </row>
    <row r="41" spans="1:21" ht="15.75" customHeight="1">
      <c r="A41" s="396"/>
      <c r="B41" s="403"/>
      <c r="C41" s="404"/>
      <c r="D41" s="405"/>
      <c r="E41" s="403"/>
      <c r="F41" s="403"/>
      <c r="G41" s="405"/>
      <c r="H41" s="406"/>
      <c r="I41" s="407"/>
      <c r="J41" s="407"/>
      <c r="K41" s="1117"/>
      <c r="L41" s="1118"/>
      <c r="M41" s="1118"/>
      <c r="N41" s="1119"/>
      <c r="O41" s="279"/>
      <c r="P41" s="280"/>
      <c r="Q41" s="281"/>
      <c r="R41" s="279"/>
      <c r="S41" s="280"/>
      <c r="T41" s="280"/>
      <c r="U41" s="281"/>
    </row>
    <row r="42" spans="1:21" ht="15.75" customHeight="1">
      <c r="A42" s="402"/>
      <c r="B42" s="403"/>
      <c r="C42" s="404"/>
      <c r="D42" s="405"/>
      <c r="E42" s="403"/>
      <c r="F42" s="403"/>
      <c r="G42" s="405"/>
      <c r="H42" s="406"/>
      <c r="I42" s="407"/>
      <c r="J42" s="407"/>
      <c r="K42" s="1117"/>
      <c r="L42" s="1118"/>
      <c r="M42" s="1118"/>
      <c r="N42" s="1119"/>
      <c r="O42" s="279"/>
      <c r="P42" s="280"/>
      <c r="Q42" s="281"/>
      <c r="R42" s="279"/>
      <c r="S42" s="280"/>
      <c r="T42" s="280"/>
      <c r="U42" s="281"/>
    </row>
    <row r="43" spans="1:21" ht="15.75" customHeight="1">
      <c r="A43" s="396"/>
      <c r="B43" s="403"/>
      <c r="C43" s="404"/>
      <c r="D43" s="405"/>
      <c r="E43" s="403"/>
      <c r="F43" s="403"/>
      <c r="G43" s="405"/>
      <c r="H43" s="406"/>
      <c r="I43" s="407"/>
      <c r="J43" s="407"/>
      <c r="K43" s="1126"/>
      <c r="L43" s="1127"/>
      <c r="M43" s="1127"/>
      <c r="N43" s="1128"/>
      <c r="O43" s="1117"/>
      <c r="P43" s="1118"/>
      <c r="Q43" s="1119"/>
      <c r="R43" s="1117"/>
      <c r="S43" s="1118"/>
      <c r="T43" s="1118"/>
      <c r="U43" s="1119"/>
    </row>
    <row r="44" spans="1:21" ht="15.75" customHeight="1">
      <c r="A44" s="402"/>
      <c r="B44" s="403"/>
      <c r="C44" s="404"/>
      <c r="D44" s="405"/>
      <c r="E44" s="403"/>
      <c r="F44" s="403"/>
      <c r="G44" s="405"/>
      <c r="H44" s="406"/>
      <c r="I44" s="407"/>
      <c r="J44" s="407"/>
      <c r="K44" s="1126"/>
      <c r="L44" s="1127"/>
      <c r="M44" s="1127"/>
      <c r="N44" s="1128"/>
      <c r="O44" s="1117"/>
      <c r="P44" s="1118"/>
      <c r="Q44" s="1119"/>
      <c r="R44" s="1117"/>
      <c r="S44" s="1118"/>
      <c r="T44" s="1118"/>
      <c r="U44" s="1119"/>
    </row>
    <row r="45" spans="1:21" ht="15.75" customHeight="1" thickBot="1">
      <c r="A45" s="408"/>
      <c r="B45" s="409"/>
      <c r="C45" s="410"/>
      <c r="D45" s="411"/>
      <c r="E45" s="409"/>
      <c r="F45" s="409"/>
      <c r="G45" s="411"/>
      <c r="H45" s="412"/>
      <c r="I45" s="413"/>
      <c r="J45" s="413"/>
      <c r="K45" s="1123"/>
      <c r="L45" s="1124"/>
      <c r="M45" s="1124"/>
      <c r="N45" s="1125"/>
      <c r="O45" s="1123"/>
      <c r="P45" s="1124"/>
      <c r="Q45" s="1125"/>
      <c r="R45" s="1123"/>
      <c r="S45" s="1124"/>
      <c r="T45" s="1124"/>
      <c r="U45" s="1125"/>
    </row>
    <row r="46" spans="1:21" ht="12.75">
      <c r="A46" s="172"/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</row>
    <row r="47" spans="1:21" ht="12.75">
      <c r="A47" s="172"/>
      <c r="B47" s="53"/>
      <c r="C47" s="53"/>
      <c r="D47" s="74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</row>
    <row r="48" spans="1:21" ht="12.75">
      <c r="A48" s="172"/>
      <c r="B48" s="53"/>
      <c r="C48" s="53"/>
      <c r="D48" s="167" t="s">
        <v>321</v>
      </c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</row>
    <row r="49" spans="1:21" s="136" customFormat="1" ht="15.75" customHeight="1">
      <c r="A49" s="176"/>
      <c r="B49" s="57"/>
      <c r="C49" s="57"/>
      <c r="D49" s="167" t="s">
        <v>143</v>
      </c>
      <c r="E49" s="57"/>
      <c r="F49" s="57"/>
      <c r="G49" s="57"/>
      <c r="H49" s="57"/>
      <c r="I49" s="57"/>
      <c r="J49" s="57"/>
      <c r="K49" s="147"/>
      <c r="L49" s="147"/>
      <c r="M49" s="147"/>
      <c r="N49" s="147"/>
      <c r="O49" s="147"/>
      <c r="P49" s="147"/>
      <c r="Q49" s="147"/>
      <c r="R49" s="147"/>
      <c r="S49" s="147"/>
      <c r="T49" s="147"/>
      <c r="U49" s="147"/>
    </row>
    <row r="50" spans="1:21" s="136" customFormat="1" ht="15.75" customHeight="1">
      <c r="A50" s="176"/>
      <c r="B50" s="57"/>
      <c r="C50" s="57"/>
      <c r="D50" s="57"/>
      <c r="E50" s="57"/>
      <c r="F50" s="57"/>
      <c r="G50" s="57"/>
      <c r="H50" s="57"/>
      <c r="I50" s="57"/>
      <c r="J50" s="57"/>
      <c r="K50" s="147"/>
      <c r="L50" s="147"/>
      <c r="M50" s="147"/>
      <c r="N50" s="147"/>
      <c r="O50" s="147"/>
      <c r="P50" s="147"/>
      <c r="Q50" s="147"/>
      <c r="R50" s="147"/>
      <c r="S50" s="147"/>
      <c r="T50" s="147"/>
      <c r="U50" s="147">
        <v>9</v>
      </c>
    </row>
    <row r="51" spans="1:21" s="136" customFormat="1" ht="15" customHeight="1">
      <c r="A51" s="175"/>
      <c r="K51" s="148"/>
      <c r="L51" s="148"/>
      <c r="M51" s="148"/>
      <c r="N51" s="148"/>
      <c r="O51" s="148"/>
      <c r="P51" s="148"/>
      <c r="Q51" s="148"/>
      <c r="R51" s="148"/>
      <c r="S51" s="148"/>
      <c r="T51" s="148"/>
      <c r="U51" s="148"/>
    </row>
    <row r="52" spans="1:21" ht="15" customHeight="1">
      <c r="A52" s="178"/>
      <c r="B52" s="134"/>
      <c r="C52" s="134"/>
      <c r="D52" s="134"/>
      <c r="E52" s="134"/>
      <c r="F52" s="134"/>
      <c r="G52" s="134"/>
      <c r="H52" s="134"/>
      <c r="I52" s="134"/>
      <c r="J52" s="136"/>
      <c r="K52" s="134"/>
      <c r="L52" s="134"/>
      <c r="M52" s="134"/>
      <c r="N52" s="134"/>
      <c r="O52" s="134"/>
      <c r="P52" s="134"/>
      <c r="Q52" s="134"/>
      <c r="R52" s="134"/>
      <c r="S52" s="134"/>
      <c r="T52" s="134"/>
      <c r="U52" s="134"/>
    </row>
    <row r="89" spans="1:6" s="134" customFormat="1" ht="9.75" customHeight="1">
      <c r="A89" s="178"/>
      <c r="D89" s="140"/>
      <c r="F89" s="140"/>
    </row>
    <row r="90" spans="1:6" s="134" customFormat="1" ht="9.75" customHeight="1">
      <c r="A90" s="178"/>
      <c r="D90" s="139"/>
      <c r="F90" s="139"/>
    </row>
    <row r="91" spans="1:6" s="134" customFormat="1" ht="9.75" customHeight="1">
      <c r="A91" s="178"/>
      <c r="F91" s="139"/>
    </row>
    <row r="92" spans="1:6" s="134" customFormat="1" ht="12" customHeight="1">
      <c r="A92" s="178"/>
      <c r="F92" s="139"/>
    </row>
    <row r="93" s="134" customFormat="1" ht="15" customHeight="1">
      <c r="A93" s="178"/>
    </row>
    <row r="94" s="134" customFormat="1" ht="12.75">
      <c r="A94" s="178"/>
    </row>
    <row r="95" s="134" customFormat="1" ht="12.75">
      <c r="A95" s="178"/>
    </row>
    <row r="141" s="134" customFormat="1" ht="15" customHeight="1">
      <c r="A141" s="178"/>
    </row>
    <row r="142" s="134" customFormat="1" ht="15" customHeight="1">
      <c r="A142" s="178"/>
    </row>
    <row r="143" s="134" customFormat="1" ht="15" customHeight="1">
      <c r="A143" s="178"/>
    </row>
    <row r="144" s="134" customFormat="1" ht="15" customHeight="1">
      <c r="A144" s="178"/>
    </row>
    <row r="145" s="134" customFormat="1" ht="15" customHeight="1">
      <c r="A145" s="178"/>
    </row>
    <row r="146" s="134" customFormat="1" ht="15" customHeight="1">
      <c r="A146" s="178"/>
    </row>
    <row r="147" s="134" customFormat="1" ht="15" customHeight="1">
      <c r="A147" s="178"/>
    </row>
    <row r="148" s="134" customFormat="1" ht="15" customHeight="1">
      <c r="A148" s="178"/>
    </row>
    <row r="149" s="134" customFormat="1" ht="15" customHeight="1">
      <c r="A149" s="178"/>
    </row>
    <row r="150" s="134" customFormat="1" ht="15" customHeight="1">
      <c r="A150" s="178"/>
    </row>
    <row r="151" s="134" customFormat="1" ht="15" customHeight="1">
      <c r="A151" s="178"/>
    </row>
    <row r="152" s="134" customFormat="1" ht="15" customHeight="1">
      <c r="A152" s="178"/>
    </row>
    <row r="153" s="134" customFormat="1" ht="15" customHeight="1">
      <c r="A153" s="178"/>
    </row>
    <row r="154" s="134" customFormat="1" ht="15" customHeight="1">
      <c r="A154" s="178"/>
    </row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</sheetData>
  <sheetProtection/>
  <mergeCells count="40">
    <mergeCell ref="R43:U43"/>
    <mergeCell ref="K32:N32"/>
    <mergeCell ref="K33:N33"/>
    <mergeCell ref="K45:N45"/>
    <mergeCell ref="R44:U44"/>
    <mergeCell ref="R45:U45"/>
    <mergeCell ref="K38:N38"/>
    <mergeCell ref="K39:N39"/>
    <mergeCell ref="K40:N40"/>
    <mergeCell ref="K41:N41"/>
    <mergeCell ref="K42:N42"/>
    <mergeCell ref="O45:Q45"/>
    <mergeCell ref="O44:Q44"/>
    <mergeCell ref="K34:N34"/>
    <mergeCell ref="K35:N35"/>
    <mergeCell ref="K44:N44"/>
    <mergeCell ref="K43:N43"/>
    <mergeCell ref="O43:Q43"/>
    <mergeCell ref="K30:N30"/>
    <mergeCell ref="K31:N31"/>
    <mergeCell ref="K22:N22"/>
    <mergeCell ref="K23:N23"/>
    <mergeCell ref="K24:N24"/>
    <mergeCell ref="K25:N25"/>
    <mergeCell ref="K26:N26"/>
    <mergeCell ref="K27:N27"/>
    <mergeCell ref="K18:N18"/>
    <mergeCell ref="K19:N19"/>
    <mergeCell ref="K14:N14"/>
    <mergeCell ref="K15:N15"/>
    <mergeCell ref="K16:N16"/>
    <mergeCell ref="K17:N17"/>
    <mergeCell ref="A3:F5"/>
    <mergeCell ref="G3:J5"/>
    <mergeCell ref="K3:U5"/>
    <mergeCell ref="A7:U7"/>
    <mergeCell ref="A9:U9"/>
    <mergeCell ref="K12:N13"/>
    <mergeCell ref="O12:Q13"/>
    <mergeCell ref="R12:U13"/>
  </mergeCells>
  <printOptions/>
  <pageMargins left="0.42" right="0" top="0.43" bottom="0" header="0" footer="0"/>
  <pageSetup horizontalDpi="600" verticalDpi="600" orientation="portrait" paperSize="9" scale="5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U154"/>
  <sheetViews>
    <sheetView zoomScaleSheetLayoutView="75" zoomScalePageLayoutView="0" workbookViewId="0" topLeftCell="A1">
      <selection activeCell="K6" sqref="K6"/>
    </sheetView>
  </sheetViews>
  <sheetFormatPr defaultColWidth="11.421875" defaultRowHeight="12.75"/>
  <cols>
    <col min="1" max="1" width="31.7109375" style="177" customWidth="1"/>
    <col min="2" max="2" width="7.00390625" style="0" customWidth="1"/>
    <col min="3" max="3" width="8.8515625" style="0" customWidth="1"/>
    <col min="4" max="4" width="31.28125" style="0" customWidth="1"/>
    <col min="5" max="5" width="6.57421875" style="0" customWidth="1"/>
    <col min="6" max="6" width="9.140625" style="0" customWidth="1"/>
    <col min="7" max="7" width="4.00390625" style="0" customWidth="1"/>
    <col min="8" max="9" width="4.28125" style="0" customWidth="1"/>
    <col min="10" max="10" width="3.8515625" style="0" customWidth="1"/>
    <col min="11" max="11" width="2.140625" style="0" customWidth="1"/>
    <col min="12" max="12" width="2.7109375" style="0" customWidth="1"/>
    <col min="13" max="13" width="3.421875" style="0" customWidth="1"/>
    <col min="14" max="14" width="2.421875" style="0" customWidth="1"/>
    <col min="15" max="15" width="2.8515625" style="0" customWidth="1"/>
    <col min="16" max="16" width="2.57421875" style="0" customWidth="1"/>
    <col min="17" max="17" width="2.8515625" style="0" customWidth="1"/>
    <col min="18" max="18" width="2.421875" style="0" customWidth="1"/>
    <col min="19" max="19" width="2.7109375" style="0" customWidth="1"/>
    <col min="20" max="20" width="2.28125" style="0" customWidth="1"/>
    <col min="21" max="21" width="2.8515625" style="0" customWidth="1"/>
    <col min="22" max="22" width="3.28125" style="134" customWidth="1"/>
  </cols>
  <sheetData>
    <row r="1" spans="8:14" ht="12.75">
      <c r="H1" s="1"/>
      <c r="I1" s="1"/>
      <c r="J1" s="1"/>
      <c r="K1" s="1"/>
      <c r="L1" s="1"/>
      <c r="M1" s="1"/>
      <c r="N1" s="187"/>
    </row>
    <row r="2" spans="1:21" ht="13.5" thickBot="1">
      <c r="A2" s="172"/>
      <c r="B2" s="53"/>
      <c r="C2" s="53"/>
      <c r="D2" s="53"/>
      <c r="E2" s="53"/>
      <c r="F2" s="53"/>
      <c r="G2" s="53"/>
      <c r="H2" s="166" t="s">
        <v>37</v>
      </c>
      <c r="I2" s="124"/>
      <c r="K2" s="146"/>
      <c r="L2" s="122"/>
      <c r="M2" s="146"/>
      <c r="N2" s="327"/>
      <c r="O2" s="328"/>
      <c r="P2" s="329"/>
      <c r="Q2" s="272"/>
      <c r="R2" s="272"/>
      <c r="S2" s="272"/>
      <c r="T2" s="272"/>
      <c r="U2" s="272"/>
    </row>
    <row r="3" spans="1:21" ht="12.75" customHeight="1">
      <c r="A3" s="1081" t="s">
        <v>388</v>
      </c>
      <c r="B3" s="1082"/>
      <c r="C3" s="1082"/>
      <c r="D3" s="1082"/>
      <c r="E3" s="1082"/>
      <c r="F3" s="1082"/>
      <c r="G3" s="1086" t="s">
        <v>103</v>
      </c>
      <c r="H3" s="1087"/>
      <c r="I3" s="1087"/>
      <c r="J3" s="1088"/>
      <c r="K3" s="1095" t="s">
        <v>664</v>
      </c>
      <c r="L3" s="1096"/>
      <c r="M3" s="1096"/>
      <c r="N3" s="1096"/>
      <c r="O3" s="1096"/>
      <c r="P3" s="1096"/>
      <c r="Q3" s="1096"/>
      <c r="R3" s="1096"/>
      <c r="S3" s="1096"/>
      <c r="T3" s="1096"/>
      <c r="U3" s="1097"/>
    </row>
    <row r="4" spans="1:21" ht="12.75" customHeight="1">
      <c r="A4" s="1083"/>
      <c r="B4" s="841"/>
      <c r="C4" s="841"/>
      <c r="D4" s="841"/>
      <c r="E4" s="841"/>
      <c r="F4" s="841"/>
      <c r="G4" s="1089"/>
      <c r="H4" s="1090"/>
      <c r="I4" s="1090"/>
      <c r="J4" s="1091"/>
      <c r="K4" s="1098"/>
      <c r="L4" s="1099"/>
      <c r="M4" s="1099"/>
      <c r="N4" s="1099"/>
      <c r="O4" s="1099"/>
      <c r="P4" s="1099"/>
      <c r="Q4" s="1099"/>
      <c r="R4" s="1099"/>
      <c r="S4" s="1099"/>
      <c r="T4" s="1099"/>
      <c r="U4" s="1100"/>
    </row>
    <row r="5" spans="1:21" ht="13.5" customHeight="1" thickBot="1">
      <c r="A5" s="1084"/>
      <c r="B5" s="1085"/>
      <c r="C5" s="1085"/>
      <c r="D5" s="1085"/>
      <c r="E5" s="1085"/>
      <c r="F5" s="1085"/>
      <c r="G5" s="1092"/>
      <c r="H5" s="1093"/>
      <c r="I5" s="1093"/>
      <c r="J5" s="1094"/>
      <c r="K5" s="1101"/>
      <c r="L5" s="1102"/>
      <c r="M5" s="1102"/>
      <c r="N5" s="1102"/>
      <c r="O5" s="1102"/>
      <c r="P5" s="1102"/>
      <c r="Q5" s="1102"/>
      <c r="R5" s="1102"/>
      <c r="S5" s="1102"/>
      <c r="T5" s="1102"/>
      <c r="U5" s="1103"/>
    </row>
    <row r="6" spans="1:21" ht="12.75">
      <c r="A6" s="173"/>
      <c r="B6" s="54"/>
      <c r="C6" s="54"/>
      <c r="D6" s="54"/>
      <c r="E6" s="54"/>
      <c r="F6" s="54"/>
      <c r="G6" s="54"/>
      <c r="H6" s="54"/>
      <c r="I6" s="54"/>
      <c r="J6" s="54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</row>
    <row r="7" spans="1:21" ht="19.5" customHeight="1">
      <c r="A7" s="880" t="s">
        <v>622</v>
      </c>
      <c r="B7" s="881"/>
      <c r="C7" s="881"/>
      <c r="D7" s="881"/>
      <c r="E7" s="881"/>
      <c r="F7" s="881"/>
      <c r="G7" s="881"/>
      <c r="H7" s="881"/>
      <c r="I7" s="881"/>
      <c r="J7" s="881"/>
      <c r="K7" s="881"/>
      <c r="L7" s="881"/>
      <c r="M7" s="881"/>
      <c r="N7" s="881"/>
      <c r="O7" s="881"/>
      <c r="P7" s="881"/>
      <c r="Q7" s="881"/>
      <c r="R7" s="881"/>
      <c r="S7" s="881"/>
      <c r="T7" s="881"/>
      <c r="U7" s="882"/>
    </row>
    <row r="8" spans="1:21" ht="16.5" customHeight="1">
      <c r="A8" s="172"/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</row>
    <row r="9" spans="1:21" ht="12.75">
      <c r="A9" s="1104" t="s">
        <v>424</v>
      </c>
      <c r="B9" s="1105"/>
      <c r="C9" s="1105"/>
      <c r="D9" s="1105"/>
      <c r="E9" s="1105"/>
      <c r="F9" s="1105"/>
      <c r="G9" s="1105"/>
      <c r="H9" s="1105"/>
      <c r="I9" s="1105"/>
      <c r="J9" s="1105"/>
      <c r="K9" s="1105"/>
      <c r="L9" s="1105"/>
      <c r="M9" s="1105"/>
      <c r="N9" s="1105"/>
      <c r="O9" s="1105"/>
      <c r="P9" s="1105"/>
      <c r="Q9" s="1105"/>
      <c r="R9" s="1105"/>
      <c r="S9" s="1105"/>
      <c r="T9" s="1105"/>
      <c r="U9" s="1106"/>
    </row>
    <row r="10" spans="1:21" ht="7.5" customHeight="1">
      <c r="A10" s="174"/>
      <c r="B10" s="145"/>
      <c r="C10" s="145"/>
      <c r="D10" s="145"/>
      <c r="E10" s="145"/>
      <c r="F10" s="145"/>
      <c r="G10" s="145"/>
      <c r="H10" s="145"/>
      <c r="I10" s="145"/>
      <c r="J10" s="145"/>
      <c r="K10" s="145"/>
      <c r="L10" s="145"/>
      <c r="M10" s="145"/>
      <c r="N10" s="145"/>
      <c r="O10" s="145"/>
      <c r="P10" s="145"/>
      <c r="Q10" s="145"/>
      <c r="R10" s="145"/>
      <c r="S10" s="145"/>
      <c r="T10" s="145"/>
      <c r="U10" s="145"/>
    </row>
    <row r="11" spans="1:21" ht="10.5" customHeight="1" thickBot="1">
      <c r="A11" s="172"/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</row>
    <row r="12" spans="1:21" ht="12.75" customHeight="1">
      <c r="A12" s="170" t="s">
        <v>35</v>
      </c>
      <c r="B12" s="493" t="s">
        <v>136</v>
      </c>
      <c r="C12" s="131" t="s">
        <v>137</v>
      </c>
      <c r="D12" s="131" t="s">
        <v>100</v>
      </c>
      <c r="E12" s="131" t="s">
        <v>620</v>
      </c>
      <c r="F12" s="131" t="s">
        <v>101</v>
      </c>
      <c r="G12" s="491" t="s">
        <v>108</v>
      </c>
      <c r="H12" s="492"/>
      <c r="I12" s="492"/>
      <c r="J12" s="495"/>
      <c r="K12" s="1107" t="s">
        <v>131</v>
      </c>
      <c r="L12" s="1108"/>
      <c r="M12" s="1108"/>
      <c r="N12" s="1109"/>
      <c r="O12" s="1113" t="s">
        <v>132</v>
      </c>
      <c r="P12" s="1108"/>
      <c r="Q12" s="1109"/>
      <c r="R12" s="1113" t="s">
        <v>133</v>
      </c>
      <c r="S12" s="1108"/>
      <c r="T12" s="1108"/>
      <c r="U12" s="1115"/>
    </row>
    <row r="13" spans="1:21" ht="15" thickBot="1">
      <c r="A13" s="171"/>
      <c r="B13" s="494"/>
      <c r="C13" s="132" t="s">
        <v>138</v>
      </c>
      <c r="D13" s="132" t="s">
        <v>330</v>
      </c>
      <c r="E13" s="132"/>
      <c r="F13" s="132"/>
      <c r="G13" s="123" t="s">
        <v>27</v>
      </c>
      <c r="H13" s="4" t="s">
        <v>28</v>
      </c>
      <c r="I13" s="71" t="s">
        <v>29</v>
      </c>
      <c r="J13" s="5" t="s">
        <v>30</v>
      </c>
      <c r="K13" s="1110"/>
      <c r="L13" s="1111"/>
      <c r="M13" s="1111"/>
      <c r="N13" s="1112"/>
      <c r="O13" s="1114"/>
      <c r="P13" s="1111"/>
      <c r="Q13" s="1112"/>
      <c r="R13" s="1114"/>
      <c r="S13" s="1111"/>
      <c r="T13" s="1111"/>
      <c r="U13" s="1116"/>
    </row>
    <row r="14" spans="1:21" ht="15.75" customHeight="1">
      <c r="A14" s="538" t="s">
        <v>396</v>
      </c>
      <c r="B14" s="275"/>
      <c r="C14" s="276"/>
      <c r="D14" s="275"/>
      <c r="E14" s="275"/>
      <c r="F14" s="275"/>
      <c r="G14" s="313"/>
      <c r="H14" s="314"/>
      <c r="I14" s="443"/>
      <c r="J14" s="315"/>
      <c r="K14" s="1120"/>
      <c r="L14" s="1121"/>
      <c r="M14" s="1121"/>
      <c r="N14" s="1122"/>
      <c r="O14" s="287"/>
      <c r="P14" s="288"/>
      <c r="Q14" s="289"/>
      <c r="R14" s="287"/>
      <c r="S14" s="288"/>
      <c r="T14" s="288"/>
      <c r="U14" s="289"/>
    </row>
    <row r="15" spans="1:21" ht="15.75" customHeight="1">
      <c r="A15" s="538" t="s">
        <v>397</v>
      </c>
      <c r="B15" s="277"/>
      <c r="C15" s="278"/>
      <c r="D15" s="277"/>
      <c r="E15" s="277"/>
      <c r="F15" s="277"/>
      <c r="G15" s="316"/>
      <c r="H15" s="317"/>
      <c r="I15" s="317"/>
      <c r="J15" s="312"/>
      <c r="K15" s="1117"/>
      <c r="L15" s="1118"/>
      <c r="M15" s="1118"/>
      <c r="N15" s="1119"/>
      <c r="O15" s="279"/>
      <c r="P15" s="280"/>
      <c r="Q15" s="281"/>
      <c r="R15" s="279"/>
      <c r="S15" s="280"/>
      <c r="T15" s="280"/>
      <c r="U15" s="281"/>
    </row>
    <row r="16" spans="1:21" ht="15.75" customHeight="1">
      <c r="A16" s="538" t="s">
        <v>398</v>
      </c>
      <c r="B16" s="277"/>
      <c r="C16" s="278"/>
      <c r="D16" s="277"/>
      <c r="E16" s="277"/>
      <c r="F16" s="277"/>
      <c r="G16" s="316"/>
      <c r="H16" s="317"/>
      <c r="I16" s="317"/>
      <c r="J16" s="312"/>
      <c r="K16" s="1117"/>
      <c r="L16" s="1118"/>
      <c r="M16" s="1118"/>
      <c r="N16" s="1119"/>
      <c r="O16" s="279"/>
      <c r="P16" s="280"/>
      <c r="Q16" s="281"/>
      <c r="R16" s="279"/>
      <c r="S16" s="280"/>
      <c r="T16" s="280"/>
      <c r="U16" s="281"/>
    </row>
    <row r="17" spans="1:21" ht="15.75" customHeight="1">
      <c r="A17" s="538" t="s">
        <v>399</v>
      </c>
      <c r="B17" s="277"/>
      <c r="C17" s="278"/>
      <c r="D17" s="277"/>
      <c r="E17" s="277"/>
      <c r="F17" s="277"/>
      <c r="G17" s="316"/>
      <c r="H17" s="317"/>
      <c r="I17" s="317"/>
      <c r="J17" s="312"/>
      <c r="K17" s="1117"/>
      <c r="L17" s="1118"/>
      <c r="M17" s="1118"/>
      <c r="N17" s="1119"/>
      <c r="O17" s="279"/>
      <c r="P17" s="280"/>
      <c r="Q17" s="281"/>
      <c r="R17" s="279"/>
      <c r="S17" s="280"/>
      <c r="T17" s="280"/>
      <c r="U17" s="281"/>
    </row>
    <row r="18" spans="1:21" ht="15.75" customHeight="1">
      <c r="A18" s="538" t="s">
        <v>400</v>
      </c>
      <c r="B18" s="277"/>
      <c r="C18" s="278"/>
      <c r="D18" s="277"/>
      <c r="E18" s="277"/>
      <c r="F18" s="277"/>
      <c r="G18" s="316"/>
      <c r="H18" s="317"/>
      <c r="I18" s="317"/>
      <c r="J18" s="312"/>
      <c r="K18" s="1117"/>
      <c r="L18" s="1118"/>
      <c r="M18" s="1118"/>
      <c r="N18" s="1119"/>
      <c r="O18" s="279"/>
      <c r="P18" s="280"/>
      <c r="Q18" s="281"/>
      <c r="R18" s="279"/>
      <c r="S18" s="280"/>
      <c r="T18" s="280"/>
      <c r="U18" s="281"/>
    </row>
    <row r="19" spans="1:21" ht="15.75" customHeight="1">
      <c r="A19" s="538" t="s">
        <v>401</v>
      </c>
      <c r="B19" s="277"/>
      <c r="C19" s="278"/>
      <c r="D19" s="277"/>
      <c r="E19" s="277"/>
      <c r="F19" s="277"/>
      <c r="G19" s="316"/>
      <c r="H19" s="317"/>
      <c r="I19" s="317"/>
      <c r="J19" s="312"/>
      <c r="K19" s="1117"/>
      <c r="L19" s="1118"/>
      <c r="M19" s="1118"/>
      <c r="N19" s="1119"/>
      <c r="O19" s="279"/>
      <c r="P19" s="280"/>
      <c r="Q19" s="281"/>
      <c r="R19" s="279"/>
      <c r="S19" s="280"/>
      <c r="T19" s="280"/>
      <c r="U19" s="281"/>
    </row>
    <row r="20" spans="1:21" ht="15.75" customHeight="1">
      <c r="A20" s="538" t="s">
        <v>390</v>
      </c>
      <c r="B20" s="277"/>
      <c r="C20" s="278"/>
      <c r="D20" s="277"/>
      <c r="E20" s="277"/>
      <c r="F20" s="277"/>
      <c r="G20" s="316"/>
      <c r="H20" s="317"/>
      <c r="I20" s="317"/>
      <c r="J20" s="312"/>
      <c r="K20" s="279"/>
      <c r="L20" s="280"/>
      <c r="M20" s="280"/>
      <c r="N20" s="281"/>
      <c r="O20" s="279"/>
      <c r="P20" s="280"/>
      <c r="Q20" s="281"/>
      <c r="R20" s="279"/>
      <c r="S20" s="280"/>
      <c r="T20" s="280"/>
      <c r="U20" s="281"/>
    </row>
    <row r="21" spans="1:21" ht="15.75" customHeight="1">
      <c r="A21" s="538" t="s">
        <v>402</v>
      </c>
      <c r="B21" s="277"/>
      <c r="C21" s="278"/>
      <c r="D21" s="277"/>
      <c r="E21" s="277"/>
      <c r="F21" s="277"/>
      <c r="G21" s="316"/>
      <c r="H21" s="317"/>
      <c r="I21" s="317"/>
      <c r="J21" s="312"/>
      <c r="K21" s="279"/>
      <c r="L21" s="280"/>
      <c r="M21" s="280"/>
      <c r="N21" s="281"/>
      <c r="O21" s="279"/>
      <c r="P21" s="280"/>
      <c r="Q21" s="281"/>
      <c r="R21" s="279"/>
      <c r="S21" s="280"/>
      <c r="T21" s="280"/>
      <c r="U21" s="281"/>
    </row>
    <row r="22" spans="1:21" ht="15.75" customHeight="1">
      <c r="A22" s="538" t="s">
        <v>403</v>
      </c>
      <c r="B22" s="277"/>
      <c r="C22" s="278"/>
      <c r="D22" s="277"/>
      <c r="E22" s="277"/>
      <c r="F22" s="277"/>
      <c r="G22" s="316"/>
      <c r="H22" s="317"/>
      <c r="I22" s="317"/>
      <c r="J22" s="312"/>
      <c r="K22" s="1117"/>
      <c r="L22" s="1118"/>
      <c r="M22" s="1118"/>
      <c r="N22" s="1119"/>
      <c r="O22" s="279"/>
      <c r="P22" s="280"/>
      <c r="Q22" s="281"/>
      <c r="R22" s="279"/>
      <c r="S22" s="280"/>
      <c r="T22" s="280"/>
      <c r="U22" s="281"/>
    </row>
    <row r="23" spans="1:21" ht="15.75" customHeight="1">
      <c r="A23" s="538" t="s">
        <v>404</v>
      </c>
      <c r="B23" s="277"/>
      <c r="C23" s="278"/>
      <c r="D23" s="277"/>
      <c r="E23" s="277"/>
      <c r="F23" s="277"/>
      <c r="G23" s="316"/>
      <c r="H23" s="317"/>
      <c r="I23" s="317"/>
      <c r="J23" s="312"/>
      <c r="K23" s="1117"/>
      <c r="L23" s="1118"/>
      <c r="M23" s="1118"/>
      <c r="N23" s="1119"/>
      <c r="O23" s="279"/>
      <c r="P23" s="280"/>
      <c r="Q23" s="281"/>
      <c r="R23" s="279"/>
      <c r="S23" s="280"/>
      <c r="T23" s="280"/>
      <c r="U23" s="281"/>
    </row>
    <row r="24" spans="1:21" ht="15.75" customHeight="1">
      <c r="A24" s="538" t="s">
        <v>405</v>
      </c>
      <c r="B24" s="277"/>
      <c r="C24" s="278"/>
      <c r="D24" s="277"/>
      <c r="E24" s="277"/>
      <c r="F24" s="277"/>
      <c r="G24" s="316"/>
      <c r="H24" s="317"/>
      <c r="I24" s="317"/>
      <c r="J24" s="312"/>
      <c r="K24" s="1117"/>
      <c r="L24" s="1118"/>
      <c r="M24" s="1118"/>
      <c r="N24" s="1119"/>
      <c r="O24" s="279"/>
      <c r="P24" s="280"/>
      <c r="Q24" s="281"/>
      <c r="R24" s="279"/>
      <c r="S24" s="280"/>
      <c r="T24" s="280"/>
      <c r="U24" s="281"/>
    </row>
    <row r="25" spans="1:21" ht="15.75" customHeight="1">
      <c r="A25" s="538" t="s">
        <v>391</v>
      </c>
      <c r="B25" s="277"/>
      <c r="C25" s="278"/>
      <c r="D25" s="277"/>
      <c r="E25" s="277"/>
      <c r="F25" s="277"/>
      <c r="G25" s="303"/>
      <c r="H25" s="317"/>
      <c r="I25" s="317"/>
      <c r="J25" s="312"/>
      <c r="K25" s="1117"/>
      <c r="L25" s="1118"/>
      <c r="M25" s="1118"/>
      <c r="N25" s="1119"/>
      <c r="O25" s="279"/>
      <c r="P25" s="280"/>
      <c r="Q25" s="281"/>
      <c r="R25" s="279"/>
      <c r="S25" s="280"/>
      <c r="T25" s="280"/>
      <c r="U25" s="281"/>
    </row>
    <row r="26" spans="1:21" ht="15.75" customHeight="1">
      <c r="A26" s="538" t="s">
        <v>406</v>
      </c>
      <c r="B26" s="304"/>
      <c r="C26" s="318"/>
      <c r="D26" s="304"/>
      <c r="E26" s="304"/>
      <c r="F26" s="304"/>
      <c r="G26" s="319"/>
      <c r="H26" s="320"/>
      <c r="I26" s="320"/>
      <c r="J26" s="321"/>
      <c r="K26" s="1117"/>
      <c r="L26" s="1118"/>
      <c r="M26" s="1118"/>
      <c r="N26" s="1119"/>
      <c r="O26" s="279"/>
      <c r="P26" s="280"/>
      <c r="Q26" s="281"/>
      <c r="R26" s="279"/>
      <c r="S26" s="280"/>
      <c r="T26" s="280"/>
      <c r="U26" s="281"/>
    </row>
    <row r="27" spans="1:21" ht="15.75" customHeight="1">
      <c r="A27" s="538" t="s">
        <v>407</v>
      </c>
      <c r="B27" s="277"/>
      <c r="C27" s="278"/>
      <c r="D27" s="305"/>
      <c r="E27" s="277"/>
      <c r="F27" s="277"/>
      <c r="G27" s="316"/>
      <c r="H27" s="317"/>
      <c r="I27" s="317"/>
      <c r="J27" s="312"/>
      <c r="K27" s="1117"/>
      <c r="L27" s="1118"/>
      <c r="M27" s="1118"/>
      <c r="N27" s="1119"/>
      <c r="O27" s="279"/>
      <c r="P27" s="280"/>
      <c r="Q27" s="281"/>
      <c r="R27" s="279"/>
      <c r="S27" s="280"/>
      <c r="T27" s="280"/>
      <c r="U27" s="281"/>
    </row>
    <row r="28" spans="1:21" ht="15.75" customHeight="1">
      <c r="A28" s="538" t="s">
        <v>408</v>
      </c>
      <c r="B28" s="277"/>
      <c r="C28" s="278"/>
      <c r="D28" s="305"/>
      <c r="E28" s="277"/>
      <c r="F28" s="277"/>
      <c r="G28" s="316"/>
      <c r="H28" s="317"/>
      <c r="I28" s="317"/>
      <c r="J28" s="312"/>
      <c r="K28" s="279"/>
      <c r="L28" s="280"/>
      <c r="M28" s="280"/>
      <c r="N28" s="281"/>
      <c r="O28" s="279"/>
      <c r="P28" s="280"/>
      <c r="Q28" s="281"/>
      <c r="R28" s="279"/>
      <c r="S28" s="280"/>
      <c r="T28" s="280"/>
      <c r="U28" s="281"/>
    </row>
    <row r="29" spans="1:21" ht="15.75" customHeight="1">
      <c r="A29" s="538" t="s">
        <v>409</v>
      </c>
      <c r="B29" s="277"/>
      <c r="C29" s="278"/>
      <c r="D29" s="305"/>
      <c r="E29" s="277"/>
      <c r="F29" s="277"/>
      <c r="G29" s="316"/>
      <c r="H29" s="317"/>
      <c r="I29" s="317"/>
      <c r="J29" s="312"/>
      <c r="K29" s="279"/>
      <c r="L29" s="280"/>
      <c r="M29" s="280"/>
      <c r="N29" s="281"/>
      <c r="O29" s="279"/>
      <c r="P29" s="280"/>
      <c r="Q29" s="281"/>
      <c r="R29" s="279"/>
      <c r="S29" s="280"/>
      <c r="T29" s="280"/>
      <c r="U29" s="281"/>
    </row>
    <row r="30" spans="1:21" ht="15.75" customHeight="1">
      <c r="A30" s="538" t="s">
        <v>392</v>
      </c>
      <c r="B30" s="397"/>
      <c r="C30" s="398"/>
      <c r="D30" s="399"/>
      <c r="E30" s="397"/>
      <c r="F30" s="397"/>
      <c r="G30" s="399"/>
      <c r="H30" s="400"/>
      <c r="I30" s="401"/>
      <c r="J30" s="401"/>
      <c r="K30" s="1117"/>
      <c r="L30" s="1118"/>
      <c r="M30" s="1118"/>
      <c r="N30" s="1119"/>
      <c r="O30" s="279"/>
      <c r="P30" s="280"/>
      <c r="Q30" s="281"/>
      <c r="R30" s="279"/>
      <c r="S30" s="280"/>
      <c r="T30" s="280"/>
      <c r="U30" s="281"/>
    </row>
    <row r="31" spans="1:21" ht="15.75" customHeight="1">
      <c r="A31" s="538" t="s">
        <v>393</v>
      </c>
      <c r="B31" s="397"/>
      <c r="C31" s="398"/>
      <c r="D31" s="399"/>
      <c r="E31" s="397"/>
      <c r="F31" s="397"/>
      <c r="G31" s="399"/>
      <c r="H31" s="400"/>
      <c r="I31" s="401"/>
      <c r="J31" s="401"/>
      <c r="K31" s="1117"/>
      <c r="L31" s="1118"/>
      <c r="M31" s="1118"/>
      <c r="N31" s="1119"/>
      <c r="O31" s="279"/>
      <c r="P31" s="280"/>
      <c r="Q31" s="281"/>
      <c r="R31" s="279"/>
      <c r="S31" s="280"/>
      <c r="T31" s="280"/>
      <c r="U31" s="281"/>
    </row>
    <row r="32" spans="1:21" ht="15.75" customHeight="1">
      <c r="A32" s="538" t="s">
        <v>394</v>
      </c>
      <c r="B32" s="397"/>
      <c r="C32" s="398"/>
      <c r="D32" s="399"/>
      <c r="E32" s="397"/>
      <c r="F32" s="397"/>
      <c r="G32" s="399"/>
      <c r="H32" s="400"/>
      <c r="I32" s="401"/>
      <c r="J32" s="401"/>
      <c r="K32" s="1117"/>
      <c r="L32" s="1118"/>
      <c r="M32" s="1118"/>
      <c r="N32" s="1119"/>
      <c r="O32" s="279"/>
      <c r="P32" s="280"/>
      <c r="Q32" s="281"/>
      <c r="R32" s="279"/>
      <c r="S32" s="280"/>
      <c r="T32" s="280"/>
      <c r="U32" s="281"/>
    </row>
    <row r="33" spans="1:21" ht="15.75" customHeight="1">
      <c r="A33" s="538" t="s">
        <v>395</v>
      </c>
      <c r="B33" s="397"/>
      <c r="C33" s="398"/>
      <c r="D33" s="399"/>
      <c r="E33" s="397"/>
      <c r="F33" s="397"/>
      <c r="G33" s="399"/>
      <c r="H33" s="400"/>
      <c r="I33" s="401"/>
      <c r="J33" s="401"/>
      <c r="K33" s="1117"/>
      <c r="L33" s="1118"/>
      <c r="M33" s="1118"/>
      <c r="N33" s="1119"/>
      <c r="O33" s="279"/>
      <c r="P33" s="280"/>
      <c r="Q33" s="281"/>
      <c r="R33" s="279"/>
      <c r="S33" s="280"/>
      <c r="T33" s="280"/>
      <c r="U33" s="281"/>
    </row>
    <row r="34" spans="1:21" ht="15.75" customHeight="1">
      <c r="A34" s="538" t="s">
        <v>410</v>
      </c>
      <c r="B34" s="397"/>
      <c r="C34" s="398"/>
      <c r="D34" s="399"/>
      <c r="E34" s="397"/>
      <c r="F34" s="397"/>
      <c r="G34" s="399"/>
      <c r="H34" s="400"/>
      <c r="I34" s="401"/>
      <c r="J34" s="401"/>
      <c r="K34" s="1117"/>
      <c r="L34" s="1118"/>
      <c r="M34" s="1118"/>
      <c r="N34" s="1119"/>
      <c r="O34" s="279"/>
      <c r="P34" s="280"/>
      <c r="Q34" s="281"/>
      <c r="R34" s="279"/>
      <c r="S34" s="280"/>
      <c r="T34" s="280"/>
      <c r="U34" s="281"/>
    </row>
    <row r="35" spans="1:21" ht="15.75" customHeight="1">
      <c r="A35" s="538" t="s">
        <v>411</v>
      </c>
      <c r="B35" s="397"/>
      <c r="C35" s="398"/>
      <c r="D35" s="399"/>
      <c r="E35" s="397"/>
      <c r="F35" s="397"/>
      <c r="G35" s="399"/>
      <c r="H35" s="400"/>
      <c r="I35" s="401"/>
      <c r="J35" s="401"/>
      <c r="K35" s="1117"/>
      <c r="L35" s="1118"/>
      <c r="M35" s="1118"/>
      <c r="N35" s="1119"/>
      <c r="O35" s="279"/>
      <c r="P35" s="280"/>
      <c r="Q35" s="281"/>
      <c r="R35" s="279"/>
      <c r="S35" s="280"/>
      <c r="T35" s="280"/>
      <c r="U35" s="281"/>
    </row>
    <row r="36" spans="1:21" ht="15.75" customHeight="1">
      <c r="A36" s="396"/>
      <c r="B36" s="397"/>
      <c r="C36" s="398"/>
      <c r="D36" s="399"/>
      <c r="E36" s="397"/>
      <c r="F36" s="397"/>
      <c r="G36" s="399"/>
      <c r="H36" s="400"/>
      <c r="I36" s="401"/>
      <c r="J36" s="401"/>
      <c r="K36" s="279"/>
      <c r="L36" s="280"/>
      <c r="M36" s="280"/>
      <c r="N36" s="281"/>
      <c r="O36" s="279"/>
      <c r="P36" s="280"/>
      <c r="Q36" s="281"/>
      <c r="R36" s="279"/>
      <c r="S36" s="280"/>
      <c r="T36" s="280"/>
      <c r="U36" s="281"/>
    </row>
    <row r="37" spans="1:21" ht="15.75" customHeight="1">
      <c r="A37" s="396"/>
      <c r="B37" s="397"/>
      <c r="C37" s="398"/>
      <c r="D37" s="399"/>
      <c r="E37" s="397"/>
      <c r="F37" s="397"/>
      <c r="G37" s="399"/>
      <c r="H37" s="400"/>
      <c r="I37" s="401"/>
      <c r="J37" s="401"/>
      <c r="K37" s="279"/>
      <c r="L37" s="280"/>
      <c r="M37" s="280"/>
      <c r="N37" s="281"/>
      <c r="O37" s="279"/>
      <c r="P37" s="280"/>
      <c r="Q37" s="281"/>
      <c r="R37" s="279"/>
      <c r="S37" s="280"/>
      <c r="T37" s="280"/>
      <c r="U37" s="281"/>
    </row>
    <row r="38" spans="1:21" ht="17.25" customHeight="1">
      <c r="A38" s="402"/>
      <c r="B38" s="397"/>
      <c r="C38" s="398"/>
      <c r="D38" s="399"/>
      <c r="E38" s="397"/>
      <c r="F38" s="397"/>
      <c r="G38" s="399"/>
      <c r="H38" s="400"/>
      <c r="I38" s="401"/>
      <c r="J38" s="401"/>
      <c r="K38" s="1117"/>
      <c r="L38" s="1118"/>
      <c r="M38" s="1118"/>
      <c r="N38" s="1119"/>
      <c r="O38" s="279"/>
      <c r="P38" s="280"/>
      <c r="Q38" s="281"/>
      <c r="R38" s="279"/>
      <c r="S38" s="280"/>
      <c r="T38" s="280"/>
      <c r="U38" s="281"/>
    </row>
    <row r="39" spans="1:21" ht="15.75" customHeight="1">
      <c r="A39" s="396"/>
      <c r="B39" s="397"/>
      <c r="C39" s="398"/>
      <c r="D39" s="399"/>
      <c r="E39" s="397"/>
      <c r="F39" s="397"/>
      <c r="G39" s="399"/>
      <c r="H39" s="400"/>
      <c r="I39" s="401"/>
      <c r="J39" s="401"/>
      <c r="K39" s="1117"/>
      <c r="L39" s="1118"/>
      <c r="M39" s="1118"/>
      <c r="N39" s="1119"/>
      <c r="O39" s="279"/>
      <c r="P39" s="280"/>
      <c r="Q39" s="281"/>
      <c r="R39" s="279"/>
      <c r="S39" s="280"/>
      <c r="T39" s="280"/>
      <c r="U39" s="281"/>
    </row>
    <row r="40" spans="1:21" ht="15.75" customHeight="1">
      <c r="A40" s="402"/>
      <c r="B40" s="397"/>
      <c r="C40" s="398"/>
      <c r="D40" s="399"/>
      <c r="E40" s="397"/>
      <c r="F40" s="397"/>
      <c r="G40" s="399"/>
      <c r="H40" s="400"/>
      <c r="I40" s="401"/>
      <c r="J40" s="401"/>
      <c r="K40" s="1117"/>
      <c r="L40" s="1118"/>
      <c r="M40" s="1118"/>
      <c r="N40" s="1119"/>
      <c r="O40" s="279"/>
      <c r="P40" s="280"/>
      <c r="Q40" s="281"/>
      <c r="R40" s="279"/>
      <c r="S40" s="280"/>
      <c r="T40" s="280"/>
      <c r="U40" s="281"/>
    </row>
    <row r="41" spans="1:21" ht="15.75" customHeight="1">
      <c r="A41" s="396"/>
      <c r="B41" s="403"/>
      <c r="C41" s="404"/>
      <c r="D41" s="405"/>
      <c r="E41" s="403"/>
      <c r="F41" s="403"/>
      <c r="G41" s="405"/>
      <c r="H41" s="406"/>
      <c r="I41" s="407"/>
      <c r="J41" s="407"/>
      <c r="K41" s="1117"/>
      <c r="L41" s="1118"/>
      <c r="M41" s="1118"/>
      <c r="N41" s="1119"/>
      <c r="O41" s="279"/>
      <c r="P41" s="280"/>
      <c r="Q41" s="281"/>
      <c r="R41" s="279"/>
      <c r="S41" s="280"/>
      <c r="T41" s="280"/>
      <c r="U41" s="281"/>
    </row>
    <row r="42" spans="1:21" ht="15.75" customHeight="1">
      <c r="A42" s="402"/>
      <c r="B42" s="403"/>
      <c r="C42" s="404"/>
      <c r="D42" s="405"/>
      <c r="E42" s="403"/>
      <c r="F42" s="403"/>
      <c r="G42" s="405"/>
      <c r="H42" s="406"/>
      <c r="I42" s="407"/>
      <c r="J42" s="407"/>
      <c r="K42" s="1117"/>
      <c r="L42" s="1118"/>
      <c r="M42" s="1118"/>
      <c r="N42" s="1119"/>
      <c r="O42" s="279"/>
      <c r="P42" s="280"/>
      <c r="Q42" s="281"/>
      <c r="R42" s="279"/>
      <c r="S42" s="280"/>
      <c r="T42" s="280"/>
      <c r="U42" s="281"/>
    </row>
    <row r="43" spans="1:21" ht="15.75" customHeight="1">
      <c r="A43" s="396"/>
      <c r="B43" s="403"/>
      <c r="C43" s="404"/>
      <c r="D43" s="405"/>
      <c r="E43" s="403"/>
      <c r="F43" s="403"/>
      <c r="G43" s="405"/>
      <c r="H43" s="406"/>
      <c r="I43" s="407"/>
      <c r="J43" s="407"/>
      <c r="K43" s="1126"/>
      <c r="L43" s="1127"/>
      <c r="M43" s="1127"/>
      <c r="N43" s="1128"/>
      <c r="O43" s="1117"/>
      <c r="P43" s="1118"/>
      <c r="Q43" s="1119"/>
      <c r="R43" s="1117"/>
      <c r="S43" s="1118"/>
      <c r="T43" s="1118"/>
      <c r="U43" s="1119"/>
    </row>
    <row r="44" spans="1:21" ht="15.75" customHeight="1">
      <c r="A44" s="402"/>
      <c r="B44" s="403"/>
      <c r="C44" s="404"/>
      <c r="D44" s="405"/>
      <c r="E44" s="403"/>
      <c r="F44" s="403"/>
      <c r="G44" s="405"/>
      <c r="H44" s="406"/>
      <c r="I44" s="407"/>
      <c r="J44" s="407"/>
      <c r="K44" s="1126"/>
      <c r="L44" s="1127"/>
      <c r="M44" s="1127"/>
      <c r="N44" s="1128"/>
      <c r="O44" s="1117"/>
      <c r="P44" s="1118"/>
      <c r="Q44" s="1119"/>
      <c r="R44" s="1117"/>
      <c r="S44" s="1118"/>
      <c r="T44" s="1118"/>
      <c r="U44" s="1119"/>
    </row>
    <row r="45" spans="1:21" ht="15.75" customHeight="1" thickBot="1">
      <c r="A45" s="408"/>
      <c r="B45" s="409"/>
      <c r="C45" s="410"/>
      <c r="D45" s="411"/>
      <c r="E45" s="409"/>
      <c r="F45" s="409"/>
      <c r="G45" s="411"/>
      <c r="H45" s="412"/>
      <c r="I45" s="413"/>
      <c r="J45" s="413"/>
      <c r="K45" s="1123"/>
      <c r="L45" s="1124"/>
      <c r="M45" s="1124"/>
      <c r="N45" s="1125"/>
      <c r="O45" s="1123"/>
      <c r="P45" s="1124"/>
      <c r="Q45" s="1125"/>
      <c r="R45" s="1123"/>
      <c r="S45" s="1124"/>
      <c r="T45" s="1124"/>
      <c r="U45" s="1125"/>
    </row>
    <row r="46" spans="1:21" ht="12.75">
      <c r="A46" s="172"/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</row>
    <row r="47" spans="1:21" ht="12.75">
      <c r="A47" s="172"/>
      <c r="B47" s="53"/>
      <c r="C47" s="53"/>
      <c r="D47" s="74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</row>
    <row r="48" spans="1:21" ht="12.75">
      <c r="A48" s="172"/>
      <c r="B48" s="53"/>
      <c r="C48" s="53"/>
      <c r="D48" s="167" t="s">
        <v>321</v>
      </c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</row>
    <row r="49" spans="1:21" s="136" customFormat="1" ht="15.75" customHeight="1">
      <c r="A49" s="176"/>
      <c r="B49" s="57"/>
      <c r="C49" s="57"/>
      <c r="D49" s="167" t="s">
        <v>143</v>
      </c>
      <c r="E49" s="57"/>
      <c r="F49" s="57"/>
      <c r="G49" s="57"/>
      <c r="H49" s="57"/>
      <c r="I49" s="57"/>
      <c r="J49" s="57"/>
      <c r="K49" s="147"/>
      <c r="L49" s="147"/>
      <c r="M49" s="147"/>
      <c r="N49" s="147"/>
      <c r="O49" s="147"/>
      <c r="P49" s="147"/>
      <c r="Q49" s="147"/>
      <c r="R49" s="147"/>
      <c r="S49" s="147"/>
      <c r="T49" s="147"/>
      <c r="U49" s="147"/>
    </row>
    <row r="50" spans="1:21" s="136" customFormat="1" ht="15.75" customHeight="1">
      <c r="A50" s="176"/>
      <c r="B50" s="57"/>
      <c r="C50" s="57"/>
      <c r="D50" s="57"/>
      <c r="E50" s="57"/>
      <c r="F50" s="57"/>
      <c r="G50" s="57"/>
      <c r="H50" s="57"/>
      <c r="I50" s="57"/>
      <c r="J50" s="57"/>
      <c r="K50" s="147"/>
      <c r="L50" s="147"/>
      <c r="M50" s="147"/>
      <c r="N50" s="147"/>
      <c r="O50" s="147"/>
      <c r="P50" s="147"/>
      <c r="Q50" s="147"/>
      <c r="R50" s="147"/>
      <c r="S50" s="147"/>
      <c r="T50" s="147"/>
      <c r="U50" s="147">
        <v>9</v>
      </c>
    </row>
    <row r="51" spans="1:21" s="136" customFormat="1" ht="15" customHeight="1">
      <c r="A51" s="175"/>
      <c r="K51" s="148"/>
      <c r="L51" s="148"/>
      <c r="M51" s="148"/>
      <c r="N51" s="148"/>
      <c r="O51" s="148"/>
      <c r="P51" s="148"/>
      <c r="Q51" s="148"/>
      <c r="R51" s="148"/>
      <c r="S51" s="148"/>
      <c r="T51" s="148"/>
      <c r="U51" s="148"/>
    </row>
    <row r="52" spans="1:21" ht="15" customHeight="1">
      <c r="A52" s="178"/>
      <c r="B52" s="134"/>
      <c r="C52" s="134"/>
      <c r="D52" s="134"/>
      <c r="E52" s="134"/>
      <c r="F52" s="134"/>
      <c r="G52" s="134"/>
      <c r="H52" s="134"/>
      <c r="I52" s="134"/>
      <c r="J52" s="136"/>
      <c r="K52" s="134"/>
      <c r="L52" s="134"/>
      <c r="M52" s="134"/>
      <c r="N52" s="134"/>
      <c r="O52" s="134"/>
      <c r="P52" s="134"/>
      <c r="Q52" s="134"/>
      <c r="R52" s="134"/>
      <c r="S52" s="134"/>
      <c r="T52" s="134"/>
      <c r="U52" s="134"/>
    </row>
    <row r="89" spans="1:6" s="134" customFormat="1" ht="9.75" customHeight="1">
      <c r="A89" s="178"/>
      <c r="D89" s="140"/>
      <c r="F89" s="140"/>
    </row>
    <row r="90" spans="1:6" s="134" customFormat="1" ht="9.75" customHeight="1">
      <c r="A90" s="178"/>
      <c r="D90" s="139"/>
      <c r="F90" s="139"/>
    </row>
    <row r="91" spans="1:6" s="134" customFormat="1" ht="9.75" customHeight="1">
      <c r="A91" s="178"/>
      <c r="F91" s="139"/>
    </row>
    <row r="92" spans="1:6" s="134" customFormat="1" ht="12" customHeight="1">
      <c r="A92" s="178"/>
      <c r="F92" s="139"/>
    </row>
    <row r="93" s="134" customFormat="1" ht="15" customHeight="1">
      <c r="A93" s="178"/>
    </row>
    <row r="94" s="134" customFormat="1" ht="12.75">
      <c r="A94" s="178"/>
    </row>
    <row r="95" s="134" customFormat="1" ht="12.75">
      <c r="A95" s="178"/>
    </row>
    <row r="141" s="134" customFormat="1" ht="15" customHeight="1">
      <c r="A141" s="178"/>
    </row>
    <row r="142" s="134" customFormat="1" ht="15" customHeight="1">
      <c r="A142" s="178"/>
    </row>
    <row r="143" s="134" customFormat="1" ht="15" customHeight="1">
      <c r="A143" s="178"/>
    </row>
    <row r="144" s="134" customFormat="1" ht="15" customHeight="1">
      <c r="A144" s="178"/>
    </row>
    <row r="145" s="134" customFormat="1" ht="15" customHeight="1">
      <c r="A145" s="178"/>
    </row>
    <row r="146" s="134" customFormat="1" ht="15" customHeight="1">
      <c r="A146" s="178"/>
    </row>
    <row r="147" s="134" customFormat="1" ht="15" customHeight="1">
      <c r="A147" s="178"/>
    </row>
    <row r="148" s="134" customFormat="1" ht="15" customHeight="1">
      <c r="A148" s="178"/>
    </row>
    <row r="149" s="134" customFormat="1" ht="15" customHeight="1">
      <c r="A149" s="178"/>
    </row>
    <row r="150" s="134" customFormat="1" ht="15" customHeight="1">
      <c r="A150" s="178"/>
    </row>
    <row r="151" s="134" customFormat="1" ht="15" customHeight="1">
      <c r="A151" s="178"/>
    </row>
    <row r="152" s="134" customFormat="1" ht="15" customHeight="1">
      <c r="A152" s="178"/>
    </row>
    <row r="153" s="134" customFormat="1" ht="15" customHeight="1">
      <c r="A153" s="178"/>
    </row>
    <row r="154" s="134" customFormat="1" ht="15" customHeight="1">
      <c r="A154" s="178"/>
    </row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</sheetData>
  <sheetProtection/>
  <mergeCells count="40">
    <mergeCell ref="R43:U43"/>
    <mergeCell ref="K32:N32"/>
    <mergeCell ref="K33:N33"/>
    <mergeCell ref="K45:N45"/>
    <mergeCell ref="R44:U44"/>
    <mergeCell ref="R45:U45"/>
    <mergeCell ref="K38:N38"/>
    <mergeCell ref="K39:N39"/>
    <mergeCell ref="K40:N40"/>
    <mergeCell ref="K41:N41"/>
    <mergeCell ref="K42:N42"/>
    <mergeCell ref="O45:Q45"/>
    <mergeCell ref="O44:Q44"/>
    <mergeCell ref="K34:N34"/>
    <mergeCell ref="K35:N35"/>
    <mergeCell ref="K44:N44"/>
    <mergeCell ref="K43:N43"/>
    <mergeCell ref="O43:Q43"/>
    <mergeCell ref="K30:N30"/>
    <mergeCell ref="K31:N31"/>
    <mergeCell ref="K22:N22"/>
    <mergeCell ref="K23:N23"/>
    <mergeCell ref="K24:N24"/>
    <mergeCell ref="K25:N25"/>
    <mergeCell ref="K26:N26"/>
    <mergeCell ref="K27:N27"/>
    <mergeCell ref="K18:N18"/>
    <mergeCell ref="K19:N19"/>
    <mergeCell ref="K14:N14"/>
    <mergeCell ref="K15:N15"/>
    <mergeCell ref="K16:N16"/>
    <mergeCell ref="K17:N17"/>
    <mergeCell ref="A3:F5"/>
    <mergeCell ref="G3:J5"/>
    <mergeCell ref="K3:U5"/>
    <mergeCell ref="A7:U7"/>
    <mergeCell ref="A9:U9"/>
    <mergeCell ref="K12:N13"/>
    <mergeCell ref="O12:Q13"/>
    <mergeCell ref="R12:U13"/>
  </mergeCells>
  <printOptions/>
  <pageMargins left="0.42" right="0" top="0.43" bottom="0" header="0" footer="0"/>
  <pageSetup horizontalDpi="600" verticalDpi="600" orientation="portrait" paperSize="9" scale="5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W168"/>
  <sheetViews>
    <sheetView zoomScaleSheetLayoutView="75" zoomScalePageLayoutView="0" workbookViewId="0" topLeftCell="A1">
      <selection activeCell="K6" sqref="K6"/>
    </sheetView>
  </sheetViews>
  <sheetFormatPr defaultColWidth="11.421875" defaultRowHeight="12.75"/>
  <cols>
    <col min="1" max="1" width="27.140625" style="177" customWidth="1"/>
    <col min="2" max="2" width="6.7109375" style="0" customWidth="1"/>
    <col min="3" max="3" width="8.8515625" style="0" customWidth="1"/>
    <col min="4" max="4" width="30.57421875" style="0" customWidth="1"/>
    <col min="5" max="5" width="6.57421875" style="0" customWidth="1"/>
    <col min="6" max="6" width="8.57421875" style="0" customWidth="1"/>
    <col min="7" max="7" width="4.00390625" style="0" customWidth="1"/>
    <col min="8" max="9" width="4.28125" style="0" customWidth="1"/>
    <col min="10" max="10" width="3.8515625" style="0" customWidth="1"/>
    <col min="11" max="11" width="2.140625" style="0" customWidth="1"/>
    <col min="12" max="12" width="2.7109375" style="0" customWidth="1"/>
    <col min="13" max="13" width="3.421875" style="0" customWidth="1"/>
    <col min="14" max="14" width="1.8515625" style="0" customWidth="1"/>
    <col min="15" max="15" width="2.8515625" style="0" customWidth="1"/>
    <col min="16" max="16" width="2.57421875" style="0" customWidth="1"/>
    <col min="17" max="17" width="2.8515625" style="0" customWidth="1"/>
    <col min="18" max="18" width="7.140625" style="0" customWidth="1"/>
    <col min="19" max="19" width="5.28125" style="1" customWidth="1"/>
    <col min="20" max="20" width="3.57421875" style="1" customWidth="1"/>
    <col min="21" max="21" width="2.8515625" style="1" customWidth="1"/>
    <col min="22" max="22" width="3.28125" style="136" customWidth="1"/>
    <col min="23" max="23" width="11.421875" style="1" customWidth="1"/>
  </cols>
  <sheetData>
    <row r="1" spans="1:21" ht="12.75">
      <c r="A1" s="172"/>
      <c r="B1" s="53"/>
      <c r="C1" s="53"/>
      <c r="D1" s="53"/>
      <c r="E1" s="53"/>
      <c r="F1" s="53"/>
      <c r="G1" s="53"/>
      <c r="H1" s="57"/>
      <c r="I1" s="57"/>
      <c r="J1" s="57"/>
      <c r="K1" s="57"/>
      <c r="L1" s="57"/>
      <c r="M1" s="57"/>
      <c r="N1" s="57"/>
      <c r="O1" s="53"/>
      <c r="P1" s="53"/>
      <c r="Q1" s="53"/>
      <c r="R1" s="53"/>
      <c r="S1" s="136"/>
      <c r="T1" s="136"/>
      <c r="U1" s="136"/>
    </row>
    <row r="2" spans="1:21" ht="13.5" thickBot="1">
      <c r="A2" s="172"/>
      <c r="B2" s="53"/>
      <c r="C2" s="53"/>
      <c r="D2" s="53"/>
      <c r="E2" s="53"/>
      <c r="F2" s="53"/>
      <c r="G2" s="168" t="s">
        <v>37</v>
      </c>
      <c r="H2" s="631"/>
      <c r="I2" s="165"/>
      <c r="J2" s="61"/>
      <c r="K2" s="61"/>
      <c r="L2" s="61"/>
      <c r="M2" s="61"/>
      <c r="N2" s="632"/>
      <c r="O2" s="632"/>
      <c r="P2" s="632"/>
      <c r="Q2" s="632"/>
      <c r="R2" s="532"/>
      <c r="S2" s="286"/>
      <c r="T2" s="286"/>
      <c r="U2" s="286"/>
    </row>
    <row r="3" spans="1:21" ht="12.75" customHeight="1">
      <c r="A3" s="1081" t="s">
        <v>388</v>
      </c>
      <c r="B3" s="1082"/>
      <c r="C3" s="1082"/>
      <c r="D3" s="1082"/>
      <c r="E3" s="1082"/>
      <c r="F3" s="1082"/>
      <c r="G3" s="1081" t="s">
        <v>103</v>
      </c>
      <c r="H3" s="1135"/>
      <c r="I3" s="1135"/>
      <c r="J3" s="1136"/>
      <c r="K3" s="1002" t="s">
        <v>664</v>
      </c>
      <c r="L3" s="859"/>
      <c r="M3" s="859"/>
      <c r="N3" s="859"/>
      <c r="O3" s="859"/>
      <c r="P3" s="859"/>
      <c r="Q3" s="859"/>
      <c r="R3" s="860"/>
      <c r="S3" s="374"/>
      <c r="T3" s="374"/>
      <c r="U3" s="374"/>
    </row>
    <row r="4" spans="1:21" ht="12.75" customHeight="1">
      <c r="A4" s="1083"/>
      <c r="B4" s="841"/>
      <c r="C4" s="841"/>
      <c r="D4" s="841"/>
      <c r="E4" s="841"/>
      <c r="F4" s="841"/>
      <c r="G4" s="1137"/>
      <c r="H4" s="1138"/>
      <c r="I4" s="1138"/>
      <c r="J4" s="1139"/>
      <c r="K4" s="801"/>
      <c r="L4" s="802"/>
      <c r="M4" s="802"/>
      <c r="N4" s="802"/>
      <c r="O4" s="802"/>
      <c r="P4" s="802"/>
      <c r="Q4" s="802"/>
      <c r="R4" s="803"/>
      <c r="S4" s="374"/>
      <c r="T4" s="374"/>
      <c r="U4" s="374"/>
    </row>
    <row r="5" spans="1:21" ht="13.5" customHeight="1" thickBot="1">
      <c r="A5" s="1084"/>
      <c r="B5" s="1085"/>
      <c r="C5" s="1085"/>
      <c r="D5" s="1085"/>
      <c r="E5" s="1085"/>
      <c r="F5" s="1085"/>
      <c r="G5" s="1140"/>
      <c r="H5" s="1141"/>
      <c r="I5" s="1141"/>
      <c r="J5" s="1142"/>
      <c r="K5" s="804"/>
      <c r="L5" s="805"/>
      <c r="M5" s="805"/>
      <c r="N5" s="805"/>
      <c r="O5" s="805"/>
      <c r="P5" s="805"/>
      <c r="Q5" s="805"/>
      <c r="R5" s="806"/>
      <c r="S5" s="374"/>
      <c r="T5" s="374"/>
      <c r="U5" s="374"/>
    </row>
    <row r="6" spans="1:21" ht="12.75">
      <c r="A6" s="173"/>
      <c r="B6" s="54"/>
      <c r="C6" s="54"/>
      <c r="D6" s="54"/>
      <c r="E6" s="54"/>
      <c r="F6" s="54"/>
      <c r="G6" s="54"/>
      <c r="H6" s="54"/>
      <c r="I6" s="54"/>
      <c r="J6" s="54"/>
      <c r="K6" s="53"/>
      <c r="L6" s="53"/>
      <c r="M6" s="53"/>
      <c r="N6" s="53"/>
      <c r="O6" s="53"/>
      <c r="P6" s="53"/>
      <c r="Q6" s="53"/>
      <c r="R6" s="53"/>
      <c r="S6" s="136"/>
      <c r="T6" s="136"/>
      <c r="U6" s="136"/>
    </row>
    <row r="7" spans="1:21" ht="19.5" customHeight="1">
      <c r="A7" s="622" t="s">
        <v>623</v>
      </c>
      <c r="B7" s="623"/>
      <c r="C7" s="623"/>
      <c r="D7" s="623"/>
      <c r="E7" s="623"/>
      <c r="F7" s="623"/>
      <c r="G7" s="623"/>
      <c r="H7" s="623"/>
      <c r="I7" s="623"/>
      <c r="J7" s="623"/>
      <c r="K7" s="623"/>
      <c r="L7" s="623"/>
      <c r="M7" s="623"/>
      <c r="N7" s="623"/>
      <c r="O7" s="623"/>
      <c r="P7" s="623"/>
      <c r="Q7" s="623"/>
      <c r="R7" s="623"/>
      <c r="S7" s="626"/>
      <c r="T7" s="626"/>
      <c r="U7" s="626"/>
    </row>
    <row r="8" spans="1:21" ht="16.5" customHeight="1">
      <c r="A8" s="172"/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136"/>
      <c r="T8" s="136"/>
      <c r="U8" s="136"/>
    </row>
    <row r="9" spans="1:21" ht="12.75">
      <c r="A9" s="624" t="s">
        <v>451</v>
      </c>
      <c r="B9" s="625"/>
      <c r="C9" s="625"/>
      <c r="D9" s="625"/>
      <c r="E9" s="625"/>
      <c r="F9" s="625"/>
      <c r="G9" s="625"/>
      <c r="H9" s="625"/>
      <c r="I9" s="625"/>
      <c r="J9" s="625"/>
      <c r="K9" s="625"/>
      <c r="L9" s="625"/>
      <c r="M9" s="625"/>
      <c r="N9" s="625"/>
      <c r="O9" s="625"/>
      <c r="P9" s="625"/>
      <c r="Q9" s="625"/>
      <c r="R9" s="625"/>
      <c r="S9" s="629"/>
      <c r="T9" s="629"/>
      <c r="U9" s="629"/>
    </row>
    <row r="10" spans="1:21" ht="9" customHeight="1">
      <c r="A10" s="174"/>
      <c r="B10" s="145"/>
      <c r="C10" s="145"/>
      <c r="D10" s="145"/>
      <c r="E10" s="145"/>
      <c r="F10" s="145"/>
      <c r="G10" s="145"/>
      <c r="H10" s="145"/>
      <c r="I10" s="145"/>
      <c r="J10" s="145"/>
      <c r="K10" s="145"/>
      <c r="L10" s="145"/>
      <c r="M10" s="145"/>
      <c r="N10" s="145"/>
      <c r="O10" s="145"/>
      <c r="P10" s="145"/>
      <c r="Q10" s="145"/>
      <c r="R10" s="145"/>
      <c r="S10" s="626"/>
      <c r="T10" s="626"/>
      <c r="U10" s="626"/>
    </row>
    <row r="11" spans="1:21" ht="10.5" customHeight="1" thickBot="1">
      <c r="A11" s="172"/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136"/>
      <c r="T11" s="136"/>
      <c r="U11" s="136"/>
    </row>
    <row r="12" spans="1:21" ht="12.75" customHeight="1">
      <c r="A12" s="170" t="s">
        <v>35</v>
      </c>
      <c r="B12" s="131" t="s">
        <v>136</v>
      </c>
      <c r="C12" s="131" t="s">
        <v>137</v>
      </c>
      <c r="D12" s="131" t="s">
        <v>100</v>
      </c>
      <c r="E12" s="131" t="s">
        <v>620</v>
      </c>
      <c r="F12" s="131" t="s">
        <v>101</v>
      </c>
      <c r="G12" s="1143" t="s">
        <v>108</v>
      </c>
      <c r="H12" s="1144"/>
      <c r="I12" s="1144"/>
      <c r="J12" s="1145"/>
      <c r="K12" s="1069" t="s">
        <v>131</v>
      </c>
      <c r="L12" s="1070"/>
      <c r="M12" s="1070"/>
      <c r="N12" s="1132"/>
      <c r="O12" s="1131" t="s">
        <v>132</v>
      </c>
      <c r="P12" s="1070"/>
      <c r="Q12" s="1132"/>
      <c r="R12" s="1129" t="s">
        <v>133</v>
      </c>
      <c r="S12" s="511"/>
      <c r="T12" s="511"/>
      <c r="U12" s="511"/>
    </row>
    <row r="13" spans="1:21" ht="15" thickBot="1">
      <c r="A13" s="171"/>
      <c r="B13" s="132"/>
      <c r="C13" s="132" t="s">
        <v>138</v>
      </c>
      <c r="D13" s="132" t="s">
        <v>330</v>
      </c>
      <c r="E13" s="132"/>
      <c r="F13" s="132"/>
      <c r="G13" s="633" t="s">
        <v>27</v>
      </c>
      <c r="H13" s="540" t="s">
        <v>28</v>
      </c>
      <c r="I13" s="115" t="s">
        <v>29</v>
      </c>
      <c r="J13" s="621" t="s">
        <v>30</v>
      </c>
      <c r="K13" s="1073"/>
      <c r="L13" s="1074"/>
      <c r="M13" s="1074"/>
      <c r="N13" s="1134"/>
      <c r="O13" s="1133"/>
      <c r="P13" s="1074"/>
      <c r="Q13" s="1134"/>
      <c r="R13" s="1130"/>
      <c r="S13" s="511"/>
      <c r="T13" s="511"/>
      <c r="U13" s="511"/>
    </row>
    <row r="14" spans="1:21" ht="13.5" thickBot="1">
      <c r="A14" s="497" t="s">
        <v>447</v>
      </c>
      <c r="B14" s="500"/>
      <c r="C14" s="490"/>
      <c r="D14" s="500"/>
      <c r="E14" s="500"/>
      <c r="F14" s="500"/>
      <c r="G14" s="522"/>
      <c r="H14" s="634"/>
      <c r="I14" s="614"/>
      <c r="J14" s="635"/>
      <c r="K14" s="496"/>
      <c r="L14" s="497"/>
      <c r="M14" s="497"/>
      <c r="N14" s="497"/>
      <c r="O14" s="497"/>
      <c r="P14" s="497"/>
      <c r="Q14" s="497"/>
      <c r="R14" s="498"/>
      <c r="S14" s="627"/>
      <c r="T14" s="627"/>
      <c r="U14" s="627"/>
    </row>
    <row r="15" spans="1:21" ht="15.75" customHeight="1">
      <c r="A15" s="619" t="s">
        <v>396</v>
      </c>
      <c r="B15" s="619"/>
      <c r="C15" s="620"/>
      <c r="D15" s="619"/>
      <c r="E15" s="619"/>
      <c r="F15" s="619"/>
      <c r="G15" s="438"/>
      <c r="H15" s="434"/>
      <c r="I15" s="434"/>
      <c r="J15" s="433"/>
      <c r="K15" s="1120"/>
      <c r="L15" s="1121"/>
      <c r="M15" s="1121"/>
      <c r="N15" s="1122"/>
      <c r="O15" s="287"/>
      <c r="P15" s="288"/>
      <c r="Q15" s="289"/>
      <c r="R15" s="636"/>
      <c r="S15" s="628"/>
      <c r="T15" s="628"/>
      <c r="U15" s="628"/>
    </row>
    <row r="16" spans="1:21" ht="15.75" customHeight="1">
      <c r="A16" s="397" t="s">
        <v>397</v>
      </c>
      <c r="B16" s="397"/>
      <c r="C16" s="398"/>
      <c r="D16" s="397"/>
      <c r="E16" s="397"/>
      <c r="F16" s="397"/>
      <c r="G16" s="399"/>
      <c r="H16" s="400"/>
      <c r="I16" s="400"/>
      <c r="J16" s="401"/>
      <c r="K16" s="1117"/>
      <c r="L16" s="1118"/>
      <c r="M16" s="1118"/>
      <c r="N16" s="1119"/>
      <c r="O16" s="279"/>
      <c r="P16" s="280"/>
      <c r="Q16" s="281"/>
      <c r="R16" s="637"/>
      <c r="S16" s="628"/>
      <c r="T16" s="628"/>
      <c r="U16" s="628"/>
    </row>
    <row r="17" spans="1:21" ht="15.75" customHeight="1">
      <c r="A17" s="397" t="s">
        <v>398</v>
      </c>
      <c r="B17" s="397"/>
      <c r="C17" s="398"/>
      <c r="D17" s="397"/>
      <c r="E17" s="397"/>
      <c r="F17" s="397"/>
      <c r="G17" s="399"/>
      <c r="H17" s="400"/>
      <c r="I17" s="400"/>
      <c r="J17" s="401"/>
      <c r="K17" s="1117"/>
      <c r="L17" s="1118"/>
      <c r="M17" s="1118"/>
      <c r="N17" s="1119"/>
      <c r="O17" s="279"/>
      <c r="P17" s="280"/>
      <c r="Q17" s="281"/>
      <c r="R17" s="637"/>
      <c r="S17" s="628"/>
      <c r="T17" s="628"/>
      <c r="U17" s="628"/>
    </row>
    <row r="18" spans="1:21" ht="15.75" customHeight="1">
      <c r="A18" s="397" t="s">
        <v>399</v>
      </c>
      <c r="B18" s="397"/>
      <c r="C18" s="398"/>
      <c r="D18" s="397"/>
      <c r="E18" s="397"/>
      <c r="F18" s="397"/>
      <c r="G18" s="399"/>
      <c r="H18" s="400"/>
      <c r="I18" s="400"/>
      <c r="J18" s="401"/>
      <c r="K18" s="1117"/>
      <c r="L18" s="1118"/>
      <c r="M18" s="1118"/>
      <c r="N18" s="1119"/>
      <c r="O18" s="279"/>
      <c r="P18" s="280"/>
      <c r="Q18" s="281"/>
      <c r="R18" s="637"/>
      <c r="S18" s="628"/>
      <c r="T18" s="628"/>
      <c r="U18" s="628"/>
    </row>
    <row r="19" spans="1:21" ht="15.75" customHeight="1">
      <c r="A19" s="397" t="s">
        <v>400</v>
      </c>
      <c r="B19" s="397"/>
      <c r="C19" s="398"/>
      <c r="D19" s="397"/>
      <c r="E19" s="397"/>
      <c r="F19" s="397"/>
      <c r="G19" s="399"/>
      <c r="H19" s="400"/>
      <c r="I19" s="400"/>
      <c r="J19" s="401"/>
      <c r="K19" s="1117"/>
      <c r="L19" s="1118"/>
      <c r="M19" s="1118"/>
      <c r="N19" s="1119"/>
      <c r="O19" s="279"/>
      <c r="P19" s="280"/>
      <c r="Q19" s="281"/>
      <c r="R19" s="637"/>
      <c r="S19" s="628"/>
      <c r="T19" s="628"/>
      <c r="U19" s="628"/>
    </row>
    <row r="20" spans="1:21" ht="15.75" customHeight="1">
      <c r="A20" s="397" t="s">
        <v>401</v>
      </c>
      <c r="B20" s="397"/>
      <c r="C20" s="398"/>
      <c r="D20" s="397"/>
      <c r="E20" s="397"/>
      <c r="F20" s="397"/>
      <c r="G20" s="399"/>
      <c r="H20" s="400"/>
      <c r="I20" s="400"/>
      <c r="J20" s="401"/>
      <c r="K20" s="1117"/>
      <c r="L20" s="1118"/>
      <c r="M20" s="1118"/>
      <c r="N20" s="1119"/>
      <c r="O20" s="279"/>
      <c r="P20" s="280"/>
      <c r="Q20" s="281"/>
      <c r="R20" s="637"/>
      <c r="S20" s="628"/>
      <c r="T20" s="628"/>
      <c r="U20" s="628"/>
    </row>
    <row r="21" spans="1:21" ht="15.75" customHeight="1">
      <c r="A21" s="397" t="s">
        <v>390</v>
      </c>
      <c r="B21" s="397"/>
      <c r="C21" s="398"/>
      <c r="D21" s="397"/>
      <c r="E21" s="397"/>
      <c r="F21" s="397"/>
      <c r="G21" s="399"/>
      <c r="H21" s="400"/>
      <c r="I21" s="400"/>
      <c r="J21" s="401"/>
      <c r="K21" s="279"/>
      <c r="L21" s="280"/>
      <c r="M21" s="280"/>
      <c r="N21" s="281"/>
      <c r="O21" s="279"/>
      <c r="P21" s="280"/>
      <c r="Q21" s="281"/>
      <c r="R21" s="637"/>
      <c r="S21" s="628"/>
      <c r="T21" s="628"/>
      <c r="U21" s="628"/>
    </row>
    <row r="22" spans="1:21" ht="15.75" customHeight="1">
      <c r="A22" s="397" t="s">
        <v>402</v>
      </c>
      <c r="B22" s="397"/>
      <c r="C22" s="398"/>
      <c r="D22" s="397"/>
      <c r="E22" s="397"/>
      <c r="F22" s="397"/>
      <c r="G22" s="399"/>
      <c r="H22" s="400"/>
      <c r="I22" s="400"/>
      <c r="J22" s="401"/>
      <c r="K22" s="279"/>
      <c r="L22" s="280"/>
      <c r="M22" s="280"/>
      <c r="N22" s="281"/>
      <c r="O22" s="279"/>
      <c r="P22" s="280"/>
      <c r="Q22" s="281"/>
      <c r="R22" s="637"/>
      <c r="S22" s="628"/>
      <c r="T22" s="628"/>
      <c r="U22" s="628"/>
    </row>
    <row r="23" spans="1:21" ht="15.75" customHeight="1">
      <c r="A23" s="397" t="s">
        <v>403</v>
      </c>
      <c r="B23" s="397"/>
      <c r="C23" s="398"/>
      <c r="D23" s="397"/>
      <c r="E23" s="397"/>
      <c r="F23" s="397"/>
      <c r="G23" s="399"/>
      <c r="H23" s="400"/>
      <c r="I23" s="400"/>
      <c r="J23" s="401"/>
      <c r="K23" s="1117"/>
      <c r="L23" s="1118"/>
      <c r="M23" s="1118"/>
      <c r="N23" s="1119"/>
      <c r="O23" s="279"/>
      <c r="P23" s="280"/>
      <c r="Q23" s="281"/>
      <c r="R23" s="637"/>
      <c r="S23" s="628"/>
      <c r="T23" s="628"/>
      <c r="U23" s="628"/>
    </row>
    <row r="24" spans="1:21" ht="15.75" customHeight="1">
      <c r="A24" s="397" t="s">
        <v>404</v>
      </c>
      <c r="B24" s="397"/>
      <c r="C24" s="398"/>
      <c r="D24" s="397"/>
      <c r="E24" s="397"/>
      <c r="F24" s="397"/>
      <c r="G24" s="399"/>
      <c r="H24" s="400"/>
      <c r="I24" s="400"/>
      <c r="J24" s="401"/>
      <c r="K24" s="1117"/>
      <c r="L24" s="1118"/>
      <c r="M24" s="1118"/>
      <c r="N24" s="1119"/>
      <c r="O24" s="279"/>
      <c r="P24" s="280"/>
      <c r="Q24" s="281"/>
      <c r="R24" s="637"/>
      <c r="S24" s="628"/>
      <c r="T24" s="628"/>
      <c r="U24" s="628"/>
    </row>
    <row r="25" spans="1:21" ht="15.75" customHeight="1">
      <c r="A25" s="397" t="s">
        <v>405</v>
      </c>
      <c r="B25" s="397"/>
      <c r="C25" s="398"/>
      <c r="D25" s="397"/>
      <c r="E25" s="397"/>
      <c r="F25" s="397"/>
      <c r="G25" s="399"/>
      <c r="H25" s="400"/>
      <c r="I25" s="400"/>
      <c r="J25" s="401"/>
      <c r="K25" s="1117"/>
      <c r="L25" s="1118"/>
      <c r="M25" s="1118"/>
      <c r="N25" s="1119"/>
      <c r="O25" s="279"/>
      <c r="P25" s="280"/>
      <c r="Q25" s="281"/>
      <c r="R25" s="637"/>
      <c r="S25" s="628"/>
      <c r="T25" s="628"/>
      <c r="U25" s="628"/>
    </row>
    <row r="26" spans="1:21" ht="15.75" customHeight="1">
      <c r="A26" s="397" t="s">
        <v>391</v>
      </c>
      <c r="B26" s="397"/>
      <c r="C26" s="398"/>
      <c r="D26" s="397"/>
      <c r="E26" s="397"/>
      <c r="F26" s="397"/>
      <c r="G26" s="439"/>
      <c r="H26" s="400"/>
      <c r="I26" s="400"/>
      <c r="J26" s="401"/>
      <c r="K26" s="1117"/>
      <c r="L26" s="1118"/>
      <c r="M26" s="1118"/>
      <c r="N26" s="1119"/>
      <c r="O26" s="279"/>
      <c r="P26" s="280"/>
      <c r="Q26" s="281"/>
      <c r="R26" s="637"/>
      <c r="S26" s="628"/>
      <c r="T26" s="628"/>
      <c r="U26" s="628"/>
    </row>
    <row r="27" spans="1:21" ht="15.75" customHeight="1">
      <c r="A27" s="397" t="s">
        <v>406</v>
      </c>
      <c r="B27" s="440"/>
      <c r="C27" s="441"/>
      <c r="D27" s="440"/>
      <c r="E27" s="440"/>
      <c r="F27" s="440"/>
      <c r="G27" s="279"/>
      <c r="H27" s="442"/>
      <c r="I27" s="442"/>
      <c r="J27" s="280"/>
      <c r="K27" s="1117"/>
      <c r="L27" s="1118"/>
      <c r="M27" s="1118"/>
      <c r="N27" s="1119"/>
      <c r="O27" s="279"/>
      <c r="P27" s="280"/>
      <c r="Q27" s="281"/>
      <c r="R27" s="637"/>
      <c r="S27" s="628"/>
      <c r="T27" s="628"/>
      <c r="U27" s="628"/>
    </row>
    <row r="28" spans="1:21" ht="15.75" customHeight="1">
      <c r="A28" s="397" t="s">
        <v>407</v>
      </c>
      <c r="B28" s="397"/>
      <c r="C28" s="398"/>
      <c r="D28" s="399"/>
      <c r="E28" s="397"/>
      <c r="F28" s="397"/>
      <c r="G28" s="399"/>
      <c r="H28" s="400"/>
      <c r="I28" s="400"/>
      <c r="J28" s="401"/>
      <c r="K28" s="1117"/>
      <c r="L28" s="1118"/>
      <c r="M28" s="1118"/>
      <c r="N28" s="1119"/>
      <c r="O28" s="279"/>
      <c r="P28" s="280"/>
      <c r="Q28" s="281"/>
      <c r="R28" s="637"/>
      <c r="S28" s="628"/>
      <c r="T28" s="628"/>
      <c r="U28" s="628"/>
    </row>
    <row r="29" spans="1:21" ht="15.75" customHeight="1">
      <c r="A29" s="397" t="s">
        <v>408</v>
      </c>
      <c r="B29" s="397"/>
      <c r="C29" s="398"/>
      <c r="D29" s="399"/>
      <c r="E29" s="397"/>
      <c r="F29" s="397"/>
      <c r="G29" s="399"/>
      <c r="H29" s="400"/>
      <c r="I29" s="400"/>
      <c r="J29" s="401"/>
      <c r="K29" s="279"/>
      <c r="L29" s="280"/>
      <c r="M29" s="280"/>
      <c r="N29" s="281"/>
      <c r="O29" s="279"/>
      <c r="P29" s="280"/>
      <c r="Q29" s="281"/>
      <c r="R29" s="637"/>
      <c r="S29" s="628"/>
      <c r="T29" s="628"/>
      <c r="U29" s="628"/>
    </row>
    <row r="30" spans="1:21" ht="15.75" customHeight="1">
      <c r="A30" s="397" t="s">
        <v>409</v>
      </c>
      <c r="B30" s="397"/>
      <c r="C30" s="398"/>
      <c r="D30" s="399"/>
      <c r="E30" s="397"/>
      <c r="F30" s="397"/>
      <c r="G30" s="399"/>
      <c r="H30" s="400"/>
      <c r="I30" s="400"/>
      <c r="J30" s="401"/>
      <c r="K30" s="279"/>
      <c r="L30" s="280"/>
      <c r="M30" s="280"/>
      <c r="N30" s="281"/>
      <c r="O30" s="279"/>
      <c r="P30" s="280"/>
      <c r="Q30" s="281"/>
      <c r="R30" s="637"/>
      <c r="S30" s="628"/>
      <c r="T30" s="628"/>
      <c r="U30" s="628"/>
    </row>
    <row r="31" spans="1:21" ht="15.75" customHeight="1">
      <c r="A31" s="397" t="s">
        <v>392</v>
      </c>
      <c r="B31" s="397"/>
      <c r="C31" s="398"/>
      <c r="D31" s="399"/>
      <c r="E31" s="397"/>
      <c r="F31" s="397"/>
      <c r="G31" s="399"/>
      <c r="H31" s="400"/>
      <c r="I31" s="442"/>
      <c r="J31" s="401"/>
      <c r="K31" s="1117"/>
      <c r="L31" s="1118"/>
      <c r="M31" s="1118"/>
      <c r="N31" s="1119"/>
      <c r="O31" s="279"/>
      <c r="P31" s="280"/>
      <c r="Q31" s="281"/>
      <c r="R31" s="637"/>
      <c r="S31" s="628"/>
      <c r="T31" s="628"/>
      <c r="U31" s="628"/>
    </row>
    <row r="32" spans="1:21" ht="15.75" customHeight="1">
      <c r="A32" s="397" t="s">
        <v>393</v>
      </c>
      <c r="B32" s="397"/>
      <c r="C32" s="398"/>
      <c r="D32" s="399"/>
      <c r="E32" s="397"/>
      <c r="F32" s="397"/>
      <c r="G32" s="399"/>
      <c r="H32" s="400"/>
      <c r="I32" s="400"/>
      <c r="J32" s="401"/>
      <c r="K32" s="1117"/>
      <c r="L32" s="1118"/>
      <c r="M32" s="1118"/>
      <c r="N32" s="1119"/>
      <c r="O32" s="279"/>
      <c r="P32" s="280"/>
      <c r="Q32" s="281"/>
      <c r="R32" s="637"/>
      <c r="S32" s="628"/>
      <c r="T32" s="628"/>
      <c r="U32" s="628"/>
    </row>
    <row r="33" spans="1:21" ht="15.75" customHeight="1">
      <c r="A33" s="397" t="s">
        <v>448</v>
      </c>
      <c r="B33" s="397"/>
      <c r="C33" s="398"/>
      <c r="D33" s="399"/>
      <c r="E33" s="397"/>
      <c r="F33" s="397"/>
      <c r="G33" s="399"/>
      <c r="H33" s="400"/>
      <c r="I33" s="400"/>
      <c r="J33" s="401"/>
      <c r="K33" s="279"/>
      <c r="L33" s="280"/>
      <c r="M33" s="280"/>
      <c r="N33" s="281"/>
      <c r="O33" s="279"/>
      <c r="P33" s="280"/>
      <c r="Q33" s="281"/>
      <c r="R33" s="637"/>
      <c r="S33" s="628"/>
      <c r="T33" s="628"/>
      <c r="U33" s="628"/>
    </row>
    <row r="34" spans="1:21" ht="15.75" customHeight="1">
      <c r="A34" s="397" t="s">
        <v>394</v>
      </c>
      <c r="B34" s="397"/>
      <c r="C34" s="398"/>
      <c r="D34" s="399"/>
      <c r="E34" s="397"/>
      <c r="F34" s="397"/>
      <c r="G34" s="399"/>
      <c r="H34" s="400"/>
      <c r="I34" s="400"/>
      <c r="J34" s="401"/>
      <c r="K34" s="1117"/>
      <c r="L34" s="1118"/>
      <c r="M34" s="1118"/>
      <c r="N34" s="1119"/>
      <c r="O34" s="279"/>
      <c r="P34" s="280"/>
      <c r="Q34" s="281"/>
      <c r="R34" s="637"/>
      <c r="S34" s="628"/>
      <c r="T34" s="628"/>
      <c r="U34" s="628"/>
    </row>
    <row r="35" spans="1:21" ht="15.75" customHeight="1">
      <c r="A35" s="397" t="s">
        <v>395</v>
      </c>
      <c r="B35" s="397"/>
      <c r="C35" s="398"/>
      <c r="D35" s="399"/>
      <c r="E35" s="397"/>
      <c r="F35" s="397"/>
      <c r="G35" s="399"/>
      <c r="H35" s="400"/>
      <c r="I35" s="442"/>
      <c r="J35" s="401"/>
      <c r="K35" s="1117"/>
      <c r="L35" s="1118"/>
      <c r="M35" s="1118"/>
      <c r="N35" s="1119"/>
      <c r="O35" s="279"/>
      <c r="P35" s="280"/>
      <c r="Q35" s="281"/>
      <c r="R35" s="637"/>
      <c r="S35" s="628"/>
      <c r="T35" s="628"/>
      <c r="U35" s="628"/>
    </row>
    <row r="36" spans="1:21" ht="15.75" customHeight="1">
      <c r="A36" s="397" t="s">
        <v>410</v>
      </c>
      <c r="B36" s="397"/>
      <c r="C36" s="398"/>
      <c r="D36" s="399"/>
      <c r="E36" s="397"/>
      <c r="F36" s="397"/>
      <c r="G36" s="399"/>
      <c r="H36" s="400"/>
      <c r="I36" s="400"/>
      <c r="J36" s="401"/>
      <c r="K36" s="1117"/>
      <c r="L36" s="1118"/>
      <c r="M36" s="1118"/>
      <c r="N36" s="1119"/>
      <c r="O36" s="279"/>
      <c r="P36" s="280"/>
      <c r="Q36" s="281"/>
      <c r="R36" s="637"/>
      <c r="S36" s="628"/>
      <c r="T36" s="628"/>
      <c r="U36" s="628"/>
    </row>
    <row r="37" spans="1:21" ht="15.75" customHeight="1">
      <c r="A37" s="397" t="s">
        <v>411</v>
      </c>
      <c r="B37" s="397"/>
      <c r="C37" s="398"/>
      <c r="D37" s="399"/>
      <c r="E37" s="397"/>
      <c r="F37" s="397"/>
      <c r="G37" s="399"/>
      <c r="H37" s="400"/>
      <c r="I37" s="400"/>
      <c r="J37" s="401"/>
      <c r="K37" s="1117"/>
      <c r="L37" s="1118"/>
      <c r="M37" s="1118"/>
      <c r="N37" s="1119"/>
      <c r="O37" s="279"/>
      <c r="P37" s="280"/>
      <c r="Q37" s="281"/>
      <c r="R37" s="637"/>
      <c r="S37" s="628"/>
      <c r="T37" s="628"/>
      <c r="U37" s="628"/>
    </row>
    <row r="38" spans="1:21" ht="15.75" customHeight="1">
      <c r="A38" s="397"/>
      <c r="B38" s="397"/>
      <c r="C38" s="398"/>
      <c r="D38" s="399"/>
      <c r="E38" s="397"/>
      <c r="F38" s="397"/>
      <c r="G38" s="399"/>
      <c r="H38" s="400"/>
      <c r="I38" s="400"/>
      <c r="J38" s="401"/>
      <c r="K38" s="279"/>
      <c r="L38" s="280"/>
      <c r="M38" s="280"/>
      <c r="N38" s="281"/>
      <c r="O38" s="279"/>
      <c r="P38" s="280"/>
      <c r="Q38" s="281"/>
      <c r="R38" s="637"/>
      <c r="S38" s="628"/>
      <c r="T38" s="628"/>
      <c r="U38" s="628"/>
    </row>
    <row r="39" spans="1:21" ht="15.75" customHeight="1">
      <c r="A39" s="396"/>
      <c r="B39" s="397"/>
      <c r="C39" s="398"/>
      <c r="D39" s="399"/>
      <c r="E39" s="397"/>
      <c r="F39" s="397"/>
      <c r="G39" s="399"/>
      <c r="H39" s="400"/>
      <c r="I39" s="442"/>
      <c r="J39" s="401"/>
      <c r="K39" s="279"/>
      <c r="L39" s="280"/>
      <c r="M39" s="280"/>
      <c r="N39" s="281"/>
      <c r="O39" s="279"/>
      <c r="P39" s="280"/>
      <c r="Q39" s="281"/>
      <c r="R39" s="637"/>
      <c r="S39" s="628"/>
      <c r="T39" s="628"/>
      <c r="U39" s="628"/>
    </row>
    <row r="40" spans="1:21" ht="17.25" customHeight="1">
      <c r="A40" s="402"/>
      <c r="B40" s="397"/>
      <c r="C40" s="398"/>
      <c r="D40" s="399"/>
      <c r="E40" s="397"/>
      <c r="F40" s="397"/>
      <c r="G40" s="399"/>
      <c r="H40" s="400"/>
      <c r="I40" s="400"/>
      <c r="J40" s="401"/>
      <c r="K40" s="1117"/>
      <c r="L40" s="1118"/>
      <c r="M40" s="1118"/>
      <c r="N40" s="1119"/>
      <c r="O40" s="279"/>
      <c r="P40" s="280"/>
      <c r="Q40" s="281"/>
      <c r="R40" s="637"/>
      <c r="S40" s="628"/>
      <c r="T40" s="628"/>
      <c r="U40" s="628"/>
    </row>
    <row r="41" spans="1:21" ht="15.75" customHeight="1">
      <c r="A41" s="396"/>
      <c r="B41" s="397"/>
      <c r="C41" s="398"/>
      <c r="D41" s="399"/>
      <c r="E41" s="397"/>
      <c r="F41" s="397"/>
      <c r="G41" s="399"/>
      <c r="H41" s="400"/>
      <c r="I41" s="400"/>
      <c r="J41" s="401"/>
      <c r="K41" s="1117"/>
      <c r="L41" s="1118"/>
      <c r="M41" s="1118"/>
      <c r="N41" s="1119"/>
      <c r="O41" s="279"/>
      <c r="P41" s="280"/>
      <c r="Q41" s="281"/>
      <c r="R41" s="637"/>
      <c r="S41" s="628"/>
      <c r="T41" s="628"/>
      <c r="U41" s="628"/>
    </row>
    <row r="42" spans="1:21" ht="15.75" customHeight="1">
      <c r="A42" s="402"/>
      <c r="B42" s="397"/>
      <c r="C42" s="398"/>
      <c r="D42" s="399"/>
      <c r="E42" s="397"/>
      <c r="F42" s="397"/>
      <c r="G42" s="399"/>
      <c r="H42" s="400"/>
      <c r="I42" s="400"/>
      <c r="J42" s="401"/>
      <c r="K42" s="1117"/>
      <c r="L42" s="1118"/>
      <c r="M42" s="1118"/>
      <c r="N42" s="1119"/>
      <c r="O42" s="279"/>
      <c r="P42" s="280"/>
      <c r="Q42" s="281"/>
      <c r="R42" s="637"/>
      <c r="S42" s="628"/>
      <c r="T42" s="628"/>
      <c r="U42" s="628"/>
    </row>
    <row r="43" spans="1:21" ht="15.75" customHeight="1">
      <c r="A43" s="396"/>
      <c r="B43" s="403"/>
      <c r="C43" s="404"/>
      <c r="D43" s="405"/>
      <c r="E43" s="403"/>
      <c r="F43" s="403"/>
      <c r="G43" s="405"/>
      <c r="H43" s="406"/>
      <c r="I43" s="442"/>
      <c r="J43" s="407"/>
      <c r="K43" s="1117"/>
      <c r="L43" s="1118"/>
      <c r="M43" s="1118"/>
      <c r="N43" s="1119"/>
      <c r="O43" s="279"/>
      <c r="P43" s="280"/>
      <c r="Q43" s="281"/>
      <c r="R43" s="637"/>
      <c r="S43" s="628"/>
      <c r="T43" s="628"/>
      <c r="U43" s="628"/>
    </row>
    <row r="44" spans="1:21" ht="15.75" customHeight="1">
      <c r="A44" s="402"/>
      <c r="B44" s="403"/>
      <c r="C44" s="404"/>
      <c r="D44" s="405"/>
      <c r="E44" s="403"/>
      <c r="F44" s="403"/>
      <c r="G44" s="405"/>
      <c r="H44" s="406"/>
      <c r="I44" s="400"/>
      <c r="J44" s="407"/>
      <c r="K44" s="1117"/>
      <c r="L44" s="1118"/>
      <c r="M44" s="1118"/>
      <c r="N44" s="1119"/>
      <c r="O44" s="279"/>
      <c r="P44" s="280"/>
      <c r="Q44" s="281"/>
      <c r="R44" s="637"/>
      <c r="S44" s="628"/>
      <c r="T44" s="628"/>
      <c r="U44" s="628"/>
    </row>
    <row r="45" spans="1:21" ht="15.75" customHeight="1">
      <c r="A45" s="396"/>
      <c r="B45" s="403"/>
      <c r="C45" s="404"/>
      <c r="D45" s="405"/>
      <c r="E45" s="403"/>
      <c r="F45" s="403"/>
      <c r="G45" s="405"/>
      <c r="H45" s="406"/>
      <c r="I45" s="400"/>
      <c r="J45" s="407"/>
      <c r="K45" s="1126"/>
      <c r="L45" s="1127"/>
      <c r="M45" s="1127"/>
      <c r="N45" s="1128"/>
      <c r="O45" s="1117"/>
      <c r="P45" s="1118"/>
      <c r="Q45" s="1119"/>
      <c r="R45" s="638"/>
      <c r="S45" s="630"/>
      <c r="T45" s="630"/>
      <c r="U45" s="630"/>
    </row>
    <row r="46" spans="1:21" ht="15.75" customHeight="1">
      <c r="A46" s="402"/>
      <c r="B46" s="403"/>
      <c r="C46" s="404"/>
      <c r="D46" s="405"/>
      <c r="E46" s="403"/>
      <c r="F46" s="403"/>
      <c r="G46" s="405"/>
      <c r="H46" s="406"/>
      <c r="I46" s="400"/>
      <c r="J46" s="407"/>
      <c r="K46" s="1126"/>
      <c r="L46" s="1127"/>
      <c r="M46" s="1127"/>
      <c r="N46" s="1128"/>
      <c r="O46" s="1117"/>
      <c r="P46" s="1118"/>
      <c r="Q46" s="1119"/>
      <c r="R46" s="638"/>
      <c r="S46" s="630"/>
      <c r="T46" s="630"/>
      <c r="U46" s="630"/>
    </row>
    <row r="47" spans="1:21" ht="15.75" customHeight="1" thickBot="1">
      <c r="A47" s="408"/>
      <c r="B47" s="409"/>
      <c r="C47" s="410"/>
      <c r="D47" s="411"/>
      <c r="E47" s="409"/>
      <c r="F47" s="409"/>
      <c r="G47" s="411"/>
      <c r="H47" s="412"/>
      <c r="I47" s="640"/>
      <c r="J47" s="413"/>
      <c r="K47" s="1123"/>
      <c r="L47" s="1124"/>
      <c r="M47" s="1124"/>
      <c r="N47" s="1125"/>
      <c r="O47" s="1123"/>
      <c r="P47" s="1124"/>
      <c r="Q47" s="1125"/>
      <c r="R47" s="639"/>
      <c r="S47" s="630"/>
      <c r="T47" s="630"/>
      <c r="U47" s="630"/>
    </row>
    <row r="48" spans="1:21" ht="12.75">
      <c r="A48" s="172"/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136"/>
      <c r="T48" s="136"/>
      <c r="U48" s="136"/>
    </row>
    <row r="49" spans="1:21" ht="12.75">
      <c r="A49" s="172"/>
      <c r="B49" s="53"/>
      <c r="C49" s="53"/>
      <c r="D49" s="74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136"/>
      <c r="T49" s="136"/>
      <c r="U49" s="136"/>
    </row>
    <row r="50" spans="1:21" ht="12.75">
      <c r="A50" s="172"/>
      <c r="B50" s="53"/>
      <c r="C50" s="53"/>
      <c r="D50" s="167" t="s">
        <v>321</v>
      </c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136"/>
      <c r="T50" s="136"/>
      <c r="U50" s="136"/>
    </row>
    <row r="51" spans="1:21" ht="15.75" customHeight="1">
      <c r="A51" s="176"/>
      <c r="B51" s="57"/>
      <c r="C51" s="57"/>
      <c r="D51" s="167" t="s">
        <v>143</v>
      </c>
      <c r="E51" s="57"/>
      <c r="F51" s="57"/>
      <c r="G51" s="57"/>
      <c r="H51" s="57"/>
      <c r="I51" s="57"/>
      <c r="J51" s="57"/>
      <c r="K51" s="147"/>
      <c r="L51" s="147"/>
      <c r="M51" s="147"/>
      <c r="N51" s="147"/>
      <c r="O51" s="147"/>
      <c r="P51" s="147"/>
      <c r="Q51" s="147"/>
      <c r="R51" s="147"/>
      <c r="S51" s="148"/>
      <c r="T51" s="148"/>
      <c r="U51" s="148"/>
    </row>
    <row r="52" spans="1:21" ht="15.75" customHeight="1">
      <c r="A52" s="176"/>
      <c r="B52" s="57"/>
      <c r="C52" s="57"/>
      <c r="D52" s="57"/>
      <c r="E52" s="57"/>
      <c r="F52" s="57"/>
      <c r="G52" s="57"/>
      <c r="H52" s="57"/>
      <c r="I52" s="57"/>
      <c r="J52" s="57"/>
      <c r="K52" s="147"/>
      <c r="L52" s="147"/>
      <c r="M52" s="147"/>
      <c r="N52" s="147"/>
      <c r="O52" s="147"/>
      <c r="P52" s="147"/>
      <c r="Q52" s="147"/>
      <c r="R52" s="147">
        <v>9</v>
      </c>
      <c r="S52" s="148"/>
      <c r="T52" s="148"/>
      <c r="U52" s="136"/>
    </row>
    <row r="53" spans="1:21" ht="15" customHeight="1">
      <c r="A53" s="175"/>
      <c r="B53" s="136"/>
      <c r="C53" s="136"/>
      <c r="D53" s="136"/>
      <c r="E53" s="136"/>
      <c r="F53" s="136"/>
      <c r="G53" s="136"/>
      <c r="H53" s="136"/>
      <c r="I53" s="136"/>
      <c r="J53" s="136"/>
      <c r="K53" s="148"/>
      <c r="L53" s="148"/>
      <c r="M53" s="148"/>
      <c r="N53" s="148"/>
      <c r="O53" s="148"/>
      <c r="P53" s="148"/>
      <c r="Q53" s="148"/>
      <c r="R53" s="148"/>
      <c r="S53" s="148"/>
      <c r="T53" s="148"/>
      <c r="U53" s="148"/>
    </row>
    <row r="54" spans="1:21" ht="15" customHeight="1">
      <c r="A54" s="178"/>
      <c r="B54" s="134"/>
      <c r="C54" s="134"/>
      <c r="D54" s="134"/>
      <c r="E54" s="134"/>
      <c r="F54" s="134"/>
      <c r="G54" s="134"/>
      <c r="H54" s="134"/>
      <c r="I54" s="134"/>
      <c r="J54" s="136"/>
      <c r="K54" s="134"/>
      <c r="L54" s="134"/>
      <c r="M54" s="134"/>
      <c r="N54" s="134"/>
      <c r="O54" s="134"/>
      <c r="P54" s="134"/>
      <c r="Q54" s="134"/>
      <c r="R54" s="134"/>
      <c r="S54" s="136"/>
      <c r="T54" s="136"/>
      <c r="U54" s="136"/>
    </row>
    <row r="91" spans="1:23" s="134" customFormat="1" ht="9.75" customHeight="1">
      <c r="A91" s="178"/>
      <c r="D91" s="140"/>
      <c r="F91" s="140"/>
      <c r="S91" s="136"/>
      <c r="T91" s="136"/>
      <c r="U91" s="136"/>
      <c r="V91" s="136"/>
      <c r="W91" s="136"/>
    </row>
    <row r="92" spans="1:23" s="134" customFormat="1" ht="9.75" customHeight="1">
      <c r="A92" s="178"/>
      <c r="D92" s="139"/>
      <c r="F92" s="139"/>
      <c r="S92" s="136"/>
      <c r="T92" s="136"/>
      <c r="U92" s="136"/>
      <c r="V92" s="136"/>
      <c r="W92" s="136"/>
    </row>
    <row r="93" spans="1:23" s="134" customFormat="1" ht="9.75" customHeight="1">
      <c r="A93" s="178"/>
      <c r="F93" s="139"/>
      <c r="S93" s="136"/>
      <c r="T93" s="136"/>
      <c r="U93" s="136"/>
      <c r="V93" s="136"/>
      <c r="W93" s="136"/>
    </row>
    <row r="94" spans="1:23" s="134" customFormat="1" ht="12" customHeight="1">
      <c r="A94" s="178"/>
      <c r="F94" s="139"/>
      <c r="S94" s="136"/>
      <c r="T94" s="136"/>
      <c r="U94" s="136"/>
      <c r="V94" s="136"/>
      <c r="W94" s="136"/>
    </row>
    <row r="95" spans="1:23" s="134" customFormat="1" ht="15" customHeight="1">
      <c r="A95" s="178"/>
      <c r="S95" s="136"/>
      <c r="T95" s="136"/>
      <c r="U95" s="136"/>
      <c r="V95" s="136"/>
      <c r="W95" s="136"/>
    </row>
    <row r="96" spans="1:23" s="134" customFormat="1" ht="12.75">
      <c r="A96" s="178"/>
      <c r="S96" s="136"/>
      <c r="T96" s="136"/>
      <c r="U96" s="136"/>
      <c r="V96" s="136"/>
      <c r="W96" s="136"/>
    </row>
    <row r="97" spans="1:23" s="134" customFormat="1" ht="12.75">
      <c r="A97" s="178"/>
      <c r="S97" s="136"/>
      <c r="T97" s="136"/>
      <c r="U97" s="136"/>
      <c r="V97" s="136"/>
      <c r="W97" s="136"/>
    </row>
    <row r="143" spans="1:23" s="134" customFormat="1" ht="15" customHeight="1">
      <c r="A143" s="178"/>
      <c r="S143" s="136"/>
      <c r="T143" s="136"/>
      <c r="U143" s="136"/>
      <c r="V143" s="136"/>
      <c r="W143" s="136"/>
    </row>
    <row r="144" spans="1:23" s="134" customFormat="1" ht="15" customHeight="1">
      <c r="A144" s="178"/>
      <c r="S144" s="136"/>
      <c r="T144" s="136"/>
      <c r="U144" s="136"/>
      <c r="V144" s="136"/>
      <c r="W144" s="136"/>
    </row>
    <row r="145" spans="1:23" s="134" customFormat="1" ht="15" customHeight="1">
      <c r="A145" s="178"/>
      <c r="S145" s="136"/>
      <c r="T145" s="136"/>
      <c r="U145" s="136"/>
      <c r="V145" s="136"/>
      <c r="W145" s="136"/>
    </row>
    <row r="146" spans="1:23" s="134" customFormat="1" ht="15" customHeight="1">
      <c r="A146" s="178"/>
      <c r="S146" s="136"/>
      <c r="T146" s="136"/>
      <c r="U146" s="136"/>
      <c r="V146" s="136"/>
      <c r="W146" s="136"/>
    </row>
    <row r="147" spans="1:23" s="134" customFormat="1" ht="15" customHeight="1">
      <c r="A147" s="178"/>
      <c r="S147" s="136"/>
      <c r="T147" s="136"/>
      <c r="U147" s="136"/>
      <c r="V147" s="136"/>
      <c r="W147" s="136"/>
    </row>
    <row r="148" spans="1:23" s="134" customFormat="1" ht="15" customHeight="1">
      <c r="A148" s="178"/>
      <c r="S148" s="136"/>
      <c r="T148" s="136"/>
      <c r="U148" s="136"/>
      <c r="V148" s="136"/>
      <c r="W148" s="136"/>
    </row>
    <row r="149" spans="1:23" s="134" customFormat="1" ht="15" customHeight="1">
      <c r="A149" s="178"/>
      <c r="S149" s="136"/>
      <c r="T149" s="136"/>
      <c r="U149" s="136"/>
      <c r="V149" s="136"/>
      <c r="W149" s="136"/>
    </row>
    <row r="150" spans="1:23" s="134" customFormat="1" ht="15" customHeight="1">
      <c r="A150" s="178"/>
      <c r="S150" s="136"/>
      <c r="T150" s="136"/>
      <c r="U150" s="136"/>
      <c r="V150" s="136"/>
      <c r="W150" s="136"/>
    </row>
    <row r="151" spans="1:23" s="134" customFormat="1" ht="15" customHeight="1">
      <c r="A151" s="178"/>
      <c r="S151" s="136"/>
      <c r="T151" s="136"/>
      <c r="U151" s="136"/>
      <c r="V151" s="136"/>
      <c r="W151" s="136"/>
    </row>
    <row r="152" spans="1:23" s="134" customFormat="1" ht="15" customHeight="1">
      <c r="A152" s="178"/>
      <c r="S152" s="136"/>
      <c r="T152" s="136"/>
      <c r="U152" s="136"/>
      <c r="V152" s="136"/>
      <c r="W152" s="136"/>
    </row>
    <row r="153" spans="1:23" s="134" customFormat="1" ht="15" customHeight="1">
      <c r="A153" s="178"/>
      <c r="S153" s="136"/>
      <c r="T153" s="136"/>
      <c r="U153" s="136"/>
      <c r="V153" s="136"/>
      <c r="W153" s="136"/>
    </row>
    <row r="154" spans="1:23" s="134" customFormat="1" ht="15" customHeight="1">
      <c r="A154" s="178"/>
      <c r="S154" s="136"/>
      <c r="T154" s="136"/>
      <c r="U154" s="136"/>
      <c r="V154" s="136"/>
      <c r="W154" s="136"/>
    </row>
    <row r="155" spans="1:23" s="134" customFormat="1" ht="15" customHeight="1">
      <c r="A155" s="178"/>
      <c r="S155" s="136"/>
      <c r="T155" s="136"/>
      <c r="U155" s="136"/>
      <c r="V155" s="136"/>
      <c r="W155" s="136"/>
    </row>
    <row r="156" spans="1:23" s="134" customFormat="1" ht="15" customHeight="1">
      <c r="A156" s="178"/>
      <c r="S156" s="136"/>
      <c r="T156" s="136"/>
      <c r="U156" s="136"/>
      <c r="V156" s="136"/>
      <c r="W156" s="136"/>
    </row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spans="2:23" s="177" customFormat="1" ht="15" customHeight="1"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 s="1"/>
      <c r="T163" s="1"/>
      <c r="U163" s="1"/>
      <c r="V163" s="136"/>
      <c r="W163" s="179"/>
    </row>
    <row r="164" spans="2:23" s="177" customFormat="1" ht="15" customHeight="1"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 s="1"/>
      <c r="T164" s="1"/>
      <c r="U164" s="1"/>
      <c r="V164" s="136"/>
      <c r="W164" s="179"/>
    </row>
    <row r="165" spans="2:23" s="177" customFormat="1" ht="15" customHeight="1"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 s="1"/>
      <c r="T165" s="1"/>
      <c r="U165" s="1"/>
      <c r="V165" s="136"/>
      <c r="W165" s="179"/>
    </row>
    <row r="166" spans="2:23" s="177" customFormat="1" ht="15" customHeight="1"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 s="1"/>
      <c r="T166" s="1"/>
      <c r="U166" s="1"/>
      <c r="V166" s="136"/>
      <c r="W166" s="179"/>
    </row>
    <row r="167" spans="2:23" s="177" customFormat="1" ht="15" customHeight="1"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 s="1"/>
      <c r="T167" s="1"/>
      <c r="U167" s="1"/>
      <c r="V167" s="136"/>
      <c r="W167" s="179"/>
    </row>
    <row r="168" spans="2:23" s="177" customFormat="1" ht="15" customHeight="1"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 s="1"/>
      <c r="T168" s="1"/>
      <c r="U168" s="1"/>
      <c r="V168" s="136"/>
      <c r="W168" s="179"/>
    </row>
  </sheetData>
  <sheetProtection/>
  <mergeCells count="36">
    <mergeCell ref="O47:Q47"/>
    <mergeCell ref="K47:N47"/>
    <mergeCell ref="K40:N40"/>
    <mergeCell ref="K41:N41"/>
    <mergeCell ref="K44:N44"/>
    <mergeCell ref="K34:N34"/>
    <mergeCell ref="K35:N35"/>
    <mergeCell ref="K42:N42"/>
    <mergeCell ref="K43:N43"/>
    <mergeCell ref="O46:Q46"/>
    <mergeCell ref="K36:N36"/>
    <mergeCell ref="K37:N37"/>
    <mergeCell ref="K46:N46"/>
    <mergeCell ref="K45:N45"/>
    <mergeCell ref="K27:N27"/>
    <mergeCell ref="K28:N28"/>
    <mergeCell ref="K31:N31"/>
    <mergeCell ref="K32:N32"/>
    <mergeCell ref="O45:Q45"/>
    <mergeCell ref="K23:N23"/>
    <mergeCell ref="K24:N24"/>
    <mergeCell ref="K25:N25"/>
    <mergeCell ref="K26:N26"/>
    <mergeCell ref="A3:F5"/>
    <mergeCell ref="G3:J5"/>
    <mergeCell ref="K12:N13"/>
    <mergeCell ref="K15:N15"/>
    <mergeCell ref="G12:J12"/>
    <mergeCell ref="K3:R5"/>
    <mergeCell ref="R12:R13"/>
    <mergeCell ref="K19:N19"/>
    <mergeCell ref="O12:Q13"/>
    <mergeCell ref="K20:N20"/>
    <mergeCell ref="K16:N16"/>
    <mergeCell ref="K17:N17"/>
    <mergeCell ref="K18:N18"/>
  </mergeCells>
  <printOptions/>
  <pageMargins left="0.42" right="0" top="0.43" bottom="0" header="0" footer="0"/>
  <pageSetup horizontalDpi="600" verticalDpi="600" orientation="portrait" paperSize="9" scale="75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V168"/>
  <sheetViews>
    <sheetView zoomScaleSheetLayoutView="75" zoomScalePageLayoutView="0" workbookViewId="0" topLeftCell="A1">
      <selection activeCell="K6" sqref="K6"/>
    </sheetView>
  </sheetViews>
  <sheetFormatPr defaultColWidth="11.421875" defaultRowHeight="12.75"/>
  <cols>
    <col min="1" max="1" width="31.7109375" style="177" customWidth="1"/>
    <col min="2" max="2" width="7.00390625" style="0" customWidth="1"/>
    <col min="3" max="3" width="8.8515625" style="0" customWidth="1"/>
    <col min="4" max="4" width="31.28125" style="0" customWidth="1"/>
    <col min="5" max="5" width="6.57421875" style="0" customWidth="1"/>
    <col min="6" max="6" width="9.140625" style="0" customWidth="1"/>
    <col min="7" max="7" width="4.00390625" style="0" customWidth="1"/>
    <col min="8" max="9" width="4.28125" style="0" customWidth="1"/>
    <col min="10" max="10" width="3.8515625" style="0" customWidth="1"/>
    <col min="11" max="11" width="2.140625" style="0" customWidth="1"/>
    <col min="12" max="12" width="2.7109375" style="0" customWidth="1"/>
    <col min="13" max="13" width="3.421875" style="0" customWidth="1"/>
    <col min="14" max="14" width="2.421875" style="0" customWidth="1"/>
    <col min="15" max="15" width="2.8515625" style="0" customWidth="1"/>
    <col min="16" max="16" width="2.57421875" style="0" customWidth="1"/>
    <col min="17" max="17" width="2.8515625" style="0" customWidth="1"/>
    <col min="18" max="18" width="2.421875" style="0" customWidth="1"/>
    <col min="19" max="19" width="2.7109375" style="0" customWidth="1"/>
    <col min="20" max="20" width="2.28125" style="0" customWidth="1"/>
    <col min="21" max="21" width="2.8515625" style="0" customWidth="1"/>
    <col min="22" max="22" width="3.28125" style="134" customWidth="1"/>
  </cols>
  <sheetData>
    <row r="1" spans="8:14" ht="12.75">
      <c r="H1" s="1"/>
      <c r="I1" s="1"/>
      <c r="J1" s="1"/>
      <c r="K1" s="1"/>
      <c r="L1" s="1"/>
      <c r="M1" s="1"/>
      <c r="N1" s="187"/>
    </row>
    <row r="2" spans="1:21" ht="13.5" thickBot="1">
      <c r="A2" s="172"/>
      <c r="B2" s="53"/>
      <c r="C2" s="53"/>
      <c r="D2" s="53"/>
      <c r="E2" s="53"/>
      <c r="F2" s="53"/>
      <c r="G2" s="53"/>
      <c r="H2" s="163" t="s">
        <v>37</v>
      </c>
      <c r="I2" s="165"/>
      <c r="J2" s="164"/>
      <c r="K2" s="164"/>
      <c r="L2" s="61"/>
      <c r="M2" s="642"/>
      <c r="N2" s="643"/>
      <c r="O2" s="272"/>
      <c r="P2" s="329"/>
      <c r="Q2" s="272"/>
      <c r="R2" s="272"/>
      <c r="S2" s="272"/>
      <c r="T2" s="272"/>
      <c r="U2" s="272"/>
    </row>
    <row r="3" spans="1:21" ht="12.75" customHeight="1">
      <c r="A3" s="1081" t="s">
        <v>388</v>
      </c>
      <c r="B3" s="1082"/>
      <c r="C3" s="1082"/>
      <c r="D3" s="1082"/>
      <c r="E3" s="1082"/>
      <c r="F3" s="1082"/>
      <c r="G3" s="1086" t="s">
        <v>103</v>
      </c>
      <c r="H3" s="1087"/>
      <c r="I3" s="1087"/>
      <c r="J3" s="1088"/>
      <c r="K3" s="1095" t="s">
        <v>664</v>
      </c>
      <c r="L3" s="1096"/>
      <c r="M3" s="1096"/>
      <c r="N3" s="1096"/>
      <c r="O3" s="1096"/>
      <c r="P3" s="1096"/>
      <c r="Q3" s="1096"/>
      <c r="R3" s="1096"/>
      <c r="S3" s="1096"/>
      <c r="T3" s="1096"/>
      <c r="U3" s="1097"/>
    </row>
    <row r="4" spans="1:21" ht="12.75" customHeight="1">
      <c r="A4" s="1083"/>
      <c r="B4" s="841"/>
      <c r="C4" s="841"/>
      <c r="D4" s="841"/>
      <c r="E4" s="841"/>
      <c r="F4" s="841"/>
      <c r="G4" s="1089"/>
      <c r="H4" s="1090"/>
      <c r="I4" s="1090"/>
      <c r="J4" s="1091"/>
      <c r="K4" s="1098"/>
      <c r="L4" s="1099"/>
      <c r="M4" s="1099"/>
      <c r="N4" s="1099"/>
      <c r="O4" s="1099"/>
      <c r="P4" s="1099"/>
      <c r="Q4" s="1099"/>
      <c r="R4" s="1099"/>
      <c r="S4" s="1099"/>
      <c r="T4" s="1099"/>
      <c r="U4" s="1100"/>
    </row>
    <row r="5" spans="1:21" ht="13.5" customHeight="1" thickBot="1">
      <c r="A5" s="1084"/>
      <c r="B5" s="1085"/>
      <c r="C5" s="1085"/>
      <c r="D5" s="1085"/>
      <c r="E5" s="1085"/>
      <c r="F5" s="1085"/>
      <c r="G5" s="1092"/>
      <c r="H5" s="1093"/>
      <c r="I5" s="1093"/>
      <c r="J5" s="1094"/>
      <c r="K5" s="1101"/>
      <c r="L5" s="1102"/>
      <c r="M5" s="1102"/>
      <c r="N5" s="1102"/>
      <c r="O5" s="1102"/>
      <c r="P5" s="1102"/>
      <c r="Q5" s="1102"/>
      <c r="R5" s="1102"/>
      <c r="S5" s="1102"/>
      <c r="T5" s="1102"/>
      <c r="U5" s="1103"/>
    </row>
    <row r="6" spans="1:21" ht="12.75">
      <c r="A6" s="173"/>
      <c r="B6" s="54"/>
      <c r="C6" s="54"/>
      <c r="D6" s="54"/>
      <c r="E6" s="54"/>
      <c r="F6" s="54"/>
      <c r="G6" s="54"/>
      <c r="H6" s="54"/>
      <c r="I6" s="54"/>
      <c r="J6" s="54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</row>
    <row r="7" spans="1:21" ht="19.5" customHeight="1">
      <c r="A7" s="880" t="s">
        <v>624</v>
      </c>
      <c r="B7" s="881"/>
      <c r="C7" s="881"/>
      <c r="D7" s="881"/>
      <c r="E7" s="881"/>
      <c r="F7" s="881"/>
      <c r="G7" s="881"/>
      <c r="H7" s="881"/>
      <c r="I7" s="881"/>
      <c r="J7" s="881"/>
      <c r="K7" s="881"/>
      <c r="L7" s="881"/>
      <c r="M7" s="881"/>
      <c r="N7" s="881"/>
      <c r="O7" s="881"/>
      <c r="P7" s="881"/>
      <c r="Q7" s="881"/>
      <c r="R7" s="881"/>
      <c r="S7" s="881"/>
      <c r="T7" s="881"/>
      <c r="U7" s="882"/>
    </row>
    <row r="8" spans="1:21" ht="16.5" customHeight="1">
      <c r="A8" s="172"/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</row>
    <row r="9" spans="1:21" ht="12.75">
      <c r="A9" s="1104" t="s">
        <v>478</v>
      </c>
      <c r="B9" s="1105"/>
      <c r="C9" s="1105"/>
      <c r="D9" s="1105"/>
      <c r="E9" s="1105"/>
      <c r="F9" s="1105"/>
      <c r="G9" s="1105"/>
      <c r="H9" s="1105"/>
      <c r="I9" s="1105"/>
      <c r="J9" s="1105"/>
      <c r="K9" s="1105"/>
      <c r="L9" s="1105"/>
      <c r="M9" s="1105"/>
      <c r="N9" s="1105"/>
      <c r="O9" s="1105"/>
      <c r="P9" s="1105"/>
      <c r="Q9" s="1105"/>
      <c r="R9" s="1105"/>
      <c r="S9" s="1105"/>
      <c r="T9" s="1105"/>
      <c r="U9" s="1106"/>
    </row>
    <row r="10" spans="1:21" ht="7.5" customHeight="1">
      <c r="A10" s="174"/>
      <c r="B10" s="145"/>
      <c r="C10" s="145"/>
      <c r="D10" s="145"/>
      <c r="E10" s="145"/>
      <c r="F10" s="145"/>
      <c r="G10" s="145"/>
      <c r="H10" s="145"/>
      <c r="I10" s="145"/>
      <c r="J10" s="145"/>
      <c r="K10" s="145"/>
      <c r="L10" s="145"/>
      <c r="M10" s="145"/>
      <c r="N10" s="145"/>
      <c r="O10" s="145"/>
      <c r="P10" s="145"/>
      <c r="Q10" s="145"/>
      <c r="R10" s="145"/>
      <c r="S10" s="145"/>
      <c r="T10" s="145"/>
      <c r="U10" s="145"/>
    </row>
    <row r="11" spans="1:21" ht="10.5" customHeight="1" thickBot="1">
      <c r="A11" s="172"/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</row>
    <row r="12" spans="1:21" ht="12.75" customHeight="1">
      <c r="A12" s="170" t="s">
        <v>35</v>
      </c>
      <c r="B12" s="493" t="s">
        <v>136</v>
      </c>
      <c r="C12" s="131" t="s">
        <v>137</v>
      </c>
      <c r="D12" s="131" t="s">
        <v>100</v>
      </c>
      <c r="E12" s="131" t="s">
        <v>620</v>
      </c>
      <c r="F12" s="131" t="s">
        <v>101</v>
      </c>
      <c r="G12" s="491" t="s">
        <v>108</v>
      </c>
      <c r="H12" s="492"/>
      <c r="I12" s="492"/>
      <c r="J12" s="495"/>
      <c r="K12" s="1107" t="s">
        <v>131</v>
      </c>
      <c r="L12" s="1108"/>
      <c r="M12" s="1108"/>
      <c r="N12" s="1109"/>
      <c r="O12" s="1113" t="s">
        <v>132</v>
      </c>
      <c r="P12" s="1108"/>
      <c r="Q12" s="1109"/>
      <c r="R12" s="1113" t="s">
        <v>133</v>
      </c>
      <c r="S12" s="1108"/>
      <c r="T12" s="1108"/>
      <c r="U12" s="1115"/>
    </row>
    <row r="13" spans="1:21" ht="15" thickBot="1">
      <c r="A13" s="171"/>
      <c r="B13" s="494"/>
      <c r="C13" s="132" t="s">
        <v>138</v>
      </c>
      <c r="D13" s="132" t="s">
        <v>330</v>
      </c>
      <c r="E13" s="132"/>
      <c r="F13" s="132"/>
      <c r="G13" s="123" t="s">
        <v>27</v>
      </c>
      <c r="H13" s="4" t="s">
        <v>28</v>
      </c>
      <c r="I13" s="71" t="s">
        <v>29</v>
      </c>
      <c r="J13" s="5" t="s">
        <v>30</v>
      </c>
      <c r="K13" s="1110"/>
      <c r="L13" s="1111"/>
      <c r="M13" s="1111"/>
      <c r="N13" s="1112"/>
      <c r="O13" s="1114"/>
      <c r="P13" s="1111"/>
      <c r="Q13" s="1112"/>
      <c r="R13" s="1114"/>
      <c r="S13" s="1111"/>
      <c r="T13" s="1111"/>
      <c r="U13" s="1116"/>
    </row>
    <row r="14" spans="1:21" ht="13.5" thickBot="1">
      <c r="A14" s="497" t="s">
        <v>447</v>
      </c>
      <c r="B14" s="499"/>
      <c r="C14" s="490"/>
      <c r="D14" s="500"/>
      <c r="E14" s="500"/>
      <c r="F14" s="500"/>
      <c r="G14" s="522"/>
      <c r="H14" s="634"/>
      <c r="I14" s="614"/>
      <c r="J14" s="644"/>
      <c r="K14" s="541"/>
      <c r="L14" s="542"/>
      <c r="M14" s="542"/>
      <c r="N14" s="542"/>
      <c r="O14" s="542"/>
      <c r="P14" s="542"/>
      <c r="Q14" s="542"/>
      <c r="R14" s="542"/>
      <c r="S14" s="542"/>
      <c r="T14" s="542"/>
      <c r="U14" s="543"/>
    </row>
    <row r="15" spans="1:21" ht="15.75" customHeight="1">
      <c r="A15" s="538" t="s">
        <v>396</v>
      </c>
      <c r="B15" s="275"/>
      <c r="C15" s="276"/>
      <c r="D15" s="275"/>
      <c r="E15" s="275"/>
      <c r="F15" s="275"/>
      <c r="G15" s="313"/>
      <c r="H15" s="314"/>
      <c r="I15" s="314"/>
      <c r="J15" s="315"/>
      <c r="K15" s="1120"/>
      <c r="L15" s="1121"/>
      <c r="M15" s="1121"/>
      <c r="N15" s="1122"/>
      <c r="O15" s="287"/>
      <c r="P15" s="288"/>
      <c r="Q15" s="289"/>
      <c r="R15" s="287"/>
      <c r="S15" s="288"/>
      <c r="T15" s="288"/>
      <c r="U15" s="289"/>
    </row>
    <row r="16" spans="1:21" ht="15.75" customHeight="1">
      <c r="A16" s="538" t="s">
        <v>397</v>
      </c>
      <c r="B16" s="277"/>
      <c r="C16" s="278"/>
      <c r="D16" s="277"/>
      <c r="E16" s="277"/>
      <c r="F16" s="277"/>
      <c r="G16" s="316"/>
      <c r="H16" s="317"/>
      <c r="I16" s="317"/>
      <c r="J16" s="312"/>
      <c r="K16" s="1117"/>
      <c r="L16" s="1118"/>
      <c r="M16" s="1118"/>
      <c r="N16" s="1119"/>
      <c r="O16" s="279"/>
      <c r="P16" s="280"/>
      <c r="Q16" s="281"/>
      <c r="R16" s="279"/>
      <c r="S16" s="280"/>
      <c r="T16" s="280"/>
      <c r="U16" s="281"/>
    </row>
    <row r="17" spans="1:21" ht="15.75" customHeight="1">
      <c r="A17" s="538" t="s">
        <v>398</v>
      </c>
      <c r="B17" s="277"/>
      <c r="C17" s="278"/>
      <c r="D17" s="277"/>
      <c r="E17" s="277"/>
      <c r="F17" s="277"/>
      <c r="G17" s="316"/>
      <c r="H17" s="317"/>
      <c r="I17" s="317"/>
      <c r="J17" s="312"/>
      <c r="K17" s="1117"/>
      <c r="L17" s="1118"/>
      <c r="M17" s="1118"/>
      <c r="N17" s="1119"/>
      <c r="O17" s="279"/>
      <c r="P17" s="280"/>
      <c r="Q17" s="281"/>
      <c r="R17" s="279"/>
      <c r="S17" s="280"/>
      <c r="T17" s="280"/>
      <c r="U17" s="281"/>
    </row>
    <row r="18" spans="1:21" ht="15.75" customHeight="1">
      <c r="A18" s="538" t="s">
        <v>399</v>
      </c>
      <c r="B18" s="277"/>
      <c r="C18" s="278"/>
      <c r="D18" s="277"/>
      <c r="E18" s="277"/>
      <c r="F18" s="277"/>
      <c r="G18" s="316"/>
      <c r="H18" s="317"/>
      <c r="I18" s="317"/>
      <c r="J18" s="312"/>
      <c r="K18" s="1117"/>
      <c r="L18" s="1118"/>
      <c r="M18" s="1118"/>
      <c r="N18" s="1119"/>
      <c r="O18" s="279"/>
      <c r="P18" s="280"/>
      <c r="Q18" s="281"/>
      <c r="R18" s="279"/>
      <c r="S18" s="280"/>
      <c r="T18" s="280"/>
      <c r="U18" s="281"/>
    </row>
    <row r="19" spans="1:21" ht="15.75" customHeight="1">
      <c r="A19" s="538" t="s">
        <v>400</v>
      </c>
      <c r="B19" s="277"/>
      <c r="C19" s="278"/>
      <c r="D19" s="277"/>
      <c r="E19" s="277"/>
      <c r="F19" s="277"/>
      <c r="G19" s="316"/>
      <c r="H19" s="317"/>
      <c r="I19" s="317"/>
      <c r="J19" s="312"/>
      <c r="K19" s="1117"/>
      <c r="L19" s="1118"/>
      <c r="M19" s="1118"/>
      <c r="N19" s="1119"/>
      <c r="O19" s="279"/>
      <c r="P19" s="280"/>
      <c r="Q19" s="281"/>
      <c r="R19" s="279"/>
      <c r="S19" s="280"/>
      <c r="T19" s="280"/>
      <c r="U19" s="281"/>
    </row>
    <row r="20" spans="1:21" ht="15.75" customHeight="1">
      <c r="A20" s="538" t="s">
        <v>401</v>
      </c>
      <c r="B20" s="277"/>
      <c r="C20" s="278"/>
      <c r="D20" s="277"/>
      <c r="E20" s="277"/>
      <c r="F20" s="277"/>
      <c r="G20" s="316"/>
      <c r="H20" s="317"/>
      <c r="I20" s="317"/>
      <c r="J20" s="312"/>
      <c r="K20" s="1117"/>
      <c r="L20" s="1118"/>
      <c r="M20" s="1118"/>
      <c r="N20" s="1119"/>
      <c r="O20" s="279"/>
      <c r="P20" s="280"/>
      <c r="Q20" s="281"/>
      <c r="R20" s="279"/>
      <c r="S20" s="280"/>
      <c r="T20" s="280"/>
      <c r="U20" s="281"/>
    </row>
    <row r="21" spans="1:21" ht="15.75" customHeight="1">
      <c r="A21" s="538" t="s">
        <v>390</v>
      </c>
      <c r="B21" s="277"/>
      <c r="C21" s="278"/>
      <c r="D21" s="277"/>
      <c r="E21" s="277"/>
      <c r="F21" s="277"/>
      <c r="G21" s="316"/>
      <c r="H21" s="317"/>
      <c r="I21" s="317"/>
      <c r="J21" s="312"/>
      <c r="K21" s="279"/>
      <c r="L21" s="280"/>
      <c r="M21" s="280"/>
      <c r="N21" s="281"/>
      <c r="O21" s="279"/>
      <c r="P21" s="280"/>
      <c r="Q21" s="281"/>
      <c r="R21" s="279"/>
      <c r="S21" s="280"/>
      <c r="T21" s="280"/>
      <c r="U21" s="281"/>
    </row>
    <row r="22" spans="1:21" ht="15.75" customHeight="1">
      <c r="A22" s="538" t="s">
        <v>402</v>
      </c>
      <c r="B22" s="277"/>
      <c r="C22" s="278"/>
      <c r="D22" s="277"/>
      <c r="E22" s="277"/>
      <c r="F22" s="277"/>
      <c r="G22" s="316"/>
      <c r="H22" s="317"/>
      <c r="I22" s="317"/>
      <c r="J22" s="312"/>
      <c r="K22" s="279"/>
      <c r="L22" s="280"/>
      <c r="M22" s="280"/>
      <c r="N22" s="281"/>
      <c r="O22" s="279"/>
      <c r="P22" s="280"/>
      <c r="Q22" s="281"/>
      <c r="R22" s="279"/>
      <c r="S22" s="280"/>
      <c r="T22" s="280"/>
      <c r="U22" s="281"/>
    </row>
    <row r="23" spans="1:21" ht="15.75" customHeight="1">
      <c r="A23" s="538" t="s">
        <v>403</v>
      </c>
      <c r="B23" s="277"/>
      <c r="C23" s="278"/>
      <c r="D23" s="277"/>
      <c r="E23" s="277"/>
      <c r="F23" s="277"/>
      <c r="G23" s="316"/>
      <c r="H23" s="317"/>
      <c r="I23" s="317"/>
      <c r="J23" s="312"/>
      <c r="K23" s="1117"/>
      <c r="L23" s="1118"/>
      <c r="M23" s="1118"/>
      <c r="N23" s="1119"/>
      <c r="O23" s="279"/>
      <c r="P23" s="280"/>
      <c r="Q23" s="281"/>
      <c r="R23" s="279"/>
      <c r="S23" s="280"/>
      <c r="T23" s="280"/>
      <c r="U23" s="281"/>
    </row>
    <row r="24" spans="1:21" ht="15.75" customHeight="1">
      <c r="A24" s="538" t="s">
        <v>404</v>
      </c>
      <c r="B24" s="277"/>
      <c r="C24" s="278"/>
      <c r="D24" s="277"/>
      <c r="E24" s="277"/>
      <c r="F24" s="277"/>
      <c r="G24" s="316"/>
      <c r="H24" s="317"/>
      <c r="I24" s="317"/>
      <c r="J24" s="312"/>
      <c r="K24" s="1117"/>
      <c r="L24" s="1118"/>
      <c r="M24" s="1118"/>
      <c r="N24" s="1119"/>
      <c r="O24" s="279"/>
      <c r="P24" s="280"/>
      <c r="Q24" s="281"/>
      <c r="R24" s="279"/>
      <c r="S24" s="280"/>
      <c r="T24" s="280"/>
      <c r="U24" s="281"/>
    </row>
    <row r="25" spans="1:21" ht="15.75" customHeight="1">
      <c r="A25" s="538" t="s">
        <v>405</v>
      </c>
      <c r="B25" s="277"/>
      <c r="C25" s="278"/>
      <c r="D25" s="277"/>
      <c r="E25" s="277"/>
      <c r="F25" s="277"/>
      <c r="G25" s="316"/>
      <c r="H25" s="317"/>
      <c r="I25" s="317"/>
      <c r="J25" s="312"/>
      <c r="K25" s="1117"/>
      <c r="L25" s="1118"/>
      <c r="M25" s="1118"/>
      <c r="N25" s="1119"/>
      <c r="O25" s="279"/>
      <c r="P25" s="280"/>
      <c r="Q25" s="281"/>
      <c r="R25" s="279"/>
      <c r="S25" s="280"/>
      <c r="T25" s="280"/>
      <c r="U25" s="281"/>
    </row>
    <row r="26" spans="1:21" ht="15.75" customHeight="1">
      <c r="A26" s="538" t="s">
        <v>391</v>
      </c>
      <c r="B26" s="277"/>
      <c r="C26" s="278"/>
      <c r="D26" s="277"/>
      <c r="E26" s="277"/>
      <c r="F26" s="277"/>
      <c r="G26" s="303"/>
      <c r="H26" s="317"/>
      <c r="I26" s="317"/>
      <c r="J26" s="312"/>
      <c r="K26" s="1117"/>
      <c r="L26" s="1118"/>
      <c r="M26" s="1118"/>
      <c r="N26" s="1119"/>
      <c r="O26" s="279"/>
      <c r="P26" s="280"/>
      <c r="Q26" s="281"/>
      <c r="R26" s="279"/>
      <c r="S26" s="280"/>
      <c r="T26" s="280"/>
      <c r="U26" s="281"/>
    </row>
    <row r="27" spans="1:21" ht="15.75" customHeight="1">
      <c r="A27" s="538" t="s">
        <v>406</v>
      </c>
      <c r="B27" s="304"/>
      <c r="C27" s="318"/>
      <c r="D27" s="304"/>
      <c r="E27" s="304"/>
      <c r="F27" s="304"/>
      <c r="G27" s="319"/>
      <c r="H27" s="320"/>
      <c r="I27" s="320"/>
      <c r="J27" s="321"/>
      <c r="K27" s="1117"/>
      <c r="L27" s="1118"/>
      <c r="M27" s="1118"/>
      <c r="N27" s="1119"/>
      <c r="O27" s="279"/>
      <c r="P27" s="280"/>
      <c r="Q27" s="281"/>
      <c r="R27" s="279"/>
      <c r="S27" s="280"/>
      <c r="T27" s="280"/>
      <c r="U27" s="281"/>
    </row>
    <row r="28" spans="1:21" ht="15.75" customHeight="1">
      <c r="A28" s="538" t="s">
        <v>407</v>
      </c>
      <c r="B28" s="277"/>
      <c r="C28" s="278"/>
      <c r="D28" s="305"/>
      <c r="E28" s="277"/>
      <c r="F28" s="277"/>
      <c r="G28" s="316"/>
      <c r="H28" s="317"/>
      <c r="I28" s="317"/>
      <c r="J28" s="312"/>
      <c r="K28" s="1117"/>
      <c r="L28" s="1118"/>
      <c r="M28" s="1118"/>
      <c r="N28" s="1119"/>
      <c r="O28" s="279"/>
      <c r="P28" s="280"/>
      <c r="Q28" s="281"/>
      <c r="R28" s="279"/>
      <c r="S28" s="280"/>
      <c r="T28" s="280"/>
      <c r="U28" s="281"/>
    </row>
    <row r="29" spans="1:21" ht="15.75" customHeight="1">
      <c r="A29" s="538" t="s">
        <v>408</v>
      </c>
      <c r="B29" s="277"/>
      <c r="C29" s="278"/>
      <c r="D29" s="305"/>
      <c r="E29" s="277"/>
      <c r="F29" s="277"/>
      <c r="G29" s="316"/>
      <c r="H29" s="317"/>
      <c r="I29" s="317"/>
      <c r="J29" s="312"/>
      <c r="K29" s="279"/>
      <c r="L29" s="280"/>
      <c r="M29" s="280"/>
      <c r="N29" s="281"/>
      <c r="O29" s="279"/>
      <c r="P29" s="280"/>
      <c r="Q29" s="281"/>
      <c r="R29" s="279"/>
      <c r="S29" s="280"/>
      <c r="T29" s="280"/>
      <c r="U29" s="281"/>
    </row>
    <row r="30" spans="1:21" ht="15.75" customHeight="1">
      <c r="A30" s="538" t="s">
        <v>409</v>
      </c>
      <c r="B30" s="277"/>
      <c r="C30" s="278"/>
      <c r="D30" s="305"/>
      <c r="E30" s="277"/>
      <c r="F30" s="277"/>
      <c r="G30" s="316"/>
      <c r="H30" s="317"/>
      <c r="I30" s="317"/>
      <c r="J30" s="312"/>
      <c r="K30" s="279"/>
      <c r="L30" s="280"/>
      <c r="M30" s="280"/>
      <c r="N30" s="281"/>
      <c r="O30" s="279"/>
      <c r="P30" s="280"/>
      <c r="Q30" s="281"/>
      <c r="R30" s="279"/>
      <c r="S30" s="280"/>
      <c r="T30" s="280"/>
      <c r="U30" s="281"/>
    </row>
    <row r="31" spans="1:21" ht="15.75" customHeight="1">
      <c r="A31" s="538" t="s">
        <v>392</v>
      </c>
      <c r="B31" s="397"/>
      <c r="C31" s="398"/>
      <c r="D31" s="399"/>
      <c r="E31" s="397"/>
      <c r="F31" s="397"/>
      <c r="G31" s="399"/>
      <c r="H31" s="400"/>
      <c r="I31" s="317"/>
      <c r="J31" s="401"/>
      <c r="K31" s="1117"/>
      <c r="L31" s="1118"/>
      <c r="M31" s="1118"/>
      <c r="N31" s="1119"/>
      <c r="O31" s="279"/>
      <c r="P31" s="280"/>
      <c r="Q31" s="281"/>
      <c r="R31" s="279"/>
      <c r="S31" s="280"/>
      <c r="T31" s="280"/>
      <c r="U31" s="281"/>
    </row>
    <row r="32" spans="1:21" ht="15.75" customHeight="1">
      <c r="A32" s="538" t="s">
        <v>393</v>
      </c>
      <c r="B32" s="397"/>
      <c r="C32" s="398"/>
      <c r="D32" s="399"/>
      <c r="E32" s="397"/>
      <c r="F32" s="397"/>
      <c r="G32" s="399"/>
      <c r="H32" s="400"/>
      <c r="I32" s="317"/>
      <c r="J32" s="401"/>
      <c r="K32" s="1117"/>
      <c r="L32" s="1118"/>
      <c r="M32" s="1118"/>
      <c r="N32" s="1119"/>
      <c r="O32" s="279"/>
      <c r="P32" s="280"/>
      <c r="Q32" s="281"/>
      <c r="R32" s="279"/>
      <c r="S32" s="280"/>
      <c r="T32" s="280"/>
      <c r="U32" s="281"/>
    </row>
    <row r="33" spans="1:21" ht="15.75" customHeight="1">
      <c r="A33" s="538" t="s">
        <v>448</v>
      </c>
      <c r="B33" s="397"/>
      <c r="C33" s="398"/>
      <c r="D33" s="399"/>
      <c r="E33" s="397"/>
      <c r="F33" s="397"/>
      <c r="G33" s="399"/>
      <c r="H33" s="400"/>
      <c r="I33" s="317"/>
      <c r="J33" s="401"/>
      <c r="K33" s="279"/>
      <c r="L33" s="280"/>
      <c r="M33" s="280"/>
      <c r="N33" s="281"/>
      <c r="O33" s="279"/>
      <c r="P33" s="280"/>
      <c r="Q33" s="281"/>
      <c r="R33" s="279"/>
      <c r="S33" s="280"/>
      <c r="T33" s="280"/>
      <c r="U33" s="281"/>
    </row>
    <row r="34" spans="1:21" ht="15.75" customHeight="1">
      <c r="A34" s="538" t="s">
        <v>394</v>
      </c>
      <c r="B34" s="397"/>
      <c r="C34" s="398"/>
      <c r="D34" s="399"/>
      <c r="E34" s="397"/>
      <c r="F34" s="397"/>
      <c r="G34" s="399"/>
      <c r="H34" s="400"/>
      <c r="I34" s="317"/>
      <c r="J34" s="401"/>
      <c r="K34" s="1117"/>
      <c r="L34" s="1118"/>
      <c r="M34" s="1118"/>
      <c r="N34" s="1119"/>
      <c r="O34" s="279"/>
      <c r="P34" s="280"/>
      <c r="Q34" s="281"/>
      <c r="R34" s="279"/>
      <c r="S34" s="280"/>
      <c r="T34" s="280"/>
      <c r="U34" s="281"/>
    </row>
    <row r="35" spans="1:21" ht="15.75" customHeight="1">
      <c r="A35" s="538" t="s">
        <v>395</v>
      </c>
      <c r="B35" s="397"/>
      <c r="C35" s="398"/>
      <c r="D35" s="399"/>
      <c r="E35" s="397"/>
      <c r="F35" s="397"/>
      <c r="G35" s="399"/>
      <c r="H35" s="400"/>
      <c r="I35" s="317"/>
      <c r="J35" s="401"/>
      <c r="K35" s="1117"/>
      <c r="L35" s="1118"/>
      <c r="M35" s="1118"/>
      <c r="N35" s="1119"/>
      <c r="O35" s="279"/>
      <c r="P35" s="280"/>
      <c r="Q35" s="281"/>
      <c r="R35" s="279"/>
      <c r="S35" s="280"/>
      <c r="T35" s="280"/>
      <c r="U35" s="281"/>
    </row>
    <row r="36" spans="1:21" ht="15.75" customHeight="1">
      <c r="A36" s="538" t="s">
        <v>410</v>
      </c>
      <c r="B36" s="397"/>
      <c r="C36" s="398"/>
      <c r="D36" s="399"/>
      <c r="E36" s="397"/>
      <c r="F36" s="397"/>
      <c r="G36" s="399"/>
      <c r="H36" s="400"/>
      <c r="I36" s="317"/>
      <c r="J36" s="401"/>
      <c r="K36" s="1117"/>
      <c r="L36" s="1118"/>
      <c r="M36" s="1118"/>
      <c r="N36" s="1119"/>
      <c r="O36" s="279"/>
      <c r="P36" s="280"/>
      <c r="Q36" s="281"/>
      <c r="R36" s="279"/>
      <c r="S36" s="280"/>
      <c r="T36" s="280"/>
      <c r="U36" s="281"/>
    </row>
    <row r="37" spans="1:21" ht="15.75" customHeight="1">
      <c r="A37" s="538" t="s">
        <v>411</v>
      </c>
      <c r="B37" s="397"/>
      <c r="C37" s="398"/>
      <c r="D37" s="399"/>
      <c r="E37" s="397"/>
      <c r="F37" s="397"/>
      <c r="G37" s="399"/>
      <c r="H37" s="400"/>
      <c r="I37" s="317"/>
      <c r="J37" s="401"/>
      <c r="K37" s="1117"/>
      <c r="L37" s="1118"/>
      <c r="M37" s="1118"/>
      <c r="N37" s="1119"/>
      <c r="O37" s="279"/>
      <c r="P37" s="280"/>
      <c r="Q37" s="281"/>
      <c r="R37" s="279"/>
      <c r="S37" s="280"/>
      <c r="T37" s="280"/>
      <c r="U37" s="281"/>
    </row>
    <row r="38" spans="1:21" ht="15.75" customHeight="1">
      <c r="A38" s="396"/>
      <c r="B38" s="397"/>
      <c r="C38" s="398"/>
      <c r="D38" s="399"/>
      <c r="E38" s="397"/>
      <c r="F38" s="397"/>
      <c r="G38" s="399"/>
      <c r="H38" s="400"/>
      <c r="I38" s="317"/>
      <c r="J38" s="401"/>
      <c r="K38" s="279"/>
      <c r="L38" s="280"/>
      <c r="M38" s="280"/>
      <c r="N38" s="281"/>
      <c r="O38" s="279"/>
      <c r="P38" s="280"/>
      <c r="Q38" s="281"/>
      <c r="R38" s="279"/>
      <c r="S38" s="280"/>
      <c r="T38" s="280"/>
      <c r="U38" s="281"/>
    </row>
    <row r="39" spans="1:21" ht="15.75" customHeight="1">
      <c r="A39" s="396"/>
      <c r="B39" s="397"/>
      <c r="C39" s="398"/>
      <c r="D39" s="399"/>
      <c r="E39" s="397"/>
      <c r="F39" s="397"/>
      <c r="G39" s="399"/>
      <c r="H39" s="400"/>
      <c r="I39" s="317"/>
      <c r="J39" s="401"/>
      <c r="K39" s="279"/>
      <c r="L39" s="280"/>
      <c r="M39" s="280"/>
      <c r="N39" s="281"/>
      <c r="O39" s="279"/>
      <c r="P39" s="280"/>
      <c r="Q39" s="281"/>
      <c r="R39" s="279"/>
      <c r="S39" s="280"/>
      <c r="T39" s="280"/>
      <c r="U39" s="281"/>
    </row>
    <row r="40" spans="1:21" ht="17.25" customHeight="1">
      <c r="A40" s="402"/>
      <c r="B40" s="397"/>
      <c r="C40" s="398"/>
      <c r="D40" s="399"/>
      <c r="E40" s="397"/>
      <c r="F40" s="397"/>
      <c r="G40" s="399"/>
      <c r="H40" s="400"/>
      <c r="I40" s="317"/>
      <c r="J40" s="401"/>
      <c r="K40" s="1117"/>
      <c r="L40" s="1118"/>
      <c r="M40" s="1118"/>
      <c r="N40" s="1119"/>
      <c r="O40" s="279"/>
      <c r="P40" s="280"/>
      <c r="Q40" s="281"/>
      <c r="R40" s="279"/>
      <c r="S40" s="280"/>
      <c r="T40" s="280"/>
      <c r="U40" s="281"/>
    </row>
    <row r="41" spans="1:21" ht="15.75" customHeight="1">
      <c r="A41" s="396"/>
      <c r="B41" s="397"/>
      <c r="C41" s="398"/>
      <c r="D41" s="399"/>
      <c r="E41" s="397"/>
      <c r="F41" s="397"/>
      <c r="G41" s="399"/>
      <c r="H41" s="400"/>
      <c r="I41" s="317"/>
      <c r="J41" s="401"/>
      <c r="K41" s="1117"/>
      <c r="L41" s="1118"/>
      <c r="M41" s="1118"/>
      <c r="N41" s="1119"/>
      <c r="O41" s="279"/>
      <c r="P41" s="280"/>
      <c r="Q41" s="281"/>
      <c r="R41" s="279"/>
      <c r="S41" s="280"/>
      <c r="T41" s="280"/>
      <c r="U41" s="281"/>
    </row>
    <row r="42" spans="1:21" ht="15.75" customHeight="1">
      <c r="A42" s="402"/>
      <c r="B42" s="397"/>
      <c r="C42" s="398"/>
      <c r="D42" s="399"/>
      <c r="E42" s="397"/>
      <c r="F42" s="397"/>
      <c r="G42" s="399"/>
      <c r="H42" s="400"/>
      <c r="I42" s="317"/>
      <c r="J42" s="401"/>
      <c r="K42" s="1117"/>
      <c r="L42" s="1118"/>
      <c r="M42" s="1118"/>
      <c r="N42" s="1119"/>
      <c r="O42" s="279"/>
      <c r="P42" s="280"/>
      <c r="Q42" s="281"/>
      <c r="R42" s="279"/>
      <c r="S42" s="280"/>
      <c r="T42" s="280"/>
      <c r="U42" s="281"/>
    </row>
    <row r="43" spans="1:21" ht="15.75" customHeight="1">
      <c r="A43" s="396"/>
      <c r="B43" s="403"/>
      <c r="C43" s="404"/>
      <c r="D43" s="405"/>
      <c r="E43" s="403"/>
      <c r="F43" s="403"/>
      <c r="G43" s="405"/>
      <c r="H43" s="406"/>
      <c r="I43" s="317"/>
      <c r="J43" s="407"/>
      <c r="K43" s="1117"/>
      <c r="L43" s="1118"/>
      <c r="M43" s="1118"/>
      <c r="N43" s="1119"/>
      <c r="O43" s="279"/>
      <c r="P43" s="280"/>
      <c r="Q43" s="281"/>
      <c r="R43" s="279"/>
      <c r="S43" s="280"/>
      <c r="T43" s="280"/>
      <c r="U43" s="281"/>
    </row>
    <row r="44" spans="1:21" ht="15.75" customHeight="1">
      <c r="A44" s="402"/>
      <c r="B44" s="403"/>
      <c r="C44" s="404"/>
      <c r="D44" s="405"/>
      <c r="E44" s="403"/>
      <c r="F44" s="403"/>
      <c r="G44" s="405"/>
      <c r="H44" s="406"/>
      <c r="I44" s="317"/>
      <c r="J44" s="407"/>
      <c r="K44" s="1117"/>
      <c r="L44" s="1118"/>
      <c r="M44" s="1118"/>
      <c r="N44" s="1119"/>
      <c r="O44" s="279"/>
      <c r="P44" s="280"/>
      <c r="Q44" s="281"/>
      <c r="R44" s="279"/>
      <c r="S44" s="280"/>
      <c r="T44" s="280"/>
      <c r="U44" s="281"/>
    </row>
    <row r="45" spans="1:21" ht="15.75" customHeight="1">
      <c r="A45" s="396"/>
      <c r="B45" s="403"/>
      <c r="C45" s="404"/>
      <c r="D45" s="405"/>
      <c r="E45" s="403"/>
      <c r="F45" s="403"/>
      <c r="G45" s="405"/>
      <c r="H45" s="406"/>
      <c r="I45" s="317"/>
      <c r="J45" s="407"/>
      <c r="K45" s="1126"/>
      <c r="L45" s="1127"/>
      <c r="M45" s="1127"/>
      <c r="N45" s="1128"/>
      <c r="O45" s="1117"/>
      <c r="P45" s="1118"/>
      <c r="Q45" s="1119"/>
      <c r="R45" s="1117"/>
      <c r="S45" s="1118"/>
      <c r="T45" s="1118"/>
      <c r="U45" s="1119"/>
    </row>
    <row r="46" spans="1:21" ht="15.75" customHeight="1">
      <c r="A46" s="402"/>
      <c r="B46" s="403"/>
      <c r="C46" s="404"/>
      <c r="D46" s="405"/>
      <c r="E46" s="403"/>
      <c r="F46" s="403"/>
      <c r="G46" s="405"/>
      <c r="H46" s="406"/>
      <c r="I46" s="317"/>
      <c r="J46" s="407"/>
      <c r="K46" s="1126"/>
      <c r="L46" s="1127"/>
      <c r="M46" s="1127"/>
      <c r="N46" s="1128"/>
      <c r="O46" s="1117"/>
      <c r="P46" s="1118"/>
      <c r="Q46" s="1119"/>
      <c r="R46" s="1117"/>
      <c r="S46" s="1118"/>
      <c r="T46" s="1118"/>
      <c r="U46" s="1119"/>
    </row>
    <row r="47" spans="1:21" ht="15.75" customHeight="1" thickBot="1">
      <c r="A47" s="408"/>
      <c r="B47" s="409"/>
      <c r="C47" s="410"/>
      <c r="D47" s="411"/>
      <c r="E47" s="409"/>
      <c r="F47" s="409"/>
      <c r="G47" s="411"/>
      <c r="H47" s="412"/>
      <c r="I47" s="645"/>
      <c r="J47" s="413"/>
      <c r="K47" s="1123"/>
      <c r="L47" s="1124"/>
      <c r="M47" s="1124"/>
      <c r="N47" s="1125"/>
      <c r="O47" s="1123"/>
      <c r="P47" s="1124"/>
      <c r="Q47" s="1125"/>
      <c r="R47" s="1123"/>
      <c r="S47" s="1124"/>
      <c r="T47" s="1124"/>
      <c r="U47" s="1125"/>
    </row>
    <row r="48" spans="1:21" ht="12.75">
      <c r="A48" s="172"/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</row>
    <row r="49" spans="1:21" ht="12.75">
      <c r="A49" s="172"/>
      <c r="B49" s="53"/>
      <c r="C49" s="53"/>
      <c r="D49" s="74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</row>
    <row r="50" spans="1:21" ht="12.75">
      <c r="A50" s="172"/>
      <c r="B50" s="53"/>
      <c r="C50" s="53"/>
      <c r="D50" s="167" t="s">
        <v>321</v>
      </c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</row>
    <row r="51" spans="1:21" s="136" customFormat="1" ht="15.75" customHeight="1">
      <c r="A51" s="176"/>
      <c r="B51" s="57"/>
      <c r="C51" s="57"/>
      <c r="D51" s="167" t="s">
        <v>143</v>
      </c>
      <c r="E51" s="57"/>
      <c r="F51" s="57"/>
      <c r="G51" s="57"/>
      <c r="H51" s="57"/>
      <c r="I51" s="57"/>
      <c r="J51" s="57"/>
      <c r="K51" s="147"/>
      <c r="L51" s="147"/>
      <c r="M51" s="147"/>
      <c r="N51" s="147"/>
      <c r="O51" s="147"/>
      <c r="P51" s="147"/>
      <c r="Q51" s="147"/>
      <c r="R51" s="147"/>
      <c r="S51" s="147"/>
      <c r="T51" s="147"/>
      <c r="U51" s="147"/>
    </row>
    <row r="52" spans="1:21" s="136" customFormat="1" ht="15.75" customHeight="1">
      <c r="A52" s="176"/>
      <c r="B52" s="57"/>
      <c r="C52" s="57"/>
      <c r="D52" s="57"/>
      <c r="E52" s="57"/>
      <c r="F52" s="57"/>
      <c r="G52" s="57"/>
      <c r="H52" s="57"/>
      <c r="I52" s="57"/>
      <c r="J52" s="57"/>
      <c r="K52" s="147"/>
      <c r="L52" s="147"/>
      <c r="M52" s="147"/>
      <c r="N52" s="147"/>
      <c r="O52" s="147"/>
      <c r="P52" s="147"/>
      <c r="Q52" s="147"/>
      <c r="R52" s="147"/>
      <c r="S52" s="147"/>
      <c r="T52" s="147"/>
      <c r="U52" s="147">
        <v>9</v>
      </c>
    </row>
    <row r="53" spans="1:21" s="136" customFormat="1" ht="15" customHeight="1">
      <c r="A53" s="175"/>
      <c r="K53" s="148"/>
      <c r="L53" s="148"/>
      <c r="M53" s="148"/>
      <c r="N53" s="148"/>
      <c r="O53" s="148"/>
      <c r="P53" s="148"/>
      <c r="Q53" s="148"/>
      <c r="R53" s="148"/>
      <c r="S53" s="148"/>
      <c r="T53" s="148"/>
      <c r="U53" s="148"/>
    </row>
    <row r="54" spans="1:21" ht="15" customHeight="1">
      <c r="A54" s="178"/>
      <c r="B54" s="134"/>
      <c r="C54" s="134"/>
      <c r="D54" s="134"/>
      <c r="E54" s="134"/>
      <c r="F54" s="134"/>
      <c r="G54" s="134"/>
      <c r="H54" s="134"/>
      <c r="I54" s="134"/>
      <c r="J54" s="136"/>
      <c r="K54" s="134"/>
      <c r="L54" s="134"/>
      <c r="M54" s="134"/>
      <c r="N54" s="134"/>
      <c r="O54" s="134"/>
      <c r="P54" s="134"/>
      <c r="Q54" s="134"/>
      <c r="R54" s="134"/>
      <c r="S54" s="134"/>
      <c r="T54" s="134"/>
      <c r="U54" s="134"/>
    </row>
    <row r="91" spans="1:6" s="134" customFormat="1" ht="9.75" customHeight="1">
      <c r="A91" s="178"/>
      <c r="D91" s="140"/>
      <c r="F91" s="140"/>
    </row>
    <row r="92" spans="1:6" s="134" customFormat="1" ht="9.75" customHeight="1">
      <c r="A92" s="178"/>
      <c r="D92" s="139"/>
      <c r="F92" s="139"/>
    </row>
    <row r="93" spans="1:6" s="134" customFormat="1" ht="9.75" customHeight="1">
      <c r="A93" s="178"/>
      <c r="F93" s="139"/>
    </row>
    <row r="94" spans="1:6" s="134" customFormat="1" ht="12" customHeight="1">
      <c r="A94" s="178"/>
      <c r="F94" s="139"/>
    </row>
    <row r="95" s="134" customFormat="1" ht="15" customHeight="1">
      <c r="A95" s="178"/>
    </row>
    <row r="96" s="134" customFormat="1" ht="12.75">
      <c r="A96" s="178"/>
    </row>
    <row r="97" s="134" customFormat="1" ht="12.75">
      <c r="A97" s="178"/>
    </row>
    <row r="143" s="134" customFormat="1" ht="15" customHeight="1">
      <c r="A143" s="178"/>
    </row>
    <row r="144" s="134" customFormat="1" ht="15" customHeight="1">
      <c r="A144" s="178"/>
    </row>
    <row r="145" s="134" customFormat="1" ht="15" customHeight="1">
      <c r="A145" s="178"/>
    </row>
    <row r="146" s="134" customFormat="1" ht="15" customHeight="1">
      <c r="A146" s="178"/>
    </row>
    <row r="147" s="134" customFormat="1" ht="15" customHeight="1">
      <c r="A147" s="178"/>
    </row>
    <row r="148" s="134" customFormat="1" ht="15" customHeight="1">
      <c r="A148" s="178"/>
    </row>
    <row r="149" s="134" customFormat="1" ht="15" customHeight="1">
      <c r="A149" s="178"/>
    </row>
    <row r="150" s="134" customFormat="1" ht="15" customHeight="1">
      <c r="A150" s="178"/>
    </row>
    <row r="151" s="134" customFormat="1" ht="15" customHeight="1">
      <c r="A151" s="178"/>
    </row>
    <row r="152" s="134" customFormat="1" ht="15" customHeight="1">
      <c r="A152" s="178"/>
    </row>
    <row r="153" s="134" customFormat="1" ht="15" customHeight="1">
      <c r="A153" s="178"/>
    </row>
    <row r="154" s="134" customFormat="1" ht="15" customHeight="1">
      <c r="A154" s="178"/>
    </row>
    <row r="155" s="134" customFormat="1" ht="15" customHeight="1">
      <c r="A155" s="178"/>
    </row>
    <row r="156" s="134" customFormat="1" ht="15" customHeight="1">
      <c r="A156" s="178"/>
    </row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spans="2:22" s="177" customFormat="1" ht="15" customHeight="1"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 s="134"/>
    </row>
    <row r="164" spans="2:22" s="177" customFormat="1" ht="15" customHeight="1"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 s="134"/>
    </row>
    <row r="165" spans="2:22" s="177" customFormat="1" ht="15" customHeight="1"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 s="134"/>
    </row>
    <row r="166" spans="2:22" s="177" customFormat="1" ht="15" customHeight="1"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 s="134"/>
    </row>
    <row r="167" spans="2:22" s="177" customFormat="1" ht="15" customHeight="1"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 s="134"/>
    </row>
    <row r="168" spans="2:22" s="177" customFormat="1" ht="15" customHeight="1"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 s="134"/>
    </row>
  </sheetData>
  <sheetProtection/>
  <mergeCells count="40">
    <mergeCell ref="R45:U45"/>
    <mergeCell ref="K34:N34"/>
    <mergeCell ref="K35:N35"/>
    <mergeCell ref="K47:N47"/>
    <mergeCell ref="R46:U46"/>
    <mergeCell ref="R47:U47"/>
    <mergeCell ref="K40:N40"/>
    <mergeCell ref="K41:N41"/>
    <mergeCell ref="K42:N42"/>
    <mergeCell ref="K43:N43"/>
    <mergeCell ref="K44:N44"/>
    <mergeCell ref="O47:Q47"/>
    <mergeCell ref="O46:Q46"/>
    <mergeCell ref="K36:N36"/>
    <mergeCell ref="K37:N37"/>
    <mergeCell ref="K46:N46"/>
    <mergeCell ref="K45:N45"/>
    <mergeCell ref="O45:Q45"/>
    <mergeCell ref="K31:N31"/>
    <mergeCell ref="K32:N32"/>
    <mergeCell ref="K23:N23"/>
    <mergeCell ref="K24:N24"/>
    <mergeCell ref="K25:N25"/>
    <mergeCell ref="K26:N26"/>
    <mergeCell ref="K27:N27"/>
    <mergeCell ref="K28:N28"/>
    <mergeCell ref="K19:N19"/>
    <mergeCell ref="K20:N20"/>
    <mergeCell ref="K15:N15"/>
    <mergeCell ref="K16:N16"/>
    <mergeCell ref="K17:N17"/>
    <mergeCell ref="K18:N18"/>
    <mergeCell ref="A3:F5"/>
    <mergeCell ref="G3:J5"/>
    <mergeCell ref="K3:U5"/>
    <mergeCell ref="A7:U7"/>
    <mergeCell ref="A9:U9"/>
    <mergeCell ref="K12:N13"/>
    <mergeCell ref="O12:Q13"/>
    <mergeCell ref="R12:U13"/>
  </mergeCells>
  <printOptions/>
  <pageMargins left="0.42" right="0" top="0.57" bottom="0" header="0.36" footer="0"/>
  <pageSetup horizontalDpi="600" verticalDpi="600" orientation="portrait" paperSize="9" scale="70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V86"/>
  <sheetViews>
    <sheetView zoomScaleSheetLayoutView="75" zoomScalePageLayoutView="0" workbookViewId="0" topLeftCell="C1">
      <selection activeCell="K7" sqref="K7"/>
    </sheetView>
  </sheetViews>
  <sheetFormatPr defaultColWidth="11.421875" defaultRowHeight="12.75"/>
  <cols>
    <col min="1" max="1" width="43.421875" style="177" customWidth="1"/>
    <col min="2" max="2" width="7.00390625" style="0" customWidth="1"/>
    <col min="3" max="3" width="8.8515625" style="0" customWidth="1"/>
    <col min="4" max="4" width="31.28125" style="0" customWidth="1"/>
    <col min="5" max="5" width="6.57421875" style="0" customWidth="1"/>
    <col min="6" max="6" width="9.140625" style="0" customWidth="1"/>
    <col min="7" max="7" width="4.00390625" style="0" customWidth="1"/>
    <col min="8" max="9" width="4.28125" style="0" customWidth="1"/>
    <col min="10" max="10" width="3.8515625" style="0" customWidth="1"/>
    <col min="11" max="11" width="2.140625" style="0" customWidth="1"/>
    <col min="12" max="12" width="2.7109375" style="0" customWidth="1"/>
    <col min="13" max="13" width="3.421875" style="0" customWidth="1"/>
    <col min="14" max="14" width="2.421875" style="0" customWidth="1"/>
    <col min="15" max="15" width="2.8515625" style="0" customWidth="1"/>
    <col min="16" max="16" width="2.57421875" style="0" customWidth="1"/>
    <col min="17" max="17" width="2.8515625" style="0" customWidth="1"/>
    <col min="18" max="18" width="2.421875" style="0" customWidth="1"/>
    <col min="19" max="19" width="2.7109375" style="0" customWidth="1"/>
    <col min="20" max="20" width="2.28125" style="0" customWidth="1"/>
    <col min="21" max="21" width="2.8515625" style="0" customWidth="1"/>
    <col min="22" max="22" width="3.28125" style="134" customWidth="1"/>
  </cols>
  <sheetData>
    <row r="1" spans="1:21" ht="12.75">
      <c r="A1" s="172"/>
      <c r="B1" s="53"/>
      <c r="C1" s="53"/>
      <c r="D1" s="53"/>
      <c r="E1" s="53"/>
      <c r="F1" s="53"/>
      <c r="G1" s="53"/>
      <c r="H1" s="57"/>
      <c r="I1" s="57"/>
      <c r="J1" s="57"/>
      <c r="K1" s="57"/>
      <c r="L1" s="57"/>
      <c r="M1" s="57"/>
      <c r="N1" s="57"/>
      <c r="O1" s="53"/>
      <c r="P1" s="53"/>
      <c r="Q1" s="53"/>
      <c r="R1" s="53"/>
      <c r="S1" s="53"/>
      <c r="T1" s="53"/>
      <c r="U1" s="53"/>
    </row>
    <row r="2" spans="1:21" s="136" customFormat="1" ht="15.75" customHeight="1">
      <c r="A2" s="176"/>
      <c r="B2" s="57"/>
      <c r="C2" s="57"/>
      <c r="D2" s="57"/>
      <c r="E2" s="57"/>
      <c r="F2" s="57"/>
      <c r="G2" s="57"/>
      <c r="H2" s="57"/>
      <c r="I2" s="57"/>
      <c r="J2" s="57"/>
      <c r="K2" s="147"/>
      <c r="L2" s="147"/>
      <c r="M2" s="147"/>
      <c r="N2" s="383"/>
      <c r="O2" s="383"/>
      <c r="P2" s="383"/>
      <c r="Q2" s="383"/>
      <c r="R2" s="383"/>
      <c r="S2" s="383"/>
      <c r="T2" s="383"/>
      <c r="U2" s="383"/>
    </row>
    <row r="3" spans="1:21" ht="13.5" customHeight="1" thickBot="1">
      <c r="A3" s="172"/>
      <c r="B3" s="53"/>
      <c r="C3" s="53"/>
      <c r="D3" s="53"/>
      <c r="E3" s="53"/>
      <c r="F3" s="53"/>
      <c r="G3" s="57"/>
      <c r="H3" s="124" t="s">
        <v>37</v>
      </c>
      <c r="I3" s="124"/>
      <c r="J3" s="53"/>
      <c r="K3" s="122"/>
      <c r="L3" s="122"/>
      <c r="M3" s="122"/>
      <c r="N3" s="414"/>
      <c r="O3" s="414"/>
      <c r="P3" s="415"/>
      <c r="Q3" s="416"/>
      <c r="R3" s="416"/>
      <c r="S3" s="416"/>
      <c r="T3" s="416"/>
      <c r="U3" s="416"/>
    </row>
    <row r="4" spans="1:21" ht="12.75">
      <c r="A4" s="1081" t="s">
        <v>388</v>
      </c>
      <c r="B4" s="1082"/>
      <c r="C4" s="1082"/>
      <c r="D4" s="1082"/>
      <c r="E4" s="1082"/>
      <c r="F4" s="1082"/>
      <c r="G4" s="1081" t="s">
        <v>103</v>
      </c>
      <c r="H4" s="1082"/>
      <c r="I4" s="1082"/>
      <c r="J4" s="1150"/>
      <c r="K4" s="802" t="s">
        <v>664</v>
      </c>
      <c r="L4" s="802"/>
      <c r="M4" s="802"/>
      <c r="N4" s="802"/>
      <c r="O4" s="802"/>
      <c r="P4" s="859"/>
      <c r="Q4" s="859"/>
      <c r="R4" s="859"/>
      <c r="S4" s="859"/>
      <c r="T4" s="859"/>
      <c r="U4" s="860"/>
    </row>
    <row r="5" spans="1:21" ht="12.75">
      <c r="A5" s="1083"/>
      <c r="B5" s="841"/>
      <c r="C5" s="841"/>
      <c r="D5" s="841"/>
      <c r="E5" s="841"/>
      <c r="F5" s="841"/>
      <c r="G5" s="1083"/>
      <c r="H5" s="841"/>
      <c r="I5" s="841"/>
      <c r="J5" s="1151"/>
      <c r="K5" s="802"/>
      <c r="L5" s="802"/>
      <c r="M5" s="802"/>
      <c r="N5" s="802"/>
      <c r="O5" s="802"/>
      <c r="P5" s="802"/>
      <c r="Q5" s="802"/>
      <c r="R5" s="802"/>
      <c r="S5" s="802"/>
      <c r="T5" s="802"/>
      <c r="U5" s="803"/>
    </row>
    <row r="6" spans="1:21" ht="13.5" thickBot="1">
      <c r="A6" s="1084"/>
      <c r="B6" s="1085"/>
      <c r="C6" s="1085"/>
      <c r="D6" s="1085"/>
      <c r="E6" s="1085"/>
      <c r="F6" s="1085"/>
      <c r="G6" s="1084"/>
      <c r="H6" s="1085"/>
      <c r="I6" s="1085"/>
      <c r="J6" s="1152"/>
      <c r="K6" s="805"/>
      <c r="L6" s="805"/>
      <c r="M6" s="805"/>
      <c r="N6" s="805"/>
      <c r="O6" s="805"/>
      <c r="P6" s="805"/>
      <c r="Q6" s="805"/>
      <c r="R6" s="805"/>
      <c r="S6" s="805"/>
      <c r="T6" s="805"/>
      <c r="U6" s="806"/>
    </row>
    <row r="7" spans="1:21" ht="12.75">
      <c r="A7" s="173"/>
      <c r="B7" s="54"/>
      <c r="C7" s="54"/>
      <c r="D7" s="54"/>
      <c r="E7" s="54"/>
      <c r="F7" s="54"/>
      <c r="G7" s="54"/>
      <c r="H7" s="54"/>
      <c r="I7" s="54"/>
      <c r="J7" s="54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</row>
    <row r="8" spans="1:21" ht="19.5" customHeight="1">
      <c r="A8" s="880" t="s">
        <v>625</v>
      </c>
      <c r="B8" s="881"/>
      <c r="C8" s="881"/>
      <c r="D8" s="881"/>
      <c r="E8" s="881"/>
      <c r="F8" s="881"/>
      <c r="G8" s="881"/>
      <c r="H8" s="881"/>
      <c r="I8" s="881"/>
      <c r="J8" s="881"/>
      <c r="K8" s="881"/>
      <c r="L8" s="881"/>
      <c r="M8" s="881"/>
      <c r="N8" s="881"/>
      <c r="O8" s="881"/>
      <c r="P8" s="881"/>
      <c r="Q8" s="881"/>
      <c r="R8" s="881"/>
      <c r="S8" s="881"/>
      <c r="T8" s="881"/>
      <c r="U8" s="882"/>
    </row>
    <row r="9" spans="1:21" ht="16.5" customHeight="1">
      <c r="A9" s="172"/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</row>
    <row r="10" spans="1:21" ht="12.75">
      <c r="A10" s="1104" t="s">
        <v>503</v>
      </c>
      <c r="B10" s="1105"/>
      <c r="C10" s="1105"/>
      <c r="D10" s="1105"/>
      <c r="E10" s="1105"/>
      <c r="F10" s="1105"/>
      <c r="G10" s="1105"/>
      <c r="H10" s="1105"/>
      <c r="I10" s="1105"/>
      <c r="J10" s="1105"/>
      <c r="K10" s="1105"/>
      <c r="L10" s="1105"/>
      <c r="M10" s="1105"/>
      <c r="N10" s="1105"/>
      <c r="O10" s="1105"/>
      <c r="P10" s="1105"/>
      <c r="Q10" s="1105"/>
      <c r="R10" s="1105"/>
      <c r="S10" s="1105"/>
      <c r="T10" s="1105"/>
      <c r="U10" s="1106"/>
    </row>
    <row r="11" spans="1:22" s="1" customFormat="1" ht="15.75" customHeight="1" thickBot="1">
      <c r="A11" s="176"/>
      <c r="B11" s="57"/>
      <c r="C11" s="57"/>
      <c r="D11" s="57"/>
      <c r="E11" s="57"/>
      <c r="F11" s="57"/>
      <c r="G11" s="57"/>
      <c r="H11" s="57"/>
      <c r="I11" s="57"/>
      <c r="J11" s="5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36"/>
    </row>
    <row r="12" spans="1:21" ht="12.75" customHeight="1">
      <c r="A12" s="1146" t="s">
        <v>35</v>
      </c>
      <c r="B12" s="1148" t="s">
        <v>136</v>
      </c>
      <c r="C12" s="1146" t="s">
        <v>144</v>
      </c>
      <c r="D12" s="1148" t="s">
        <v>334</v>
      </c>
      <c r="E12" s="131" t="s">
        <v>620</v>
      </c>
      <c r="F12" s="131" t="s">
        <v>101</v>
      </c>
      <c r="G12" s="1143" t="s">
        <v>108</v>
      </c>
      <c r="H12" s="1144"/>
      <c r="I12" s="1144"/>
      <c r="J12" s="1145"/>
      <c r="K12" s="1069" t="s">
        <v>131</v>
      </c>
      <c r="L12" s="1070"/>
      <c r="M12" s="1070"/>
      <c r="N12" s="1132"/>
      <c r="O12" s="1131" t="s">
        <v>132</v>
      </c>
      <c r="P12" s="1070"/>
      <c r="Q12" s="1132"/>
      <c r="R12" s="1131" t="s">
        <v>133</v>
      </c>
      <c r="S12" s="1070"/>
      <c r="T12" s="1070"/>
      <c r="U12" s="1153"/>
    </row>
    <row r="13" spans="1:21" ht="13.5" thickBot="1">
      <c r="A13" s="1147"/>
      <c r="B13" s="1149"/>
      <c r="C13" s="1147"/>
      <c r="D13" s="1149"/>
      <c r="E13" s="132"/>
      <c r="F13" s="132"/>
      <c r="G13" s="123" t="s">
        <v>27</v>
      </c>
      <c r="H13" s="4" t="s">
        <v>28</v>
      </c>
      <c r="I13" s="71" t="s">
        <v>29</v>
      </c>
      <c r="J13" s="5" t="s">
        <v>30</v>
      </c>
      <c r="K13" s="1073"/>
      <c r="L13" s="1074"/>
      <c r="M13" s="1074"/>
      <c r="N13" s="1134"/>
      <c r="O13" s="1133"/>
      <c r="P13" s="1074"/>
      <c r="Q13" s="1134"/>
      <c r="R13" s="1133"/>
      <c r="S13" s="1074"/>
      <c r="T13" s="1074"/>
      <c r="U13" s="1154"/>
    </row>
    <row r="14" spans="1:21" ht="15" customHeight="1">
      <c r="A14" s="538" t="s">
        <v>412</v>
      </c>
      <c r="B14" s="646"/>
      <c r="C14" s="418"/>
      <c r="D14" s="417"/>
      <c r="E14" s="418"/>
      <c r="F14" s="417"/>
      <c r="G14" s="419"/>
      <c r="H14" s="420"/>
      <c r="I14" s="419"/>
      <c r="J14" s="419"/>
      <c r="K14" s="1126"/>
      <c r="L14" s="1127"/>
      <c r="M14" s="1127"/>
      <c r="N14" s="1128"/>
      <c r="O14" s="1117"/>
      <c r="P14" s="1118"/>
      <c r="Q14" s="1119"/>
      <c r="R14" s="1117"/>
      <c r="S14" s="1118"/>
      <c r="T14" s="1118"/>
      <c r="U14" s="1119"/>
    </row>
    <row r="15" spans="1:21" s="134" customFormat="1" ht="15" customHeight="1">
      <c r="A15" s="538" t="s">
        <v>413</v>
      </c>
      <c r="B15" s="417"/>
      <c r="C15" s="421"/>
      <c r="D15" s="417"/>
      <c r="E15" s="418"/>
      <c r="F15" s="417"/>
      <c r="G15" s="419"/>
      <c r="H15" s="420"/>
      <c r="I15" s="419"/>
      <c r="J15" s="419"/>
      <c r="K15" s="1126"/>
      <c r="L15" s="1127"/>
      <c r="M15" s="1127"/>
      <c r="N15" s="1128"/>
      <c r="O15" s="1117"/>
      <c r="P15" s="1118"/>
      <c r="Q15" s="1119"/>
      <c r="R15" s="1117"/>
      <c r="S15" s="1118"/>
      <c r="T15" s="1118"/>
      <c r="U15" s="1119"/>
    </row>
    <row r="16" spans="1:21" s="134" customFormat="1" ht="15" customHeight="1">
      <c r="A16" s="538" t="s">
        <v>414</v>
      </c>
      <c r="B16" s="422"/>
      <c r="C16" s="423"/>
      <c r="D16" s="422"/>
      <c r="E16" s="423"/>
      <c r="F16" s="422"/>
      <c r="G16" s="424"/>
      <c r="H16" s="425"/>
      <c r="I16" s="424"/>
      <c r="J16" s="424"/>
      <c r="K16" s="1155"/>
      <c r="L16" s="1156"/>
      <c r="M16" s="1156"/>
      <c r="N16" s="1157"/>
      <c r="O16" s="1117"/>
      <c r="P16" s="1118"/>
      <c r="Q16" s="1119"/>
      <c r="R16" s="1117"/>
      <c r="S16" s="1118"/>
      <c r="T16" s="1118"/>
      <c r="U16" s="1119"/>
    </row>
    <row r="17" spans="1:21" ht="15" customHeight="1">
      <c r="A17" s="538" t="s">
        <v>415</v>
      </c>
      <c r="B17" s="417"/>
      <c r="C17" s="418"/>
      <c r="D17" s="417"/>
      <c r="E17" s="418"/>
      <c r="F17" s="417"/>
      <c r="G17" s="419"/>
      <c r="H17" s="420"/>
      <c r="I17" s="419"/>
      <c r="J17" s="419"/>
      <c r="K17" s="1117"/>
      <c r="L17" s="1118"/>
      <c r="M17" s="1118"/>
      <c r="N17" s="1119"/>
      <c r="O17" s="1117"/>
      <c r="P17" s="1118"/>
      <c r="Q17" s="1119"/>
      <c r="R17" s="1117"/>
      <c r="S17" s="1118"/>
      <c r="T17" s="1118"/>
      <c r="U17" s="1119"/>
    </row>
    <row r="18" spans="1:21" ht="15" customHeight="1">
      <c r="A18" s="538" t="s">
        <v>13</v>
      </c>
      <c r="B18" s="426"/>
      <c r="C18" s="273"/>
      <c r="D18" s="426"/>
      <c r="E18" s="273"/>
      <c r="F18" s="426"/>
      <c r="G18" s="274"/>
      <c r="H18" s="427"/>
      <c r="I18" s="274"/>
      <c r="J18" s="274"/>
      <c r="K18" s="1126"/>
      <c r="L18" s="1127"/>
      <c r="M18" s="1127"/>
      <c r="N18" s="1128"/>
      <c r="O18" s="1117"/>
      <c r="P18" s="1118"/>
      <c r="Q18" s="1119"/>
      <c r="R18" s="1117"/>
      <c r="S18" s="1118"/>
      <c r="T18" s="1118"/>
      <c r="U18" s="1119"/>
    </row>
    <row r="19" spans="1:21" ht="15" customHeight="1">
      <c r="A19" s="538" t="s">
        <v>14</v>
      </c>
      <c r="B19" s="417"/>
      <c r="C19" s="418"/>
      <c r="D19" s="417"/>
      <c r="E19" s="418"/>
      <c r="F19" s="417"/>
      <c r="G19" s="419"/>
      <c r="H19" s="420"/>
      <c r="I19" s="419"/>
      <c r="J19" s="419"/>
      <c r="K19" s="1126"/>
      <c r="L19" s="1127"/>
      <c r="M19" s="1127"/>
      <c r="N19" s="1128"/>
      <c r="O19" s="1117"/>
      <c r="P19" s="1118"/>
      <c r="Q19" s="1119"/>
      <c r="R19" s="1117"/>
      <c r="S19" s="1118"/>
      <c r="T19" s="1118"/>
      <c r="U19" s="1119"/>
    </row>
    <row r="20" spans="1:21" ht="14.25" customHeight="1">
      <c r="A20" s="538" t="s">
        <v>416</v>
      </c>
      <c r="B20" s="426"/>
      <c r="C20" s="273"/>
      <c r="D20" s="426"/>
      <c r="E20" s="273"/>
      <c r="F20" s="426"/>
      <c r="G20" s="274"/>
      <c r="H20" s="427"/>
      <c r="I20" s="274"/>
      <c r="J20" s="274"/>
      <c r="K20" s="282"/>
      <c r="L20" s="283"/>
      <c r="M20" s="283"/>
      <c r="N20" s="284"/>
      <c r="O20" s="279"/>
      <c r="P20" s="280"/>
      <c r="Q20" s="281"/>
      <c r="R20" s="279"/>
      <c r="S20" s="280"/>
      <c r="T20" s="280"/>
      <c r="U20" s="281"/>
    </row>
    <row r="21" spans="1:21" ht="13.5" customHeight="1">
      <c r="A21" s="538" t="s">
        <v>417</v>
      </c>
      <c r="B21" s="426"/>
      <c r="C21" s="273"/>
      <c r="D21" s="426"/>
      <c r="E21" s="273"/>
      <c r="F21" s="426"/>
      <c r="G21" s="274"/>
      <c r="H21" s="427"/>
      <c r="I21" s="274"/>
      <c r="J21" s="274"/>
      <c r="K21" s="282"/>
      <c r="L21" s="283"/>
      <c r="M21" s="283"/>
      <c r="N21" s="284"/>
      <c r="O21" s="279"/>
      <c r="P21" s="280"/>
      <c r="Q21" s="281"/>
      <c r="R21" s="279"/>
      <c r="S21" s="280"/>
      <c r="T21" s="280"/>
      <c r="U21" s="281"/>
    </row>
    <row r="22" spans="1:21" ht="15.75" customHeight="1">
      <c r="A22" s="538" t="s">
        <v>418</v>
      </c>
      <c r="B22" s="417"/>
      <c r="C22" s="418"/>
      <c r="D22" s="417"/>
      <c r="E22" s="418"/>
      <c r="F22" s="417"/>
      <c r="G22" s="419"/>
      <c r="H22" s="420"/>
      <c r="I22" s="419"/>
      <c r="J22" s="419"/>
      <c r="K22" s="1126"/>
      <c r="L22" s="1127"/>
      <c r="M22" s="1127"/>
      <c r="N22" s="1128"/>
      <c r="O22" s="1117"/>
      <c r="P22" s="1118"/>
      <c r="Q22" s="1119"/>
      <c r="R22" s="1117"/>
      <c r="S22" s="1118"/>
      <c r="T22" s="1118"/>
      <c r="U22" s="1119"/>
    </row>
    <row r="23" spans="1:21" ht="17.25" customHeight="1">
      <c r="A23" s="538" t="s">
        <v>419</v>
      </c>
      <c r="B23" s="426"/>
      <c r="C23" s="273"/>
      <c r="D23" s="426"/>
      <c r="E23" s="273"/>
      <c r="F23" s="426"/>
      <c r="G23" s="274"/>
      <c r="H23" s="427"/>
      <c r="I23" s="274"/>
      <c r="J23" s="274"/>
      <c r="K23" s="1126"/>
      <c r="L23" s="1127"/>
      <c r="M23" s="1127"/>
      <c r="N23" s="1128"/>
      <c r="O23" s="1117"/>
      <c r="P23" s="1118"/>
      <c r="Q23" s="1119"/>
      <c r="R23" s="1117"/>
      <c r="S23" s="1118"/>
      <c r="T23" s="1118"/>
      <c r="U23" s="1119"/>
    </row>
    <row r="24" spans="1:21" ht="17.25" customHeight="1">
      <c r="A24" s="538" t="s">
        <v>15</v>
      </c>
      <c r="B24" s="417"/>
      <c r="C24" s="418"/>
      <c r="D24" s="417"/>
      <c r="E24" s="418"/>
      <c r="F24" s="417"/>
      <c r="G24" s="419"/>
      <c r="H24" s="420"/>
      <c r="I24" s="419"/>
      <c r="J24" s="419"/>
      <c r="K24" s="1126"/>
      <c r="L24" s="1127"/>
      <c r="M24" s="1127"/>
      <c r="N24" s="1128"/>
      <c r="O24" s="1117"/>
      <c r="P24" s="1118"/>
      <c r="Q24" s="1119"/>
      <c r="R24" s="1117"/>
      <c r="S24" s="1118"/>
      <c r="T24" s="1118"/>
      <c r="U24" s="1119"/>
    </row>
    <row r="25" spans="1:21" ht="15" customHeight="1">
      <c r="A25" s="538" t="s">
        <v>16</v>
      </c>
      <c r="B25" s="417"/>
      <c r="C25" s="418"/>
      <c r="D25" s="417"/>
      <c r="E25" s="418"/>
      <c r="F25" s="417"/>
      <c r="G25" s="419"/>
      <c r="H25" s="420"/>
      <c r="I25" s="419"/>
      <c r="J25" s="419"/>
      <c r="K25" s="1126"/>
      <c r="L25" s="1127"/>
      <c r="M25" s="1127"/>
      <c r="N25" s="1128"/>
      <c r="O25" s="1117"/>
      <c r="P25" s="1118"/>
      <c r="Q25" s="1119"/>
      <c r="R25" s="1117"/>
      <c r="S25" s="1118"/>
      <c r="T25" s="1118"/>
      <c r="U25" s="281"/>
    </row>
    <row r="26" spans="1:21" ht="15.75" customHeight="1">
      <c r="A26" s="538" t="s">
        <v>17</v>
      </c>
      <c r="B26" s="417"/>
      <c r="C26" s="418"/>
      <c r="D26" s="417"/>
      <c r="E26" s="418"/>
      <c r="F26" s="417"/>
      <c r="G26" s="419"/>
      <c r="H26" s="420"/>
      <c r="I26" s="419"/>
      <c r="J26" s="419"/>
      <c r="K26" s="1126"/>
      <c r="L26" s="1127"/>
      <c r="M26" s="1127"/>
      <c r="N26" s="1128"/>
      <c r="O26" s="1117"/>
      <c r="P26" s="1118"/>
      <c r="Q26" s="1119"/>
      <c r="R26" s="1117"/>
      <c r="S26" s="1118"/>
      <c r="T26" s="1118"/>
      <c r="U26" s="281"/>
    </row>
    <row r="27" spans="1:21" ht="15" customHeight="1">
      <c r="A27" s="538" t="s">
        <v>18</v>
      </c>
      <c r="B27" s="417"/>
      <c r="C27" s="418"/>
      <c r="D27" s="417"/>
      <c r="E27" s="418"/>
      <c r="F27" s="417"/>
      <c r="G27" s="419"/>
      <c r="H27" s="420"/>
      <c r="I27" s="419"/>
      <c r="J27" s="419"/>
      <c r="K27" s="1126"/>
      <c r="L27" s="1127"/>
      <c r="M27" s="1127"/>
      <c r="N27" s="1128"/>
      <c r="O27" s="1117"/>
      <c r="P27" s="1118"/>
      <c r="Q27" s="1119"/>
      <c r="R27" s="1117"/>
      <c r="S27" s="1118"/>
      <c r="T27" s="1118"/>
      <c r="U27" s="281"/>
    </row>
    <row r="28" spans="1:21" ht="15" customHeight="1">
      <c r="A28" s="538" t="s">
        <v>19</v>
      </c>
      <c r="B28" s="417"/>
      <c r="C28" s="418"/>
      <c r="D28" s="417"/>
      <c r="E28" s="418"/>
      <c r="F28" s="417"/>
      <c r="G28" s="419"/>
      <c r="H28" s="420"/>
      <c r="I28" s="419"/>
      <c r="J28" s="419"/>
      <c r="K28" s="1126"/>
      <c r="L28" s="1127"/>
      <c r="M28" s="1127"/>
      <c r="N28" s="1128"/>
      <c r="O28" s="1117"/>
      <c r="P28" s="1118"/>
      <c r="Q28" s="1119"/>
      <c r="R28" s="1117"/>
      <c r="S28" s="1118"/>
      <c r="T28" s="1118"/>
      <c r="U28" s="281"/>
    </row>
    <row r="29" spans="1:21" ht="15" customHeight="1">
      <c r="A29" s="538" t="s">
        <v>20</v>
      </c>
      <c r="B29" s="417"/>
      <c r="C29" s="418"/>
      <c r="D29" s="417"/>
      <c r="E29" s="418"/>
      <c r="F29" s="417"/>
      <c r="G29" s="419"/>
      <c r="H29" s="420"/>
      <c r="I29" s="419"/>
      <c r="J29" s="419"/>
      <c r="K29" s="1126"/>
      <c r="L29" s="1127"/>
      <c r="M29" s="1127"/>
      <c r="N29" s="1128"/>
      <c r="O29" s="1117"/>
      <c r="P29" s="1118"/>
      <c r="Q29" s="1119"/>
      <c r="R29" s="1117"/>
      <c r="S29" s="1118"/>
      <c r="T29" s="1118"/>
      <c r="U29" s="281"/>
    </row>
    <row r="30" spans="1:21" ht="15" customHeight="1">
      <c r="A30" s="538" t="s">
        <v>21</v>
      </c>
      <c r="B30" s="426"/>
      <c r="C30" s="273"/>
      <c r="D30" s="426"/>
      <c r="E30" s="273"/>
      <c r="F30" s="426"/>
      <c r="G30" s="274"/>
      <c r="H30" s="427"/>
      <c r="I30" s="274"/>
      <c r="J30" s="274"/>
      <c r="K30" s="282"/>
      <c r="L30" s="283"/>
      <c r="M30" s="283"/>
      <c r="N30" s="284"/>
      <c r="O30" s="279"/>
      <c r="P30" s="280"/>
      <c r="Q30" s="281"/>
      <c r="R30" s="279"/>
      <c r="S30" s="280"/>
      <c r="T30" s="280"/>
      <c r="U30" s="281"/>
    </row>
    <row r="31" spans="1:21" ht="15" customHeight="1">
      <c r="A31" s="538" t="s">
        <v>22</v>
      </c>
      <c r="B31" s="417"/>
      <c r="C31" s="418"/>
      <c r="D31" s="417"/>
      <c r="E31" s="418"/>
      <c r="F31" s="417"/>
      <c r="G31" s="419"/>
      <c r="H31" s="420"/>
      <c r="I31" s="419"/>
      <c r="J31" s="419"/>
      <c r="K31" s="1126"/>
      <c r="L31" s="1127"/>
      <c r="M31" s="1127"/>
      <c r="N31" s="1128"/>
      <c r="O31" s="1117"/>
      <c r="P31" s="1118"/>
      <c r="Q31" s="1119"/>
      <c r="R31" s="1117"/>
      <c r="S31" s="1118"/>
      <c r="T31" s="1118"/>
      <c r="U31" s="1119"/>
    </row>
    <row r="32" spans="1:21" ht="15" customHeight="1">
      <c r="A32" s="538" t="s">
        <v>420</v>
      </c>
      <c r="B32" s="417"/>
      <c r="C32" s="418"/>
      <c r="D32" s="417"/>
      <c r="E32" s="418"/>
      <c r="F32" s="417"/>
      <c r="G32" s="419"/>
      <c r="H32" s="420"/>
      <c r="I32" s="419"/>
      <c r="J32" s="419"/>
      <c r="K32" s="1126"/>
      <c r="L32" s="1127"/>
      <c r="M32" s="1127"/>
      <c r="N32" s="1128"/>
      <c r="O32" s="1117"/>
      <c r="P32" s="1118"/>
      <c r="Q32" s="1119"/>
      <c r="R32" s="1117"/>
      <c r="S32" s="1118"/>
      <c r="T32" s="1118"/>
      <c r="U32" s="281"/>
    </row>
    <row r="33" spans="1:21" ht="15" customHeight="1">
      <c r="A33" s="538" t="s">
        <v>441</v>
      </c>
      <c r="B33" s="417"/>
      <c r="C33" s="418"/>
      <c r="D33" s="417"/>
      <c r="E33" s="418"/>
      <c r="F33" s="417"/>
      <c r="G33" s="419"/>
      <c r="H33" s="420"/>
      <c r="I33" s="419"/>
      <c r="J33" s="419"/>
      <c r="K33" s="1126"/>
      <c r="L33" s="1127"/>
      <c r="M33" s="1127"/>
      <c r="N33" s="1128"/>
      <c r="O33" s="1117"/>
      <c r="P33" s="1118"/>
      <c r="Q33" s="1119"/>
      <c r="R33" s="1117"/>
      <c r="S33" s="1118"/>
      <c r="T33" s="1118"/>
      <c r="U33" s="281"/>
    </row>
    <row r="34" spans="1:21" ht="15" customHeight="1">
      <c r="A34" s="538" t="s">
        <v>442</v>
      </c>
      <c r="B34" s="426"/>
      <c r="C34" s="273"/>
      <c r="D34" s="426"/>
      <c r="E34" s="273"/>
      <c r="F34" s="426"/>
      <c r="G34" s="274"/>
      <c r="H34" s="427"/>
      <c r="I34" s="274"/>
      <c r="J34" s="274"/>
      <c r="K34" s="282"/>
      <c r="L34" s="283"/>
      <c r="M34" s="283"/>
      <c r="N34" s="284"/>
      <c r="O34" s="279"/>
      <c r="P34" s="280"/>
      <c r="Q34" s="281"/>
      <c r="R34" s="279"/>
      <c r="S34" s="280"/>
      <c r="T34" s="280"/>
      <c r="U34" s="281"/>
    </row>
    <row r="35" spans="1:21" ht="15" customHeight="1">
      <c r="A35" s="538" t="s">
        <v>23</v>
      </c>
      <c r="B35" s="417"/>
      <c r="C35" s="418"/>
      <c r="D35" s="417"/>
      <c r="E35" s="418"/>
      <c r="F35" s="417"/>
      <c r="G35" s="419"/>
      <c r="H35" s="420"/>
      <c r="I35" s="419"/>
      <c r="J35" s="419"/>
      <c r="K35" s="1126"/>
      <c r="L35" s="1127"/>
      <c r="M35" s="1127"/>
      <c r="N35" s="1128"/>
      <c r="O35" s="1117"/>
      <c r="P35" s="1118"/>
      <c r="Q35" s="1119"/>
      <c r="R35" s="1117"/>
      <c r="S35" s="1118"/>
      <c r="T35" s="1118"/>
      <c r="U35" s="1119"/>
    </row>
    <row r="36" spans="1:21" ht="15" customHeight="1">
      <c r="A36" s="538" t="s">
        <v>24</v>
      </c>
      <c r="B36" s="428"/>
      <c r="C36" s="429"/>
      <c r="D36" s="428"/>
      <c r="E36" s="429"/>
      <c r="F36" s="428"/>
      <c r="G36" s="430"/>
      <c r="H36" s="431"/>
      <c r="I36" s="430"/>
      <c r="J36" s="430"/>
      <c r="K36" s="1126"/>
      <c r="L36" s="1127"/>
      <c r="M36" s="1127"/>
      <c r="N36" s="1128"/>
      <c r="O36" s="1117"/>
      <c r="P36" s="1118"/>
      <c r="Q36" s="1119"/>
      <c r="R36" s="1117"/>
      <c r="S36" s="1118"/>
      <c r="T36" s="1118"/>
      <c r="U36" s="1119"/>
    </row>
    <row r="37" spans="1:21" ht="13.5" customHeight="1">
      <c r="A37" s="538" t="s">
        <v>421</v>
      </c>
      <c r="B37" s="432"/>
      <c r="C37" s="433"/>
      <c r="D37" s="432"/>
      <c r="E37" s="433"/>
      <c r="F37" s="432"/>
      <c r="G37" s="433"/>
      <c r="H37" s="434"/>
      <c r="I37" s="433"/>
      <c r="J37" s="433"/>
      <c r="K37" s="1126"/>
      <c r="L37" s="1127"/>
      <c r="M37" s="1127"/>
      <c r="N37" s="1128"/>
      <c r="O37" s="1117"/>
      <c r="P37" s="1118"/>
      <c r="Q37" s="1119"/>
      <c r="R37" s="1117"/>
      <c r="S37" s="1118"/>
      <c r="T37" s="1118"/>
      <c r="U37" s="1119"/>
    </row>
    <row r="38" spans="1:21" ht="13.5" customHeight="1">
      <c r="A38" s="538" t="s">
        <v>25</v>
      </c>
      <c r="B38" s="397"/>
      <c r="C38" s="401"/>
      <c r="D38" s="397"/>
      <c r="E38" s="401"/>
      <c r="F38" s="397"/>
      <c r="G38" s="401"/>
      <c r="H38" s="400"/>
      <c r="I38" s="401"/>
      <c r="J38" s="401"/>
      <c r="K38" s="1126"/>
      <c r="L38" s="1127"/>
      <c r="M38" s="1127"/>
      <c r="N38" s="1128"/>
      <c r="O38" s="1117"/>
      <c r="P38" s="1118"/>
      <c r="Q38" s="1119"/>
      <c r="R38" s="1117"/>
      <c r="S38" s="1118"/>
      <c r="T38" s="1118"/>
      <c r="U38" s="1119"/>
    </row>
    <row r="39" spans="1:21" ht="13.5" customHeight="1">
      <c r="A39" s="538" t="s">
        <v>26</v>
      </c>
      <c r="B39" s="397"/>
      <c r="C39" s="401"/>
      <c r="D39" s="397"/>
      <c r="E39" s="401"/>
      <c r="F39" s="397"/>
      <c r="G39" s="401"/>
      <c r="H39" s="400"/>
      <c r="I39" s="401"/>
      <c r="J39" s="401"/>
      <c r="K39" s="1126"/>
      <c r="L39" s="1127"/>
      <c r="M39" s="1127"/>
      <c r="N39" s="1128"/>
      <c r="O39" s="1117"/>
      <c r="P39" s="1118"/>
      <c r="Q39" s="1119"/>
      <c r="R39" s="1117"/>
      <c r="S39" s="1118"/>
      <c r="T39" s="1118"/>
      <c r="U39" s="1119"/>
    </row>
    <row r="40" spans="1:21" ht="13.5" customHeight="1">
      <c r="A40" s="538" t="s">
        <v>422</v>
      </c>
      <c r="B40" s="397"/>
      <c r="C40" s="401"/>
      <c r="D40" s="397"/>
      <c r="E40" s="401"/>
      <c r="F40" s="397"/>
      <c r="G40" s="401"/>
      <c r="H40" s="400"/>
      <c r="I40" s="401"/>
      <c r="J40" s="401"/>
      <c r="K40" s="1126"/>
      <c r="L40" s="1127"/>
      <c r="M40" s="1127"/>
      <c r="N40" s="1128"/>
      <c r="O40" s="1117"/>
      <c r="P40" s="1118"/>
      <c r="Q40" s="1119"/>
      <c r="R40" s="1117"/>
      <c r="S40" s="1118"/>
      <c r="T40" s="1118"/>
      <c r="U40" s="1119"/>
    </row>
    <row r="41" spans="1:21" ht="13.5" customHeight="1">
      <c r="A41" s="538" t="s">
        <v>423</v>
      </c>
      <c r="B41" s="397"/>
      <c r="C41" s="401"/>
      <c r="D41" s="397"/>
      <c r="E41" s="401"/>
      <c r="F41" s="397"/>
      <c r="G41" s="401"/>
      <c r="H41" s="400"/>
      <c r="I41" s="401"/>
      <c r="J41" s="401"/>
      <c r="K41" s="1126"/>
      <c r="L41" s="1127"/>
      <c r="M41" s="1127"/>
      <c r="N41" s="1128"/>
      <c r="O41" s="1117"/>
      <c r="P41" s="1118"/>
      <c r="Q41" s="1119"/>
      <c r="R41" s="1117"/>
      <c r="S41" s="1118"/>
      <c r="T41" s="1118"/>
      <c r="U41" s="1119"/>
    </row>
    <row r="42" spans="1:21" ht="13.5" customHeight="1">
      <c r="A42" s="402"/>
      <c r="B42" s="397"/>
      <c r="C42" s="401"/>
      <c r="D42" s="397"/>
      <c r="E42" s="401"/>
      <c r="F42" s="397"/>
      <c r="G42" s="401"/>
      <c r="H42" s="400"/>
      <c r="I42" s="401"/>
      <c r="J42" s="401"/>
      <c r="K42" s="1126"/>
      <c r="L42" s="1127"/>
      <c r="M42" s="1127"/>
      <c r="N42" s="1128"/>
      <c r="O42" s="1117"/>
      <c r="P42" s="1118"/>
      <c r="Q42" s="1119"/>
      <c r="R42" s="1117"/>
      <c r="S42" s="1118"/>
      <c r="T42" s="1118"/>
      <c r="U42" s="1119"/>
    </row>
    <row r="43" spans="1:21" ht="13.5" customHeight="1">
      <c r="A43" s="396"/>
      <c r="B43" s="397"/>
      <c r="C43" s="401"/>
      <c r="D43" s="397"/>
      <c r="E43" s="401"/>
      <c r="F43" s="397"/>
      <c r="G43" s="401"/>
      <c r="H43" s="400"/>
      <c r="I43" s="401"/>
      <c r="J43" s="401"/>
      <c r="K43" s="1126"/>
      <c r="L43" s="1127"/>
      <c r="M43" s="1127"/>
      <c r="N43" s="1128"/>
      <c r="O43" s="1117"/>
      <c r="P43" s="1118"/>
      <c r="Q43" s="1119"/>
      <c r="R43" s="1117"/>
      <c r="S43" s="1118"/>
      <c r="T43" s="1118"/>
      <c r="U43" s="1119"/>
    </row>
    <row r="44" spans="1:21" ht="13.5" customHeight="1">
      <c r="A44" s="402"/>
      <c r="B44" s="397"/>
      <c r="C44" s="401"/>
      <c r="D44" s="397"/>
      <c r="E44" s="401"/>
      <c r="F44" s="397"/>
      <c r="G44" s="401"/>
      <c r="H44" s="400"/>
      <c r="I44" s="401"/>
      <c r="J44" s="401"/>
      <c r="K44" s="1126"/>
      <c r="L44" s="1127"/>
      <c r="M44" s="1127"/>
      <c r="N44" s="1128"/>
      <c r="O44" s="1117"/>
      <c r="P44" s="1118"/>
      <c r="Q44" s="1119"/>
      <c r="R44" s="1117"/>
      <c r="S44" s="1118"/>
      <c r="T44" s="1118"/>
      <c r="U44" s="1119"/>
    </row>
    <row r="45" spans="1:21" ht="13.5" customHeight="1">
      <c r="A45" s="402"/>
      <c r="B45" s="397"/>
      <c r="C45" s="401"/>
      <c r="D45" s="397"/>
      <c r="E45" s="401"/>
      <c r="F45" s="397"/>
      <c r="G45" s="401"/>
      <c r="H45" s="400"/>
      <c r="I45" s="401"/>
      <c r="J45" s="401"/>
      <c r="K45" s="282"/>
      <c r="L45" s="283"/>
      <c r="M45" s="283"/>
      <c r="N45" s="284"/>
      <c r="O45" s="279"/>
      <c r="P45" s="280"/>
      <c r="Q45" s="281"/>
      <c r="R45" s="279"/>
      <c r="S45" s="280"/>
      <c r="T45" s="280"/>
      <c r="U45" s="281"/>
    </row>
    <row r="46" spans="1:21" ht="13.5" customHeight="1">
      <c r="A46" s="402"/>
      <c r="B46" s="397"/>
      <c r="C46" s="401"/>
      <c r="D46" s="397"/>
      <c r="E46" s="401"/>
      <c r="F46" s="397"/>
      <c r="G46" s="401"/>
      <c r="H46" s="400"/>
      <c r="I46" s="401"/>
      <c r="J46" s="401"/>
      <c r="K46" s="282"/>
      <c r="L46" s="283"/>
      <c r="M46" s="283"/>
      <c r="N46" s="284"/>
      <c r="O46" s="279"/>
      <c r="P46" s="280"/>
      <c r="Q46" s="281"/>
      <c r="R46" s="279"/>
      <c r="S46" s="280"/>
      <c r="T46" s="280"/>
      <c r="U46" s="281"/>
    </row>
    <row r="47" spans="1:21" ht="13.5" customHeight="1">
      <c r="A47" s="396"/>
      <c r="B47" s="397"/>
      <c r="C47" s="401"/>
      <c r="D47" s="397"/>
      <c r="E47" s="401"/>
      <c r="F47" s="397"/>
      <c r="G47" s="401"/>
      <c r="H47" s="400"/>
      <c r="I47" s="401"/>
      <c r="J47" s="401"/>
      <c r="K47" s="1126"/>
      <c r="L47" s="1127"/>
      <c r="M47" s="1127"/>
      <c r="N47" s="1128"/>
      <c r="O47" s="1117"/>
      <c r="P47" s="1118"/>
      <c r="Q47" s="1119"/>
      <c r="R47" s="1117"/>
      <c r="S47" s="1118"/>
      <c r="T47" s="1118"/>
      <c r="U47" s="1119"/>
    </row>
    <row r="48" spans="1:21" ht="13.5" customHeight="1">
      <c r="A48" s="402"/>
      <c r="B48" s="397"/>
      <c r="C48" s="401"/>
      <c r="D48" s="397"/>
      <c r="E48" s="401"/>
      <c r="F48" s="397"/>
      <c r="G48" s="401"/>
      <c r="H48" s="400"/>
      <c r="I48" s="401"/>
      <c r="J48" s="401"/>
      <c r="K48" s="1126"/>
      <c r="L48" s="1127"/>
      <c r="M48" s="1127"/>
      <c r="N48" s="1128"/>
      <c r="O48" s="1117"/>
      <c r="P48" s="1118"/>
      <c r="Q48" s="1119"/>
      <c r="R48" s="1117"/>
      <c r="S48" s="1118"/>
      <c r="T48" s="1118"/>
      <c r="U48" s="1119"/>
    </row>
    <row r="49" spans="1:21" ht="13.5" customHeight="1">
      <c r="A49" s="396"/>
      <c r="B49" s="397"/>
      <c r="C49" s="401"/>
      <c r="D49" s="397"/>
      <c r="E49" s="401"/>
      <c r="F49" s="397"/>
      <c r="G49" s="401"/>
      <c r="H49" s="400"/>
      <c r="I49" s="401"/>
      <c r="J49" s="401"/>
      <c r="K49" s="1126"/>
      <c r="L49" s="1127"/>
      <c r="M49" s="1127"/>
      <c r="N49" s="1128"/>
      <c r="O49" s="1117"/>
      <c r="P49" s="1118"/>
      <c r="Q49" s="1119"/>
      <c r="R49" s="1117"/>
      <c r="S49" s="1118"/>
      <c r="T49" s="1118"/>
      <c r="U49" s="1119"/>
    </row>
    <row r="50" spans="1:21" ht="13.5" customHeight="1">
      <c r="A50" s="402"/>
      <c r="B50" s="397"/>
      <c r="C50" s="401"/>
      <c r="D50" s="397"/>
      <c r="E50" s="401"/>
      <c r="F50" s="397"/>
      <c r="G50" s="401"/>
      <c r="H50" s="400"/>
      <c r="I50" s="401"/>
      <c r="J50" s="401"/>
      <c r="K50" s="1126"/>
      <c r="L50" s="1127"/>
      <c r="M50" s="1127"/>
      <c r="N50" s="1128"/>
      <c r="O50" s="1117"/>
      <c r="P50" s="1118"/>
      <c r="Q50" s="1119"/>
      <c r="R50" s="1117"/>
      <c r="S50" s="1118"/>
      <c r="T50" s="1118"/>
      <c r="U50" s="1119"/>
    </row>
    <row r="51" spans="1:21" ht="13.5" customHeight="1">
      <c r="A51" s="396"/>
      <c r="B51" s="397"/>
      <c r="C51" s="401"/>
      <c r="D51" s="397"/>
      <c r="E51" s="401"/>
      <c r="F51" s="397"/>
      <c r="G51" s="401"/>
      <c r="H51" s="400"/>
      <c r="I51" s="401"/>
      <c r="J51" s="401"/>
      <c r="K51" s="1126"/>
      <c r="L51" s="1127"/>
      <c r="M51" s="1127"/>
      <c r="N51" s="1128"/>
      <c r="O51" s="1117"/>
      <c r="P51" s="1118"/>
      <c r="Q51" s="1119"/>
      <c r="R51" s="1117"/>
      <c r="S51" s="1118"/>
      <c r="T51" s="1118"/>
      <c r="U51" s="1119"/>
    </row>
    <row r="52" spans="1:21" ht="13.5" customHeight="1">
      <c r="A52" s="402"/>
      <c r="B52" s="397"/>
      <c r="C52" s="401"/>
      <c r="D52" s="397"/>
      <c r="E52" s="401"/>
      <c r="F52" s="397"/>
      <c r="G52" s="401"/>
      <c r="H52" s="400"/>
      <c r="I52" s="401"/>
      <c r="J52" s="401"/>
      <c r="K52" s="1126"/>
      <c r="L52" s="1127"/>
      <c r="M52" s="1127"/>
      <c r="N52" s="1128"/>
      <c r="O52" s="1117"/>
      <c r="P52" s="1118"/>
      <c r="Q52" s="1119"/>
      <c r="R52" s="1117"/>
      <c r="S52" s="1118"/>
      <c r="T52" s="1118"/>
      <c r="U52" s="1119"/>
    </row>
    <row r="53" spans="1:21" ht="13.5" customHeight="1">
      <c r="A53" s="402"/>
      <c r="B53" s="397"/>
      <c r="C53" s="401"/>
      <c r="D53" s="397"/>
      <c r="E53" s="401"/>
      <c r="F53" s="397"/>
      <c r="G53" s="401"/>
      <c r="H53" s="400"/>
      <c r="I53" s="401"/>
      <c r="J53" s="401"/>
      <c r="K53" s="282"/>
      <c r="L53" s="283"/>
      <c r="M53" s="283"/>
      <c r="N53" s="284"/>
      <c r="O53" s="279"/>
      <c r="P53" s="280"/>
      <c r="Q53" s="281"/>
      <c r="R53" s="279"/>
      <c r="S53" s="280"/>
      <c r="T53" s="280"/>
      <c r="U53" s="281"/>
    </row>
    <row r="54" spans="1:21" ht="13.5" customHeight="1">
      <c r="A54" s="402"/>
      <c r="B54" s="397"/>
      <c r="C54" s="401"/>
      <c r="D54" s="397"/>
      <c r="E54" s="401"/>
      <c r="F54" s="397"/>
      <c r="G54" s="401"/>
      <c r="H54" s="400"/>
      <c r="I54" s="401"/>
      <c r="J54" s="401"/>
      <c r="K54" s="282"/>
      <c r="L54" s="283"/>
      <c r="M54" s="283"/>
      <c r="N54" s="284"/>
      <c r="O54" s="279"/>
      <c r="P54" s="280"/>
      <c r="Q54" s="281"/>
      <c r="R54" s="279"/>
      <c r="S54" s="280"/>
      <c r="T54" s="280"/>
      <c r="U54" s="281"/>
    </row>
    <row r="55" spans="1:21" ht="13.5" customHeight="1">
      <c r="A55" s="396"/>
      <c r="B55" s="397"/>
      <c r="C55" s="401"/>
      <c r="D55" s="397"/>
      <c r="E55" s="401"/>
      <c r="F55" s="397"/>
      <c r="G55" s="401"/>
      <c r="H55" s="400"/>
      <c r="I55" s="401"/>
      <c r="J55" s="401"/>
      <c r="K55" s="282"/>
      <c r="L55" s="283"/>
      <c r="M55" s="283"/>
      <c r="N55" s="284"/>
      <c r="O55" s="279"/>
      <c r="P55" s="280"/>
      <c r="Q55" s="281"/>
      <c r="R55" s="279"/>
      <c r="S55" s="280"/>
      <c r="T55" s="280"/>
      <c r="U55" s="281"/>
    </row>
    <row r="56" spans="1:21" ht="13.5" customHeight="1">
      <c r="A56" s="402"/>
      <c r="B56" s="397"/>
      <c r="C56" s="401"/>
      <c r="D56" s="397"/>
      <c r="E56" s="401"/>
      <c r="F56" s="397"/>
      <c r="G56" s="401"/>
      <c r="H56" s="400"/>
      <c r="I56" s="401"/>
      <c r="J56" s="401"/>
      <c r="K56" s="282"/>
      <c r="L56" s="283"/>
      <c r="M56" s="283"/>
      <c r="N56" s="284"/>
      <c r="O56" s="279"/>
      <c r="P56" s="280"/>
      <c r="Q56" s="281"/>
      <c r="R56" s="279"/>
      <c r="S56" s="280"/>
      <c r="T56" s="280"/>
      <c r="U56" s="281"/>
    </row>
    <row r="57" spans="1:21" ht="13.5" customHeight="1">
      <c r="A57" s="396"/>
      <c r="B57" s="397"/>
      <c r="C57" s="401"/>
      <c r="D57" s="397"/>
      <c r="E57" s="401"/>
      <c r="F57" s="397"/>
      <c r="G57" s="401"/>
      <c r="H57" s="400"/>
      <c r="I57" s="401"/>
      <c r="J57" s="401"/>
      <c r="K57" s="1126"/>
      <c r="L57" s="1127"/>
      <c r="M57" s="1127"/>
      <c r="N57" s="1128"/>
      <c r="O57" s="1117"/>
      <c r="P57" s="1118"/>
      <c r="Q57" s="1119"/>
      <c r="R57" s="1117"/>
      <c r="S57" s="1118"/>
      <c r="T57" s="1118"/>
      <c r="U57" s="1119"/>
    </row>
    <row r="58" spans="1:21" ht="13.5" customHeight="1">
      <c r="A58" s="402"/>
      <c r="B58" s="397"/>
      <c r="C58" s="401"/>
      <c r="D58" s="397"/>
      <c r="E58" s="401"/>
      <c r="F58" s="397"/>
      <c r="G58" s="401"/>
      <c r="H58" s="400"/>
      <c r="I58" s="401"/>
      <c r="J58" s="401"/>
      <c r="K58" s="1126"/>
      <c r="L58" s="1127"/>
      <c r="M58" s="1127"/>
      <c r="N58" s="1128"/>
      <c r="O58" s="1117"/>
      <c r="P58" s="1118"/>
      <c r="Q58" s="1119"/>
      <c r="R58" s="1117"/>
      <c r="S58" s="1118"/>
      <c r="T58" s="1118"/>
      <c r="U58" s="1119"/>
    </row>
    <row r="59" spans="1:21" ht="16.5" customHeight="1">
      <c r="A59" s="396"/>
      <c r="B59" s="397"/>
      <c r="C59" s="401"/>
      <c r="D59" s="397"/>
      <c r="E59" s="401"/>
      <c r="F59" s="397"/>
      <c r="G59" s="401"/>
      <c r="H59" s="400"/>
      <c r="I59" s="401"/>
      <c r="J59" s="401"/>
      <c r="K59" s="1126"/>
      <c r="L59" s="1127"/>
      <c r="M59" s="1127"/>
      <c r="N59" s="1128"/>
      <c r="O59" s="1117"/>
      <c r="P59" s="1118"/>
      <c r="Q59" s="1119"/>
      <c r="R59" s="1117"/>
      <c r="S59" s="1118"/>
      <c r="T59" s="1118"/>
      <c r="U59" s="1119"/>
    </row>
    <row r="60" spans="1:21" ht="15" customHeight="1">
      <c r="A60" s="402"/>
      <c r="B60" s="397"/>
      <c r="C60" s="401"/>
      <c r="D60" s="397"/>
      <c r="E60" s="401"/>
      <c r="F60" s="397"/>
      <c r="G60" s="401"/>
      <c r="H60" s="400"/>
      <c r="I60" s="401"/>
      <c r="J60" s="401"/>
      <c r="K60" s="1126"/>
      <c r="L60" s="1127"/>
      <c r="M60" s="1127"/>
      <c r="N60" s="1128"/>
      <c r="O60" s="1117"/>
      <c r="P60" s="1118"/>
      <c r="Q60" s="1119"/>
      <c r="R60" s="1117"/>
      <c r="S60" s="1118"/>
      <c r="T60" s="1118"/>
      <c r="U60" s="1119"/>
    </row>
    <row r="61" spans="1:21" ht="13.5" customHeight="1">
      <c r="A61" s="436"/>
      <c r="B61" s="432"/>
      <c r="C61" s="433"/>
      <c r="D61" s="432"/>
      <c r="E61" s="433"/>
      <c r="F61" s="432"/>
      <c r="G61" s="433"/>
      <c r="H61" s="434"/>
      <c r="I61" s="433"/>
      <c r="J61" s="433"/>
      <c r="K61" s="1126"/>
      <c r="L61" s="1127"/>
      <c r="M61" s="1127"/>
      <c r="N61" s="1128"/>
      <c r="O61" s="1126"/>
      <c r="P61" s="1127"/>
      <c r="Q61" s="1128"/>
      <c r="R61" s="1126"/>
      <c r="S61" s="1127"/>
      <c r="T61" s="1127"/>
      <c r="U61" s="1128"/>
    </row>
    <row r="62" spans="1:21" ht="12.75">
      <c r="A62" s="396"/>
      <c r="B62" s="432"/>
      <c r="C62" s="437"/>
      <c r="D62" s="432"/>
      <c r="E62" s="432"/>
      <c r="F62" s="432"/>
      <c r="G62" s="438"/>
      <c r="H62" s="434"/>
      <c r="I62" s="433"/>
      <c r="J62" s="433"/>
      <c r="K62" s="1126"/>
      <c r="L62" s="1127"/>
      <c r="M62" s="1127"/>
      <c r="N62" s="1128"/>
      <c r="O62" s="282"/>
      <c r="P62" s="283"/>
      <c r="Q62" s="284"/>
      <c r="R62" s="282"/>
      <c r="S62" s="283"/>
      <c r="T62" s="283"/>
      <c r="U62" s="284"/>
    </row>
    <row r="63" spans="1:21" ht="12.75">
      <c r="A63" s="529"/>
      <c r="B63" s="397"/>
      <c r="C63" s="398"/>
      <c r="D63" s="397"/>
      <c r="E63" s="397"/>
      <c r="F63" s="397"/>
      <c r="G63" s="399"/>
      <c r="H63" s="400"/>
      <c r="I63" s="401"/>
      <c r="J63" s="401"/>
      <c r="K63" s="1126"/>
      <c r="L63" s="1127"/>
      <c r="M63" s="1127"/>
      <c r="N63" s="1128"/>
      <c r="O63" s="279"/>
      <c r="P63" s="280"/>
      <c r="Q63" s="281"/>
      <c r="R63" s="279"/>
      <c r="S63" s="280"/>
      <c r="T63" s="280"/>
      <c r="U63" s="281"/>
    </row>
    <row r="64" spans="1:21" ht="14.25" customHeight="1">
      <c r="A64" s="396"/>
      <c r="B64" s="397"/>
      <c r="C64" s="398"/>
      <c r="D64" s="397"/>
      <c r="E64" s="397"/>
      <c r="F64" s="397"/>
      <c r="G64" s="399"/>
      <c r="H64" s="400"/>
      <c r="I64" s="401"/>
      <c r="J64" s="401"/>
      <c r="K64" s="1126"/>
      <c r="L64" s="1127"/>
      <c r="M64" s="1127"/>
      <c r="N64" s="1128"/>
      <c r="O64" s="279"/>
      <c r="P64" s="280"/>
      <c r="Q64" s="281"/>
      <c r="R64" s="279"/>
      <c r="S64" s="280"/>
      <c r="T64" s="280"/>
      <c r="U64" s="281"/>
    </row>
    <row r="65" spans="1:21" ht="12.75">
      <c r="A65" s="529"/>
      <c r="B65" s="397"/>
      <c r="C65" s="398"/>
      <c r="D65" s="397"/>
      <c r="E65" s="397"/>
      <c r="F65" s="397"/>
      <c r="G65" s="399"/>
      <c r="H65" s="400"/>
      <c r="I65" s="401"/>
      <c r="J65" s="401"/>
      <c r="K65" s="1126"/>
      <c r="L65" s="1127"/>
      <c r="M65" s="1127"/>
      <c r="N65" s="1128"/>
      <c r="O65" s="279"/>
      <c r="P65" s="280"/>
      <c r="Q65" s="281"/>
      <c r="R65" s="279"/>
      <c r="S65" s="280"/>
      <c r="T65" s="280"/>
      <c r="U65" s="281"/>
    </row>
    <row r="66" spans="1:21" ht="12.75">
      <c r="A66" s="396"/>
      <c r="B66" s="397"/>
      <c r="C66" s="398"/>
      <c r="D66" s="397"/>
      <c r="E66" s="397"/>
      <c r="F66" s="397"/>
      <c r="G66" s="399"/>
      <c r="H66" s="400"/>
      <c r="I66" s="401"/>
      <c r="J66" s="401"/>
      <c r="K66" s="1126"/>
      <c r="L66" s="1127"/>
      <c r="M66" s="1127"/>
      <c r="N66" s="1128"/>
      <c r="O66" s="279"/>
      <c r="P66" s="280"/>
      <c r="Q66" s="281"/>
      <c r="R66" s="279"/>
      <c r="S66" s="280"/>
      <c r="T66" s="280"/>
      <c r="U66" s="281"/>
    </row>
    <row r="67" spans="1:21" ht="12.75">
      <c r="A67" s="529"/>
      <c r="B67" s="397"/>
      <c r="C67" s="398"/>
      <c r="D67" s="397"/>
      <c r="E67" s="397"/>
      <c r="F67" s="397"/>
      <c r="G67" s="399"/>
      <c r="H67" s="400"/>
      <c r="I67" s="401"/>
      <c r="J67" s="401"/>
      <c r="K67" s="1126"/>
      <c r="L67" s="1127"/>
      <c r="M67" s="1127"/>
      <c r="N67" s="1128"/>
      <c r="O67" s="279"/>
      <c r="P67" s="280"/>
      <c r="Q67" s="281"/>
      <c r="R67" s="279"/>
      <c r="S67" s="280"/>
      <c r="T67" s="280"/>
      <c r="U67" s="281"/>
    </row>
    <row r="68" spans="1:21" ht="12.75">
      <c r="A68" s="396"/>
      <c r="B68" s="397"/>
      <c r="C68" s="398"/>
      <c r="D68" s="397"/>
      <c r="E68" s="397"/>
      <c r="F68" s="397"/>
      <c r="G68" s="399"/>
      <c r="H68" s="400"/>
      <c r="I68" s="401"/>
      <c r="J68" s="401"/>
      <c r="K68" s="1126"/>
      <c r="L68" s="1127"/>
      <c r="M68" s="1127"/>
      <c r="N68" s="1128"/>
      <c r="O68" s="279"/>
      <c r="P68" s="280"/>
      <c r="Q68" s="281"/>
      <c r="R68" s="279"/>
      <c r="S68" s="280"/>
      <c r="T68" s="280"/>
      <c r="U68" s="281"/>
    </row>
    <row r="69" spans="1:21" ht="12.75">
      <c r="A69" s="529"/>
      <c r="B69" s="397"/>
      <c r="C69" s="398"/>
      <c r="D69" s="397"/>
      <c r="E69" s="397"/>
      <c r="F69" s="397"/>
      <c r="G69" s="399"/>
      <c r="H69" s="400"/>
      <c r="I69" s="401"/>
      <c r="J69" s="401"/>
      <c r="K69" s="1126"/>
      <c r="L69" s="1127"/>
      <c r="M69" s="1127"/>
      <c r="N69" s="1128"/>
      <c r="O69" s="279"/>
      <c r="P69" s="280"/>
      <c r="Q69" s="281"/>
      <c r="R69" s="279"/>
      <c r="S69" s="280"/>
      <c r="T69" s="280"/>
      <c r="U69" s="281"/>
    </row>
    <row r="70" spans="1:21" ht="12.75">
      <c r="A70" s="396"/>
      <c r="B70" s="397"/>
      <c r="C70" s="398"/>
      <c r="D70" s="397"/>
      <c r="E70" s="397"/>
      <c r="F70" s="397"/>
      <c r="G70" s="399"/>
      <c r="H70" s="400"/>
      <c r="I70" s="401"/>
      <c r="J70" s="401"/>
      <c r="K70" s="1126"/>
      <c r="L70" s="1127"/>
      <c r="M70" s="1127"/>
      <c r="N70" s="1128"/>
      <c r="O70" s="279"/>
      <c r="P70" s="280"/>
      <c r="Q70" s="281"/>
      <c r="R70" s="279"/>
      <c r="S70" s="280"/>
      <c r="T70" s="280"/>
      <c r="U70" s="281"/>
    </row>
    <row r="71" spans="1:21" ht="12.75">
      <c r="A71" s="529"/>
      <c r="B71" s="397"/>
      <c r="C71" s="398"/>
      <c r="D71" s="397"/>
      <c r="E71" s="397"/>
      <c r="F71" s="397"/>
      <c r="G71" s="439"/>
      <c r="H71" s="400"/>
      <c r="I71" s="401"/>
      <c r="J71" s="401"/>
      <c r="K71" s="1126"/>
      <c r="L71" s="1127"/>
      <c r="M71" s="1127"/>
      <c r="N71" s="1128"/>
      <c r="O71" s="279"/>
      <c r="P71" s="280"/>
      <c r="Q71" s="281"/>
      <c r="R71" s="279"/>
      <c r="S71" s="280"/>
      <c r="T71" s="280"/>
      <c r="U71" s="281"/>
    </row>
    <row r="72" spans="1:21" ht="12.75">
      <c r="A72" s="396"/>
      <c r="B72" s="440"/>
      <c r="C72" s="441"/>
      <c r="D72" s="440"/>
      <c r="E72" s="440"/>
      <c r="F72" s="440"/>
      <c r="G72" s="279"/>
      <c r="H72" s="442"/>
      <c r="I72" s="280"/>
      <c r="J72" s="280"/>
      <c r="K72" s="1126"/>
      <c r="L72" s="1127"/>
      <c r="M72" s="1127"/>
      <c r="N72" s="1128"/>
      <c r="O72" s="279"/>
      <c r="P72" s="280"/>
      <c r="Q72" s="281"/>
      <c r="R72" s="279"/>
      <c r="S72" s="280"/>
      <c r="T72" s="280"/>
      <c r="U72" s="281"/>
    </row>
    <row r="73" spans="1:21" ht="12.75">
      <c r="A73" s="529"/>
      <c r="B73" s="397"/>
      <c r="C73" s="398"/>
      <c r="D73" s="399"/>
      <c r="E73" s="397"/>
      <c r="F73" s="397"/>
      <c r="G73" s="399"/>
      <c r="H73" s="400"/>
      <c r="I73" s="401"/>
      <c r="J73" s="401"/>
      <c r="K73" s="1126"/>
      <c r="L73" s="1127"/>
      <c r="M73" s="1127"/>
      <c r="N73" s="1128"/>
      <c r="O73" s="279"/>
      <c r="P73" s="280"/>
      <c r="Q73" s="281"/>
      <c r="R73" s="279"/>
      <c r="S73" s="280"/>
      <c r="T73" s="280"/>
      <c r="U73" s="281"/>
    </row>
    <row r="74" spans="1:21" ht="12.75">
      <c r="A74" s="396"/>
      <c r="B74" s="397"/>
      <c r="C74" s="398"/>
      <c r="D74" s="399"/>
      <c r="E74" s="397"/>
      <c r="F74" s="397"/>
      <c r="G74" s="399"/>
      <c r="H74" s="400"/>
      <c r="I74" s="401"/>
      <c r="J74" s="401"/>
      <c r="K74" s="1126"/>
      <c r="L74" s="1127"/>
      <c r="M74" s="1127"/>
      <c r="N74" s="1128"/>
      <c r="O74" s="279"/>
      <c r="P74" s="280"/>
      <c r="Q74" s="281"/>
      <c r="R74" s="279"/>
      <c r="S74" s="280"/>
      <c r="T74" s="280"/>
      <c r="U74" s="281"/>
    </row>
    <row r="75" spans="1:21" ht="12.75">
      <c r="A75" s="529"/>
      <c r="B75" s="397"/>
      <c r="C75" s="398"/>
      <c r="D75" s="399"/>
      <c r="E75" s="397"/>
      <c r="F75" s="397"/>
      <c r="G75" s="399"/>
      <c r="H75" s="400"/>
      <c r="I75" s="401"/>
      <c r="J75" s="401"/>
      <c r="K75" s="1126"/>
      <c r="L75" s="1127"/>
      <c r="M75" s="1127"/>
      <c r="N75" s="1128"/>
      <c r="O75" s="279"/>
      <c r="P75" s="280"/>
      <c r="Q75" s="281"/>
      <c r="R75" s="279"/>
      <c r="S75" s="280"/>
      <c r="T75" s="280"/>
      <c r="U75" s="281"/>
    </row>
    <row r="76" spans="1:21" ht="12.75">
      <c r="A76" s="396"/>
      <c r="B76" s="397"/>
      <c r="C76" s="398"/>
      <c r="D76" s="399"/>
      <c r="E76" s="397"/>
      <c r="F76" s="397"/>
      <c r="G76" s="399"/>
      <c r="H76" s="400"/>
      <c r="I76" s="401"/>
      <c r="J76" s="401"/>
      <c r="K76" s="1126"/>
      <c r="L76" s="1127"/>
      <c r="M76" s="1127"/>
      <c r="N76" s="1128"/>
      <c r="O76" s="279"/>
      <c r="P76" s="280"/>
      <c r="Q76" s="281"/>
      <c r="R76" s="279"/>
      <c r="S76" s="280"/>
      <c r="T76" s="280"/>
      <c r="U76" s="281"/>
    </row>
    <row r="77" spans="1:21" ht="12.75">
      <c r="A77" s="529"/>
      <c r="B77" s="397"/>
      <c r="C77" s="398"/>
      <c r="D77" s="399"/>
      <c r="E77" s="397"/>
      <c r="F77" s="397"/>
      <c r="G77" s="399"/>
      <c r="H77" s="400"/>
      <c r="I77" s="401"/>
      <c r="J77" s="401"/>
      <c r="K77" s="1126"/>
      <c r="L77" s="1127"/>
      <c r="M77" s="1127"/>
      <c r="N77" s="1128"/>
      <c r="O77" s="279"/>
      <c r="P77" s="280"/>
      <c r="Q77" s="281"/>
      <c r="R77" s="279"/>
      <c r="S77" s="280"/>
      <c r="T77" s="280"/>
      <c r="U77" s="281"/>
    </row>
    <row r="78" spans="1:21" ht="12.75">
      <c r="A78" s="529"/>
      <c r="B78" s="403"/>
      <c r="C78" s="404"/>
      <c r="D78" s="405"/>
      <c r="E78" s="403"/>
      <c r="F78" s="403"/>
      <c r="G78" s="405"/>
      <c r="H78" s="406"/>
      <c r="I78" s="407"/>
      <c r="J78" s="407"/>
      <c r="K78" s="1126"/>
      <c r="L78" s="1127"/>
      <c r="M78" s="1127"/>
      <c r="N78" s="1128"/>
      <c r="O78" s="309"/>
      <c r="P78" s="310"/>
      <c r="Q78" s="311"/>
      <c r="R78" s="309"/>
      <c r="S78" s="310"/>
      <c r="T78" s="310"/>
      <c r="U78" s="311"/>
    </row>
    <row r="79" spans="1:21" ht="12.75">
      <c r="A79" s="396"/>
      <c r="B79" s="403"/>
      <c r="C79" s="404"/>
      <c r="D79" s="405"/>
      <c r="E79" s="403"/>
      <c r="F79" s="403"/>
      <c r="G79" s="405"/>
      <c r="H79" s="406"/>
      <c r="I79" s="407"/>
      <c r="J79" s="407"/>
      <c r="K79" s="322"/>
      <c r="L79" s="323"/>
      <c r="M79" s="323"/>
      <c r="N79" s="324"/>
      <c r="O79" s="309"/>
      <c r="P79" s="310"/>
      <c r="Q79" s="311"/>
      <c r="R79" s="309"/>
      <c r="S79" s="310"/>
      <c r="T79" s="310"/>
      <c r="U79" s="311"/>
    </row>
    <row r="80" spans="1:21" ht="13.5" thickBot="1">
      <c r="A80" s="408"/>
      <c r="B80" s="409"/>
      <c r="C80" s="410"/>
      <c r="D80" s="411"/>
      <c r="E80" s="409"/>
      <c r="F80" s="409"/>
      <c r="G80" s="411"/>
      <c r="H80" s="412"/>
      <c r="I80" s="413"/>
      <c r="J80" s="413"/>
      <c r="K80" s="1123"/>
      <c r="L80" s="1124"/>
      <c r="M80" s="1124"/>
      <c r="N80" s="1125"/>
      <c r="O80" s="298"/>
      <c r="P80" s="299"/>
      <c r="Q80" s="300"/>
      <c r="R80" s="298"/>
      <c r="S80" s="299"/>
      <c r="T80" s="299"/>
      <c r="U80" s="300"/>
    </row>
    <row r="81" spans="1:21" ht="12.75">
      <c r="A81" s="176"/>
      <c r="B81" s="57"/>
      <c r="C81" s="57"/>
      <c r="D81" s="74"/>
      <c r="E81" s="57"/>
      <c r="F81" s="57"/>
      <c r="G81" s="57"/>
      <c r="H81" s="57"/>
      <c r="I81" s="57"/>
      <c r="J81" s="57"/>
      <c r="K81" s="147"/>
      <c r="L81" s="147"/>
      <c r="M81" s="147"/>
      <c r="N81" s="147"/>
      <c r="O81" s="147"/>
      <c r="P81" s="147"/>
      <c r="Q81" s="147"/>
      <c r="R81" s="147"/>
      <c r="S81" s="147"/>
      <c r="T81" s="147"/>
      <c r="U81" s="147"/>
    </row>
    <row r="82" spans="1:21" s="134" customFormat="1" ht="12.75">
      <c r="A82" s="176"/>
      <c r="B82" s="57"/>
      <c r="C82" s="57"/>
      <c r="D82" s="167" t="s">
        <v>142</v>
      </c>
      <c r="E82" s="57"/>
      <c r="F82" s="57"/>
      <c r="G82" s="57"/>
      <c r="H82" s="63"/>
      <c r="I82" s="57"/>
      <c r="J82" s="57"/>
      <c r="K82" s="147"/>
      <c r="L82" s="147"/>
      <c r="M82" s="147"/>
      <c r="N82" s="147"/>
      <c r="O82" s="147"/>
      <c r="P82" s="147"/>
      <c r="Q82" s="147"/>
      <c r="R82" s="147"/>
      <c r="S82" s="147"/>
      <c r="T82" s="147"/>
      <c r="U82" s="147"/>
    </row>
    <row r="83" spans="1:21" s="134" customFormat="1" ht="12.75">
      <c r="A83" s="176"/>
      <c r="B83" s="57"/>
      <c r="C83" s="57"/>
      <c r="D83" s="167" t="s">
        <v>143</v>
      </c>
      <c r="E83" s="57"/>
      <c r="F83" s="57"/>
      <c r="G83" s="57"/>
      <c r="H83" s="57"/>
      <c r="I83" s="57"/>
      <c r="J83" s="57"/>
      <c r="K83" s="147"/>
      <c r="L83" s="147"/>
      <c r="M83" s="147"/>
      <c r="N83" s="147"/>
      <c r="O83" s="147"/>
      <c r="P83" s="147"/>
      <c r="Q83" s="147"/>
      <c r="R83" s="147"/>
      <c r="S83" s="147"/>
      <c r="T83" s="147"/>
      <c r="U83" s="147">
        <v>10</v>
      </c>
    </row>
    <row r="84" spans="2:22" s="177" customFormat="1" ht="15" customHeight="1"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 s="134"/>
    </row>
    <row r="85" spans="2:22" s="177" customFormat="1" ht="15" customHeight="1"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 s="134"/>
    </row>
    <row r="86" spans="2:22" s="177" customFormat="1" ht="15" customHeight="1"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 s="134"/>
    </row>
  </sheetData>
  <sheetProtection/>
  <mergeCells count="145">
    <mergeCell ref="K80:N80"/>
    <mergeCell ref="K71:N71"/>
    <mergeCell ref="K72:N72"/>
    <mergeCell ref="K73:N73"/>
    <mergeCell ref="K74:N74"/>
    <mergeCell ref="K68:N68"/>
    <mergeCell ref="K78:N78"/>
    <mergeCell ref="K75:N75"/>
    <mergeCell ref="K76:N76"/>
    <mergeCell ref="K69:N69"/>
    <mergeCell ref="K70:N70"/>
    <mergeCell ref="K61:N61"/>
    <mergeCell ref="K77:N77"/>
    <mergeCell ref="K62:N62"/>
    <mergeCell ref="K63:N63"/>
    <mergeCell ref="K64:N64"/>
    <mergeCell ref="R59:U59"/>
    <mergeCell ref="K60:N60"/>
    <mergeCell ref="O60:Q60"/>
    <mergeCell ref="R60:U60"/>
    <mergeCell ref="K65:N65"/>
    <mergeCell ref="O57:Q57"/>
    <mergeCell ref="R57:U57"/>
    <mergeCell ref="K58:N58"/>
    <mergeCell ref="O61:Q61"/>
    <mergeCell ref="K52:N52"/>
    <mergeCell ref="O52:Q52"/>
    <mergeCell ref="R52:U52"/>
    <mergeCell ref="K66:N66"/>
    <mergeCell ref="K67:N67"/>
    <mergeCell ref="R61:U61"/>
    <mergeCell ref="O58:Q58"/>
    <mergeCell ref="R58:U58"/>
    <mergeCell ref="O59:Q59"/>
    <mergeCell ref="K59:N59"/>
    <mergeCell ref="K57:N57"/>
    <mergeCell ref="K49:N49"/>
    <mergeCell ref="O49:Q49"/>
    <mergeCell ref="R49:U49"/>
    <mergeCell ref="K50:N50"/>
    <mergeCell ref="O50:Q50"/>
    <mergeCell ref="R50:U50"/>
    <mergeCell ref="K51:N51"/>
    <mergeCell ref="O51:Q51"/>
    <mergeCell ref="R51:U51"/>
    <mergeCell ref="K47:N47"/>
    <mergeCell ref="O47:Q47"/>
    <mergeCell ref="R47:U47"/>
    <mergeCell ref="K48:N48"/>
    <mergeCell ref="O48:Q48"/>
    <mergeCell ref="R48:U48"/>
    <mergeCell ref="K43:N43"/>
    <mergeCell ref="O43:Q43"/>
    <mergeCell ref="R43:U43"/>
    <mergeCell ref="K44:N44"/>
    <mergeCell ref="O44:Q44"/>
    <mergeCell ref="R44:U44"/>
    <mergeCell ref="K42:N42"/>
    <mergeCell ref="O42:Q42"/>
    <mergeCell ref="R42:U42"/>
    <mergeCell ref="O39:Q39"/>
    <mergeCell ref="R39:U39"/>
    <mergeCell ref="K39:N39"/>
    <mergeCell ref="K41:N41"/>
    <mergeCell ref="O41:Q41"/>
    <mergeCell ref="R41:U41"/>
    <mergeCell ref="R33:T33"/>
    <mergeCell ref="K40:N40"/>
    <mergeCell ref="O40:Q40"/>
    <mergeCell ref="R40:U40"/>
    <mergeCell ref="K37:N37"/>
    <mergeCell ref="O37:Q37"/>
    <mergeCell ref="R37:U37"/>
    <mergeCell ref="K38:N38"/>
    <mergeCell ref="O38:Q38"/>
    <mergeCell ref="R38:U38"/>
    <mergeCell ref="K35:N35"/>
    <mergeCell ref="O35:Q35"/>
    <mergeCell ref="R35:U35"/>
    <mergeCell ref="K36:N36"/>
    <mergeCell ref="O36:Q36"/>
    <mergeCell ref="R36:U36"/>
    <mergeCell ref="K24:N24"/>
    <mergeCell ref="O24:Q24"/>
    <mergeCell ref="R24:U24"/>
    <mergeCell ref="K27:N27"/>
    <mergeCell ref="O27:Q27"/>
    <mergeCell ref="R25:T25"/>
    <mergeCell ref="R27:T27"/>
    <mergeCell ref="K25:N25"/>
    <mergeCell ref="O25:Q25"/>
    <mergeCell ref="K26:N26"/>
    <mergeCell ref="K22:N22"/>
    <mergeCell ref="O22:Q22"/>
    <mergeCell ref="R22:U22"/>
    <mergeCell ref="K23:N23"/>
    <mergeCell ref="O23:Q23"/>
    <mergeCell ref="R23:U23"/>
    <mergeCell ref="K19:N19"/>
    <mergeCell ref="O19:Q19"/>
    <mergeCell ref="R19:U19"/>
    <mergeCell ref="K17:N17"/>
    <mergeCell ref="O17:Q17"/>
    <mergeCell ref="R17:U17"/>
    <mergeCell ref="K18:N18"/>
    <mergeCell ref="O18:Q18"/>
    <mergeCell ref="R18:U18"/>
    <mergeCell ref="K15:N15"/>
    <mergeCell ref="O15:Q15"/>
    <mergeCell ref="R15:U15"/>
    <mergeCell ref="K16:N16"/>
    <mergeCell ref="O16:Q16"/>
    <mergeCell ref="R16:U16"/>
    <mergeCell ref="K14:N14"/>
    <mergeCell ref="O14:Q14"/>
    <mergeCell ref="R14:U14"/>
    <mergeCell ref="G12:J12"/>
    <mergeCell ref="K12:N13"/>
    <mergeCell ref="R12:U13"/>
    <mergeCell ref="O12:Q13"/>
    <mergeCell ref="A10:U10"/>
    <mergeCell ref="A12:A13"/>
    <mergeCell ref="B12:B13"/>
    <mergeCell ref="C12:C13"/>
    <mergeCell ref="D12:D13"/>
    <mergeCell ref="A4:F6"/>
    <mergeCell ref="G4:J6"/>
    <mergeCell ref="K4:U6"/>
    <mergeCell ref="A8:U8"/>
    <mergeCell ref="R32:T32"/>
    <mergeCell ref="R31:U31"/>
    <mergeCell ref="O26:Q26"/>
    <mergeCell ref="R26:T26"/>
    <mergeCell ref="K33:N33"/>
    <mergeCell ref="O33:Q33"/>
    <mergeCell ref="K31:N31"/>
    <mergeCell ref="O31:Q31"/>
    <mergeCell ref="K32:N32"/>
    <mergeCell ref="O32:Q32"/>
    <mergeCell ref="K28:N28"/>
    <mergeCell ref="O28:Q28"/>
    <mergeCell ref="R28:T28"/>
    <mergeCell ref="K29:N29"/>
    <mergeCell ref="O29:Q29"/>
    <mergeCell ref="R29:T29"/>
  </mergeCells>
  <printOptions/>
  <pageMargins left="0.45" right="0" top="0.43" bottom="0" header="0" footer="0"/>
  <pageSetup horizontalDpi="600" verticalDpi="600" orientation="portrait" paperSize="9" scale="59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V87"/>
  <sheetViews>
    <sheetView zoomScaleSheetLayoutView="75" zoomScalePageLayoutView="0" workbookViewId="0" topLeftCell="A1">
      <selection activeCell="K7" sqref="K7"/>
    </sheetView>
  </sheetViews>
  <sheetFormatPr defaultColWidth="11.421875" defaultRowHeight="12.75"/>
  <cols>
    <col min="1" max="1" width="41.421875" style="177" customWidth="1"/>
    <col min="2" max="2" width="7.00390625" style="0" customWidth="1"/>
    <col min="3" max="3" width="8.8515625" style="0" customWidth="1"/>
    <col min="4" max="4" width="31.28125" style="0" customWidth="1"/>
    <col min="5" max="5" width="6.57421875" style="0" customWidth="1"/>
    <col min="6" max="6" width="9.140625" style="0" customWidth="1"/>
    <col min="7" max="7" width="4.00390625" style="0" customWidth="1"/>
    <col min="8" max="9" width="4.28125" style="0" customWidth="1"/>
    <col min="10" max="10" width="3.8515625" style="0" customWidth="1"/>
    <col min="11" max="11" width="2.140625" style="0" customWidth="1"/>
    <col min="12" max="12" width="2.7109375" style="0" customWidth="1"/>
    <col min="13" max="13" width="3.421875" style="0" customWidth="1"/>
    <col min="14" max="14" width="2.421875" style="0" customWidth="1"/>
    <col min="15" max="15" width="2.8515625" style="0" customWidth="1"/>
    <col min="16" max="16" width="2.57421875" style="0" customWidth="1"/>
    <col min="17" max="17" width="2.8515625" style="0" customWidth="1"/>
    <col min="18" max="18" width="2.421875" style="0" customWidth="1"/>
    <col min="19" max="19" width="2.7109375" style="0" customWidth="1"/>
    <col min="20" max="20" width="2.28125" style="0" customWidth="1"/>
    <col min="21" max="21" width="2.8515625" style="0" customWidth="1"/>
    <col min="22" max="22" width="3.28125" style="134" customWidth="1"/>
  </cols>
  <sheetData>
    <row r="1" spans="2:21" ht="12.75">
      <c r="B1" s="53"/>
      <c r="C1" s="53"/>
      <c r="D1" s="53"/>
      <c r="E1" s="53"/>
      <c r="F1" s="53"/>
      <c r="G1" s="53"/>
      <c r="H1" s="57"/>
      <c r="I1" s="57"/>
      <c r="J1" s="57"/>
      <c r="K1" s="57"/>
      <c r="L1" s="57"/>
      <c r="M1" s="57"/>
      <c r="N1" s="57"/>
      <c r="O1" s="53"/>
      <c r="P1" s="53"/>
      <c r="Q1" s="53"/>
      <c r="R1" s="53"/>
      <c r="S1" s="53"/>
      <c r="T1" s="53"/>
      <c r="U1" s="53"/>
    </row>
    <row r="2" spans="1:21" s="136" customFormat="1" ht="15.75" customHeight="1">
      <c r="A2" s="176"/>
      <c r="B2" s="57"/>
      <c r="C2" s="57"/>
      <c r="D2" s="57"/>
      <c r="E2" s="57"/>
      <c r="F2" s="57"/>
      <c r="G2" s="57"/>
      <c r="H2" s="57"/>
      <c r="I2" s="57"/>
      <c r="J2" s="57"/>
      <c r="K2" s="147"/>
      <c r="L2" s="147"/>
      <c r="M2" s="147"/>
      <c r="N2" s="383"/>
      <c r="O2" s="383"/>
      <c r="P2" s="383"/>
      <c r="Q2" s="383"/>
      <c r="R2" s="383"/>
      <c r="S2" s="383"/>
      <c r="T2" s="383"/>
      <c r="U2" s="383"/>
    </row>
    <row r="3" spans="1:21" ht="13.5" customHeight="1" thickBot="1">
      <c r="A3" s="172"/>
      <c r="B3" s="53"/>
      <c r="C3" s="53"/>
      <c r="D3" s="53"/>
      <c r="E3" s="53"/>
      <c r="F3" s="53"/>
      <c r="G3" s="57"/>
      <c r="H3" s="124" t="s">
        <v>37</v>
      </c>
      <c r="I3" s="124"/>
      <c r="J3" s="53"/>
      <c r="K3" s="122"/>
      <c r="L3" s="122"/>
      <c r="M3" s="122"/>
      <c r="N3" s="414"/>
      <c r="O3" s="414"/>
      <c r="P3" s="415"/>
      <c r="Q3" s="416"/>
      <c r="R3" s="416"/>
      <c r="S3" s="416"/>
      <c r="T3" s="416"/>
      <c r="U3" s="416"/>
    </row>
    <row r="4" spans="1:21" ht="12.75">
      <c r="A4" s="1081" t="s">
        <v>388</v>
      </c>
      <c r="B4" s="1082"/>
      <c r="C4" s="1082"/>
      <c r="D4" s="1082"/>
      <c r="E4" s="1082"/>
      <c r="F4" s="1082"/>
      <c r="G4" s="1081" t="s">
        <v>103</v>
      </c>
      <c r="H4" s="1082"/>
      <c r="I4" s="1082"/>
      <c r="J4" s="1150"/>
      <c r="K4" s="802" t="s">
        <v>664</v>
      </c>
      <c r="L4" s="802"/>
      <c r="M4" s="802"/>
      <c r="N4" s="802"/>
      <c r="O4" s="802"/>
      <c r="P4" s="859"/>
      <c r="Q4" s="859"/>
      <c r="R4" s="859"/>
      <c r="S4" s="859"/>
      <c r="T4" s="859"/>
      <c r="U4" s="860"/>
    </row>
    <row r="5" spans="1:21" ht="12.75">
      <c r="A5" s="1083"/>
      <c r="B5" s="841"/>
      <c r="C5" s="841"/>
      <c r="D5" s="841"/>
      <c r="E5" s="841"/>
      <c r="F5" s="841"/>
      <c r="G5" s="1083"/>
      <c r="H5" s="841"/>
      <c r="I5" s="841"/>
      <c r="J5" s="1151"/>
      <c r="K5" s="802"/>
      <c r="L5" s="802"/>
      <c r="M5" s="802"/>
      <c r="N5" s="802"/>
      <c r="O5" s="802"/>
      <c r="P5" s="802"/>
      <c r="Q5" s="802"/>
      <c r="R5" s="802"/>
      <c r="S5" s="802"/>
      <c r="T5" s="802"/>
      <c r="U5" s="803"/>
    </row>
    <row r="6" spans="1:21" ht="13.5" thickBot="1">
      <c r="A6" s="1084"/>
      <c r="B6" s="1085"/>
      <c r="C6" s="1085"/>
      <c r="D6" s="1085"/>
      <c r="E6" s="1085"/>
      <c r="F6" s="1085"/>
      <c r="G6" s="1084"/>
      <c r="H6" s="1085"/>
      <c r="I6" s="1085"/>
      <c r="J6" s="1152"/>
      <c r="K6" s="805"/>
      <c r="L6" s="805"/>
      <c r="M6" s="805"/>
      <c r="N6" s="805"/>
      <c r="O6" s="805"/>
      <c r="P6" s="805"/>
      <c r="Q6" s="805"/>
      <c r="R6" s="805"/>
      <c r="S6" s="805"/>
      <c r="T6" s="805"/>
      <c r="U6" s="806"/>
    </row>
    <row r="7" spans="1:21" ht="12.75">
      <c r="A7" s="173"/>
      <c r="B7" s="54"/>
      <c r="C7" s="54"/>
      <c r="D7" s="54"/>
      <c r="E7" s="54"/>
      <c r="F7" s="54"/>
      <c r="G7" s="54"/>
      <c r="H7" s="54"/>
      <c r="I7" s="54"/>
      <c r="J7" s="54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</row>
    <row r="8" spans="1:21" ht="19.5" customHeight="1">
      <c r="A8" s="880" t="s">
        <v>626</v>
      </c>
      <c r="B8" s="881"/>
      <c r="C8" s="881"/>
      <c r="D8" s="881"/>
      <c r="E8" s="881"/>
      <c r="F8" s="881"/>
      <c r="G8" s="881"/>
      <c r="H8" s="881"/>
      <c r="I8" s="881"/>
      <c r="J8" s="881"/>
      <c r="K8" s="881"/>
      <c r="L8" s="881"/>
      <c r="M8" s="881"/>
      <c r="N8" s="881"/>
      <c r="O8" s="881"/>
      <c r="P8" s="881"/>
      <c r="Q8" s="881"/>
      <c r="R8" s="881"/>
      <c r="S8" s="881"/>
      <c r="T8" s="881"/>
      <c r="U8" s="882"/>
    </row>
    <row r="9" spans="1:21" ht="16.5" customHeight="1">
      <c r="A9" s="172"/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</row>
    <row r="10" spans="1:21" ht="12.75">
      <c r="A10" s="1104" t="s">
        <v>504</v>
      </c>
      <c r="B10" s="1105"/>
      <c r="C10" s="1105"/>
      <c r="D10" s="1105"/>
      <c r="E10" s="1105"/>
      <c r="F10" s="1105"/>
      <c r="G10" s="1105"/>
      <c r="H10" s="1105"/>
      <c r="I10" s="1105"/>
      <c r="J10" s="1105"/>
      <c r="K10" s="1105"/>
      <c r="L10" s="1105"/>
      <c r="M10" s="1105"/>
      <c r="N10" s="1105"/>
      <c r="O10" s="1105"/>
      <c r="P10" s="1105"/>
      <c r="Q10" s="1105"/>
      <c r="R10" s="1105"/>
      <c r="S10" s="1105"/>
      <c r="T10" s="1105"/>
      <c r="U10" s="1106"/>
    </row>
    <row r="11" spans="1:22" s="1" customFormat="1" ht="15.75" customHeight="1" thickBot="1">
      <c r="A11" s="176"/>
      <c r="B11" s="57"/>
      <c r="C11" s="57"/>
      <c r="D11" s="57"/>
      <c r="E11" s="57"/>
      <c r="F11" s="57"/>
      <c r="G11" s="57"/>
      <c r="H11" s="57"/>
      <c r="I11" s="57"/>
      <c r="J11" s="5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36"/>
    </row>
    <row r="12" spans="1:21" ht="12.75" customHeight="1">
      <c r="A12" s="1146" t="s">
        <v>35</v>
      </c>
      <c r="B12" s="1148" t="s">
        <v>136</v>
      </c>
      <c r="C12" s="1146" t="s">
        <v>144</v>
      </c>
      <c r="D12" s="1148" t="s">
        <v>334</v>
      </c>
      <c r="E12" s="131" t="s">
        <v>620</v>
      </c>
      <c r="F12" s="131" t="s">
        <v>101</v>
      </c>
      <c r="G12" s="1143" t="s">
        <v>108</v>
      </c>
      <c r="H12" s="1144"/>
      <c r="I12" s="1144"/>
      <c r="J12" s="1145"/>
      <c r="K12" s="1069" t="s">
        <v>131</v>
      </c>
      <c r="L12" s="1070"/>
      <c r="M12" s="1070"/>
      <c r="N12" s="1132"/>
      <c r="O12" s="1131" t="s">
        <v>132</v>
      </c>
      <c r="P12" s="1070"/>
      <c r="Q12" s="1132"/>
      <c r="R12" s="1131" t="s">
        <v>133</v>
      </c>
      <c r="S12" s="1070"/>
      <c r="T12" s="1070"/>
      <c r="U12" s="1153"/>
    </row>
    <row r="13" spans="1:21" ht="13.5" thickBot="1">
      <c r="A13" s="1147"/>
      <c r="B13" s="1149"/>
      <c r="C13" s="1147"/>
      <c r="D13" s="1149"/>
      <c r="E13" s="132"/>
      <c r="F13" s="132"/>
      <c r="G13" s="123" t="s">
        <v>27</v>
      </c>
      <c r="H13" s="4" t="s">
        <v>28</v>
      </c>
      <c r="I13" s="71" t="s">
        <v>29</v>
      </c>
      <c r="J13" s="5" t="s">
        <v>30</v>
      </c>
      <c r="K13" s="1073"/>
      <c r="L13" s="1074"/>
      <c r="M13" s="1074"/>
      <c r="N13" s="1134"/>
      <c r="O13" s="1133"/>
      <c r="P13" s="1074"/>
      <c r="Q13" s="1134"/>
      <c r="R13" s="1133"/>
      <c r="S13" s="1074"/>
      <c r="T13" s="1074"/>
      <c r="U13" s="1154"/>
    </row>
    <row r="14" spans="1:21" ht="18.75" customHeight="1">
      <c r="A14" s="530"/>
      <c r="B14" s="500"/>
      <c r="C14" s="497"/>
      <c r="D14" s="500"/>
      <c r="E14" s="360"/>
      <c r="F14" s="500"/>
      <c r="G14" s="55"/>
      <c r="H14" s="540"/>
      <c r="I14" s="55"/>
      <c r="J14" s="55"/>
      <c r="K14" s="1117"/>
      <c r="L14" s="1118"/>
      <c r="M14" s="1118"/>
      <c r="N14" s="1119"/>
      <c r="O14" s="1117"/>
      <c r="P14" s="1118"/>
      <c r="Q14" s="1119"/>
      <c r="R14" s="1117"/>
      <c r="S14" s="1118"/>
      <c r="T14" s="1118"/>
      <c r="U14" s="1119"/>
    </row>
    <row r="15" spans="1:21" ht="15" customHeight="1">
      <c r="A15" s="530" t="s">
        <v>425</v>
      </c>
      <c r="B15" s="417"/>
      <c r="C15" s="418"/>
      <c r="D15" s="417"/>
      <c r="E15" s="418"/>
      <c r="F15" s="417"/>
      <c r="G15" s="419"/>
      <c r="H15" s="420"/>
      <c r="I15" s="419"/>
      <c r="J15" s="419"/>
      <c r="K15" s="1117"/>
      <c r="L15" s="1118"/>
      <c r="M15" s="1118"/>
      <c r="N15" s="1119"/>
      <c r="O15" s="1117"/>
      <c r="P15" s="1118"/>
      <c r="Q15" s="1119"/>
      <c r="R15" s="1117"/>
      <c r="S15" s="1118"/>
      <c r="T15" s="1118"/>
      <c r="U15" s="1119"/>
    </row>
    <row r="16" spans="1:21" s="134" customFormat="1" ht="15" customHeight="1">
      <c r="A16" s="530" t="s">
        <v>426</v>
      </c>
      <c r="B16" s="417"/>
      <c r="C16" s="421"/>
      <c r="D16" s="417"/>
      <c r="E16" s="418"/>
      <c r="F16" s="417"/>
      <c r="G16" s="419"/>
      <c r="H16" s="420"/>
      <c r="I16" s="419"/>
      <c r="J16" s="419"/>
      <c r="K16" s="1126"/>
      <c r="L16" s="1127"/>
      <c r="M16" s="1127"/>
      <c r="N16" s="1128"/>
      <c r="O16" s="1117"/>
      <c r="P16" s="1118"/>
      <c r="Q16" s="1119"/>
      <c r="R16" s="1117"/>
      <c r="S16" s="1118"/>
      <c r="T16" s="1118"/>
      <c r="U16" s="1119"/>
    </row>
    <row r="17" spans="1:21" ht="15" customHeight="1">
      <c r="A17" s="530" t="s">
        <v>427</v>
      </c>
      <c r="B17" s="422"/>
      <c r="C17" s="423"/>
      <c r="D17" s="422"/>
      <c r="E17" s="423"/>
      <c r="F17" s="422"/>
      <c r="G17" s="424"/>
      <c r="H17" s="425"/>
      <c r="I17" s="424"/>
      <c r="J17" s="424"/>
      <c r="K17" s="1155"/>
      <c r="L17" s="1156"/>
      <c r="M17" s="1156"/>
      <c r="N17" s="1157"/>
      <c r="O17" s="1117"/>
      <c r="P17" s="1118"/>
      <c r="Q17" s="1119"/>
      <c r="R17" s="1117"/>
      <c r="S17" s="1118"/>
      <c r="T17" s="1118"/>
      <c r="U17" s="1119"/>
    </row>
    <row r="18" spans="1:21" ht="15" customHeight="1">
      <c r="A18" s="530" t="s">
        <v>428</v>
      </c>
      <c r="B18" s="417"/>
      <c r="C18" s="418"/>
      <c r="D18" s="417"/>
      <c r="E18" s="418"/>
      <c r="F18" s="417"/>
      <c r="G18" s="419"/>
      <c r="H18" s="420"/>
      <c r="I18" s="419"/>
      <c r="J18" s="419"/>
      <c r="K18" s="1117"/>
      <c r="L18" s="1118"/>
      <c r="M18" s="1118"/>
      <c r="N18" s="1119"/>
      <c r="O18" s="1117"/>
      <c r="P18" s="1118"/>
      <c r="Q18" s="1119"/>
      <c r="R18" s="1117"/>
      <c r="S18" s="1118"/>
      <c r="T18" s="1118"/>
      <c r="U18" s="1119"/>
    </row>
    <row r="19" spans="1:21" ht="15" customHeight="1">
      <c r="A19" s="530" t="s">
        <v>429</v>
      </c>
      <c r="B19" s="426"/>
      <c r="C19" s="273"/>
      <c r="D19" s="426"/>
      <c r="E19" s="273"/>
      <c r="F19" s="426"/>
      <c r="G19" s="274"/>
      <c r="H19" s="427"/>
      <c r="I19" s="274"/>
      <c r="J19" s="274"/>
      <c r="K19" s="1126"/>
      <c r="L19" s="1127"/>
      <c r="M19" s="1127"/>
      <c r="N19" s="1128"/>
      <c r="O19" s="1117"/>
      <c r="P19" s="1118"/>
      <c r="Q19" s="1119"/>
      <c r="R19" s="1117"/>
      <c r="S19" s="1118"/>
      <c r="T19" s="1118"/>
      <c r="U19" s="1119"/>
    </row>
    <row r="20" spans="1:21" ht="15" customHeight="1">
      <c r="A20" s="530" t="s">
        <v>430</v>
      </c>
      <c r="B20" s="417"/>
      <c r="C20" s="418"/>
      <c r="D20" s="417"/>
      <c r="E20" s="418"/>
      <c r="F20" s="417"/>
      <c r="G20" s="419"/>
      <c r="H20" s="420"/>
      <c r="I20" s="419"/>
      <c r="J20" s="419"/>
      <c r="K20" s="1126"/>
      <c r="L20" s="1127"/>
      <c r="M20" s="1127"/>
      <c r="N20" s="1128"/>
      <c r="O20" s="1117"/>
      <c r="P20" s="1118"/>
      <c r="Q20" s="1119"/>
      <c r="R20" s="1117"/>
      <c r="S20" s="1118"/>
      <c r="T20" s="1118"/>
      <c r="U20" s="1119"/>
    </row>
    <row r="21" spans="1:21" ht="15" customHeight="1">
      <c r="A21" s="530" t="s">
        <v>378</v>
      </c>
      <c r="B21" s="417"/>
      <c r="C21" s="418"/>
      <c r="D21" s="417"/>
      <c r="E21" s="418"/>
      <c r="F21" s="417"/>
      <c r="G21" s="419"/>
      <c r="H21" s="420"/>
      <c r="I21" s="419"/>
      <c r="J21" s="419"/>
      <c r="K21" s="1126"/>
      <c r="L21" s="1127"/>
      <c r="M21" s="1127"/>
      <c r="N21" s="1128"/>
      <c r="O21" s="1117"/>
      <c r="P21" s="1118"/>
      <c r="Q21" s="1119"/>
      <c r="R21" s="1117"/>
      <c r="S21" s="1118"/>
      <c r="T21" s="1118"/>
      <c r="U21" s="1119"/>
    </row>
    <row r="22" spans="1:21" ht="15" customHeight="1">
      <c r="A22" s="530" t="s">
        <v>431</v>
      </c>
      <c r="B22" s="417"/>
      <c r="C22" s="418"/>
      <c r="D22" s="417"/>
      <c r="E22" s="418"/>
      <c r="F22" s="417"/>
      <c r="G22" s="419"/>
      <c r="H22" s="420"/>
      <c r="I22" s="419"/>
      <c r="J22" s="419"/>
      <c r="K22" s="1126"/>
      <c r="L22" s="1127"/>
      <c r="M22" s="1127"/>
      <c r="N22" s="1128"/>
      <c r="O22" s="1117"/>
      <c r="P22" s="1118"/>
      <c r="Q22" s="1119"/>
      <c r="R22" s="1117"/>
      <c r="S22" s="1118"/>
      <c r="T22" s="1118"/>
      <c r="U22" s="1119"/>
    </row>
    <row r="23" spans="1:21" ht="15.75" customHeight="1">
      <c r="A23" s="530" t="s">
        <v>416</v>
      </c>
      <c r="B23" s="426"/>
      <c r="C23" s="273"/>
      <c r="D23" s="426"/>
      <c r="E23" s="273"/>
      <c r="F23" s="426"/>
      <c r="G23" s="274"/>
      <c r="H23" s="427"/>
      <c r="I23" s="274"/>
      <c r="J23" s="274"/>
      <c r="K23" s="1126"/>
      <c r="L23" s="1127"/>
      <c r="M23" s="1127"/>
      <c r="N23" s="1128"/>
      <c r="O23" s="1117"/>
      <c r="P23" s="1118"/>
      <c r="Q23" s="1119"/>
      <c r="R23" s="1117"/>
      <c r="S23" s="1118"/>
      <c r="T23" s="1118"/>
      <c r="U23" s="1119"/>
    </row>
    <row r="24" spans="1:21" ht="15.75" customHeight="1">
      <c r="A24" s="530" t="s">
        <v>417</v>
      </c>
      <c r="B24" s="417"/>
      <c r="C24" s="418"/>
      <c r="D24" s="417"/>
      <c r="E24" s="418"/>
      <c r="F24" s="417"/>
      <c r="G24" s="419"/>
      <c r="H24" s="420"/>
      <c r="I24" s="419"/>
      <c r="J24" s="419"/>
      <c r="K24" s="1126"/>
      <c r="L24" s="1127"/>
      <c r="M24" s="1127"/>
      <c r="N24" s="1128"/>
      <c r="O24" s="1117"/>
      <c r="P24" s="1118"/>
      <c r="Q24" s="1119"/>
      <c r="R24" s="1117"/>
      <c r="S24" s="1118"/>
      <c r="T24" s="1118"/>
      <c r="U24" s="1119"/>
    </row>
    <row r="25" spans="1:21" ht="14.25" customHeight="1">
      <c r="A25" s="530" t="s">
        <v>432</v>
      </c>
      <c r="B25" s="426"/>
      <c r="C25" s="273"/>
      <c r="D25" s="426"/>
      <c r="E25" s="273"/>
      <c r="F25" s="426"/>
      <c r="G25" s="274"/>
      <c r="H25" s="427"/>
      <c r="I25" s="274"/>
      <c r="J25" s="274"/>
      <c r="K25" s="1126"/>
      <c r="L25" s="1127"/>
      <c r="M25" s="1127"/>
      <c r="N25" s="1128"/>
      <c r="O25" s="1117"/>
      <c r="P25" s="1118"/>
      <c r="Q25" s="1119"/>
      <c r="R25" s="1117"/>
      <c r="S25" s="1118"/>
      <c r="T25" s="1118"/>
      <c r="U25" s="1119"/>
    </row>
    <row r="26" spans="1:21" ht="14.25" customHeight="1">
      <c r="A26" s="537" t="s">
        <v>433</v>
      </c>
      <c r="B26" s="417"/>
      <c r="C26" s="418"/>
      <c r="D26" s="417"/>
      <c r="E26" s="418"/>
      <c r="F26" s="417"/>
      <c r="G26" s="419"/>
      <c r="H26" s="420"/>
      <c r="I26" s="419"/>
      <c r="J26" s="419"/>
      <c r="K26" s="1126"/>
      <c r="L26" s="1127"/>
      <c r="M26" s="1127"/>
      <c r="N26" s="1128"/>
      <c r="O26" s="1117"/>
      <c r="P26" s="1118"/>
      <c r="Q26" s="1119"/>
      <c r="R26" s="1117"/>
      <c r="S26" s="1118"/>
      <c r="T26" s="1118"/>
      <c r="U26" s="1119"/>
    </row>
    <row r="27" spans="1:21" ht="15" customHeight="1">
      <c r="A27" s="537" t="s">
        <v>434</v>
      </c>
      <c r="B27" s="426"/>
      <c r="C27" s="273"/>
      <c r="D27" s="426"/>
      <c r="E27" s="273"/>
      <c r="F27" s="426"/>
      <c r="G27" s="274"/>
      <c r="H27" s="427"/>
      <c r="I27" s="274"/>
      <c r="J27" s="274"/>
      <c r="K27" s="1126"/>
      <c r="L27" s="1127"/>
      <c r="M27" s="1127"/>
      <c r="N27" s="1128"/>
      <c r="O27" s="1117"/>
      <c r="P27" s="1118"/>
      <c r="Q27" s="1119"/>
      <c r="R27" s="1117"/>
      <c r="S27" s="1118"/>
      <c r="T27" s="1118"/>
      <c r="U27" s="1119"/>
    </row>
    <row r="28" spans="1:21" ht="14.25" customHeight="1">
      <c r="A28" s="537" t="s">
        <v>525</v>
      </c>
      <c r="B28" s="417"/>
      <c r="C28" s="418"/>
      <c r="D28" s="417"/>
      <c r="E28" s="418"/>
      <c r="F28" s="417"/>
      <c r="G28" s="419"/>
      <c r="H28" s="420"/>
      <c r="I28" s="419"/>
      <c r="J28" s="419"/>
      <c r="K28" s="1126"/>
      <c r="L28" s="1127"/>
      <c r="M28" s="1127"/>
      <c r="N28" s="1128"/>
      <c r="O28" s="1117"/>
      <c r="P28" s="1118"/>
      <c r="Q28" s="1119"/>
      <c r="R28" s="1117"/>
      <c r="S28" s="1118"/>
      <c r="T28" s="1118"/>
      <c r="U28" s="1119"/>
    </row>
    <row r="29" spans="1:21" ht="15.75" customHeight="1">
      <c r="A29" s="537" t="s">
        <v>526</v>
      </c>
      <c r="B29" s="426"/>
      <c r="C29" s="273"/>
      <c r="D29" s="426"/>
      <c r="E29" s="273"/>
      <c r="F29" s="426"/>
      <c r="G29" s="274"/>
      <c r="H29" s="427"/>
      <c r="I29" s="274"/>
      <c r="J29" s="274"/>
      <c r="K29" s="282"/>
      <c r="L29" s="283"/>
      <c r="M29" s="283"/>
      <c r="N29" s="284"/>
      <c r="O29" s="279"/>
      <c r="P29" s="280"/>
      <c r="Q29" s="281"/>
      <c r="R29" s="279"/>
      <c r="S29" s="280"/>
      <c r="T29" s="280"/>
      <c r="U29" s="281"/>
    </row>
    <row r="30" spans="1:21" ht="15" customHeight="1">
      <c r="A30" s="537" t="s">
        <v>438</v>
      </c>
      <c r="B30" s="417"/>
      <c r="C30" s="418"/>
      <c r="D30" s="417"/>
      <c r="E30" s="418"/>
      <c r="F30" s="417"/>
      <c r="G30" s="419"/>
      <c r="H30" s="420"/>
      <c r="I30" s="419"/>
      <c r="J30" s="419"/>
      <c r="K30" s="282"/>
      <c r="L30" s="283"/>
      <c r="M30" s="283"/>
      <c r="N30" s="284"/>
      <c r="O30" s="279"/>
      <c r="P30" s="280"/>
      <c r="Q30" s="281"/>
      <c r="R30" s="279"/>
      <c r="S30" s="280"/>
      <c r="T30" s="280"/>
      <c r="U30" s="281"/>
    </row>
    <row r="31" spans="1:21" ht="15" customHeight="1">
      <c r="A31" s="537" t="s">
        <v>439</v>
      </c>
      <c r="B31" s="426"/>
      <c r="C31" s="273"/>
      <c r="D31" s="426"/>
      <c r="E31" s="273"/>
      <c r="F31" s="426"/>
      <c r="G31" s="274"/>
      <c r="H31" s="427"/>
      <c r="I31" s="274"/>
      <c r="J31" s="274"/>
      <c r="K31" s="1126"/>
      <c r="L31" s="1127"/>
      <c r="M31" s="1127"/>
      <c r="N31" s="1128"/>
      <c r="O31" s="1117"/>
      <c r="P31" s="1118"/>
      <c r="Q31" s="1119"/>
      <c r="R31" s="1117"/>
      <c r="S31" s="1118"/>
      <c r="T31" s="1118"/>
      <c r="U31" s="1119"/>
    </row>
    <row r="32" spans="1:21" ht="15" customHeight="1">
      <c r="A32" s="537" t="s">
        <v>440</v>
      </c>
      <c r="B32" s="417"/>
      <c r="C32" s="418"/>
      <c r="D32" s="417"/>
      <c r="E32" s="418"/>
      <c r="F32" s="417"/>
      <c r="G32" s="419"/>
      <c r="H32" s="420"/>
      <c r="I32" s="419"/>
      <c r="J32" s="419"/>
      <c r="K32" s="282"/>
      <c r="L32" s="283"/>
      <c r="M32" s="283"/>
      <c r="N32" s="284"/>
      <c r="O32" s="279"/>
      <c r="P32" s="280"/>
      <c r="Q32" s="281"/>
      <c r="R32" s="279"/>
      <c r="S32" s="280"/>
      <c r="T32" s="280"/>
      <c r="U32" s="281"/>
    </row>
    <row r="33" spans="1:21" ht="15" customHeight="1">
      <c r="A33" s="537" t="s">
        <v>435</v>
      </c>
      <c r="B33" s="426"/>
      <c r="C33" s="273"/>
      <c r="D33" s="426"/>
      <c r="E33" s="273"/>
      <c r="F33" s="426"/>
      <c r="G33" s="274"/>
      <c r="H33" s="427"/>
      <c r="I33" s="274"/>
      <c r="J33" s="274"/>
      <c r="K33" s="282"/>
      <c r="L33" s="283"/>
      <c r="M33" s="283"/>
      <c r="N33" s="284"/>
      <c r="O33" s="279"/>
      <c r="P33" s="280"/>
      <c r="Q33" s="281"/>
      <c r="R33" s="279"/>
      <c r="S33" s="280"/>
      <c r="T33" s="280"/>
      <c r="U33" s="281"/>
    </row>
    <row r="34" spans="1:21" ht="15" customHeight="1">
      <c r="A34" s="537" t="s">
        <v>441</v>
      </c>
      <c r="B34" s="417"/>
      <c r="C34" s="418"/>
      <c r="D34" s="417"/>
      <c r="E34" s="418"/>
      <c r="F34" s="417"/>
      <c r="G34" s="419"/>
      <c r="H34" s="420"/>
      <c r="I34" s="419"/>
      <c r="J34" s="419"/>
      <c r="K34" s="282"/>
      <c r="L34" s="283"/>
      <c r="M34" s="283"/>
      <c r="N34" s="284"/>
      <c r="O34" s="279"/>
      <c r="P34" s="280"/>
      <c r="Q34" s="281"/>
      <c r="R34" s="279"/>
      <c r="S34" s="280"/>
      <c r="T34" s="280"/>
      <c r="U34" s="281"/>
    </row>
    <row r="35" spans="1:21" ht="15" customHeight="1">
      <c r="A35" s="537" t="s">
        <v>442</v>
      </c>
      <c r="B35" s="417"/>
      <c r="C35" s="418"/>
      <c r="D35" s="417"/>
      <c r="E35" s="418"/>
      <c r="F35" s="417"/>
      <c r="G35" s="419"/>
      <c r="H35" s="420"/>
      <c r="I35" s="419"/>
      <c r="J35" s="419"/>
      <c r="K35" s="1126"/>
      <c r="L35" s="1127"/>
      <c r="M35" s="1127"/>
      <c r="N35" s="1128"/>
      <c r="O35" s="1117"/>
      <c r="P35" s="1118"/>
      <c r="Q35" s="1119"/>
      <c r="R35" s="1117"/>
      <c r="S35" s="1118"/>
      <c r="T35" s="1118"/>
      <c r="U35" s="1119"/>
    </row>
    <row r="36" spans="1:21" ht="15" customHeight="1">
      <c r="A36" s="537" t="s">
        <v>443</v>
      </c>
      <c r="B36" s="417"/>
      <c r="C36" s="418"/>
      <c r="D36" s="417"/>
      <c r="E36" s="418"/>
      <c r="F36" s="417"/>
      <c r="G36" s="419"/>
      <c r="H36" s="420"/>
      <c r="I36" s="419"/>
      <c r="J36" s="419"/>
      <c r="K36" s="1126"/>
      <c r="L36" s="1127"/>
      <c r="M36" s="1127"/>
      <c r="N36" s="1128"/>
      <c r="O36" s="1117"/>
      <c r="P36" s="1118"/>
      <c r="Q36" s="1119"/>
      <c r="R36" s="1117"/>
      <c r="S36" s="1118"/>
      <c r="T36" s="1118"/>
      <c r="U36" s="1119"/>
    </row>
    <row r="37" spans="1:21" ht="15" customHeight="1">
      <c r="A37" s="537" t="s">
        <v>444</v>
      </c>
      <c r="B37" s="426"/>
      <c r="C37" s="273"/>
      <c r="D37" s="426"/>
      <c r="E37" s="273"/>
      <c r="F37" s="426"/>
      <c r="G37" s="274"/>
      <c r="H37" s="427"/>
      <c r="I37" s="274"/>
      <c r="J37" s="274"/>
      <c r="K37" s="282"/>
      <c r="L37" s="283"/>
      <c r="M37" s="283"/>
      <c r="N37" s="284"/>
      <c r="O37" s="279"/>
      <c r="P37" s="280"/>
      <c r="Q37" s="281"/>
      <c r="R37" s="279"/>
      <c r="S37" s="280"/>
      <c r="T37" s="280"/>
      <c r="U37" s="281"/>
    </row>
    <row r="38" spans="1:21" ht="15" customHeight="1">
      <c r="A38" s="537" t="s">
        <v>436</v>
      </c>
      <c r="B38" s="417"/>
      <c r="C38" s="418"/>
      <c r="D38" s="417"/>
      <c r="E38" s="418"/>
      <c r="F38" s="417"/>
      <c r="G38" s="419"/>
      <c r="H38" s="420"/>
      <c r="I38" s="419"/>
      <c r="J38" s="419"/>
      <c r="K38" s="282"/>
      <c r="L38" s="283"/>
      <c r="M38" s="283"/>
      <c r="N38" s="284"/>
      <c r="O38" s="279"/>
      <c r="P38" s="280"/>
      <c r="Q38" s="281"/>
      <c r="R38" s="279"/>
      <c r="S38" s="280"/>
      <c r="T38" s="280"/>
      <c r="U38" s="281"/>
    </row>
    <row r="39" spans="1:21" ht="15" customHeight="1">
      <c r="A39" s="537" t="s">
        <v>437</v>
      </c>
      <c r="B39" s="417"/>
      <c r="C39" s="418"/>
      <c r="D39" s="417"/>
      <c r="E39" s="418"/>
      <c r="F39" s="417"/>
      <c r="G39" s="419"/>
      <c r="H39" s="420"/>
      <c r="I39" s="419"/>
      <c r="J39" s="419"/>
      <c r="K39" s="1126"/>
      <c r="L39" s="1127"/>
      <c r="M39" s="1127"/>
      <c r="N39" s="1128"/>
      <c r="O39" s="1117"/>
      <c r="P39" s="1118"/>
      <c r="Q39" s="1119"/>
      <c r="R39" s="1117"/>
      <c r="S39" s="1118"/>
      <c r="T39" s="1118"/>
      <c r="U39" s="1119"/>
    </row>
    <row r="40" spans="1:21" ht="15" customHeight="1">
      <c r="A40" s="537" t="s">
        <v>445</v>
      </c>
      <c r="B40" s="428"/>
      <c r="C40" s="429"/>
      <c r="D40" s="428"/>
      <c r="E40" s="429"/>
      <c r="F40" s="428"/>
      <c r="G40" s="430"/>
      <c r="H40" s="431"/>
      <c r="I40" s="430"/>
      <c r="J40" s="430"/>
      <c r="K40" s="1126"/>
      <c r="L40" s="1127"/>
      <c r="M40" s="1127"/>
      <c r="N40" s="1128"/>
      <c r="O40" s="1117"/>
      <c r="P40" s="1118"/>
      <c r="Q40" s="1119"/>
      <c r="R40" s="1117"/>
      <c r="S40" s="1118"/>
      <c r="T40" s="1118"/>
      <c r="U40" s="1119"/>
    </row>
    <row r="41" spans="1:21" ht="13.5" customHeight="1">
      <c r="A41" s="537" t="s">
        <v>446</v>
      </c>
      <c r="B41" s="432"/>
      <c r="C41" s="433"/>
      <c r="D41" s="432"/>
      <c r="E41" s="433"/>
      <c r="F41" s="432"/>
      <c r="G41" s="433"/>
      <c r="H41" s="434"/>
      <c r="I41" s="433"/>
      <c r="J41" s="433"/>
      <c r="K41" s="1126"/>
      <c r="L41" s="1127"/>
      <c r="M41" s="1127"/>
      <c r="N41" s="1128"/>
      <c r="O41" s="1117"/>
      <c r="P41" s="1118"/>
      <c r="Q41" s="1119"/>
      <c r="R41" s="1117"/>
      <c r="S41" s="1118"/>
      <c r="T41" s="1118"/>
      <c r="U41" s="1119"/>
    </row>
    <row r="42" spans="1:21" ht="13.5" customHeight="1">
      <c r="A42" s="537" t="s">
        <v>449</v>
      </c>
      <c r="B42" s="397"/>
      <c r="C42" s="401"/>
      <c r="D42" s="397"/>
      <c r="E42" s="401"/>
      <c r="F42" s="397"/>
      <c r="G42" s="401"/>
      <c r="H42" s="400"/>
      <c r="I42" s="401"/>
      <c r="J42" s="401"/>
      <c r="K42" s="1126"/>
      <c r="L42" s="1127"/>
      <c r="M42" s="1127"/>
      <c r="N42" s="1128"/>
      <c r="O42" s="1117"/>
      <c r="P42" s="1118"/>
      <c r="Q42" s="1119"/>
      <c r="R42" s="1117"/>
      <c r="S42" s="1118"/>
      <c r="T42" s="1118"/>
      <c r="U42" s="1119"/>
    </row>
    <row r="43" spans="1:21" ht="13.5" customHeight="1">
      <c r="A43" s="536" t="s">
        <v>450</v>
      </c>
      <c r="B43" s="397"/>
      <c r="C43" s="401"/>
      <c r="D43" s="397"/>
      <c r="E43" s="401"/>
      <c r="F43" s="397"/>
      <c r="G43" s="401"/>
      <c r="H43" s="400"/>
      <c r="I43" s="401"/>
      <c r="J43" s="401"/>
      <c r="K43" s="1126"/>
      <c r="L43" s="1127"/>
      <c r="M43" s="1127"/>
      <c r="N43" s="1128"/>
      <c r="O43" s="1117"/>
      <c r="P43" s="1118"/>
      <c r="Q43" s="1119"/>
      <c r="R43" s="1117"/>
      <c r="S43" s="1118"/>
      <c r="T43" s="1118"/>
      <c r="U43" s="1119"/>
    </row>
    <row r="44" spans="1:21" ht="13.5" customHeight="1">
      <c r="A44" s="396"/>
      <c r="B44" s="397"/>
      <c r="C44" s="401"/>
      <c r="D44" s="397"/>
      <c r="E44" s="401"/>
      <c r="F44" s="397"/>
      <c r="G44" s="401"/>
      <c r="H44" s="400"/>
      <c r="I44" s="401"/>
      <c r="J44" s="401"/>
      <c r="K44" s="1126"/>
      <c r="L44" s="1127"/>
      <c r="M44" s="1127"/>
      <c r="N44" s="1128"/>
      <c r="O44" s="1117"/>
      <c r="P44" s="1118"/>
      <c r="Q44" s="1119"/>
      <c r="R44" s="1117"/>
      <c r="S44" s="1118"/>
      <c r="T44" s="1118"/>
      <c r="U44" s="1119"/>
    </row>
    <row r="45" spans="1:21" ht="13.5" customHeight="1">
      <c r="A45" s="402"/>
      <c r="B45" s="397"/>
      <c r="C45" s="401"/>
      <c r="D45" s="397"/>
      <c r="E45" s="401"/>
      <c r="F45" s="397"/>
      <c r="G45" s="401"/>
      <c r="H45" s="400"/>
      <c r="I45" s="401"/>
      <c r="J45" s="401"/>
      <c r="K45" s="1126"/>
      <c r="L45" s="1127"/>
      <c r="M45" s="1127"/>
      <c r="N45" s="1128"/>
      <c r="O45" s="1117"/>
      <c r="P45" s="1118"/>
      <c r="Q45" s="1119"/>
      <c r="R45" s="1117"/>
      <c r="S45" s="1118"/>
      <c r="T45" s="1118"/>
      <c r="U45" s="1119"/>
    </row>
    <row r="46" spans="1:21" ht="13.5" customHeight="1">
      <c r="A46" s="396"/>
      <c r="B46" s="397"/>
      <c r="C46" s="401"/>
      <c r="D46" s="397"/>
      <c r="E46" s="401"/>
      <c r="F46" s="397"/>
      <c r="G46" s="401"/>
      <c r="H46" s="400"/>
      <c r="I46" s="401"/>
      <c r="J46" s="401"/>
      <c r="K46" s="1126"/>
      <c r="L46" s="1127"/>
      <c r="M46" s="1127"/>
      <c r="N46" s="1128"/>
      <c r="O46" s="1117"/>
      <c r="P46" s="1118"/>
      <c r="Q46" s="1119"/>
      <c r="R46" s="1117"/>
      <c r="S46" s="1118"/>
      <c r="T46" s="1118"/>
      <c r="U46" s="1119"/>
    </row>
    <row r="47" spans="1:21" ht="13.5" customHeight="1">
      <c r="A47" s="402"/>
      <c r="B47" s="397"/>
      <c r="C47" s="401"/>
      <c r="D47" s="397"/>
      <c r="E47" s="401"/>
      <c r="F47" s="397"/>
      <c r="G47" s="401"/>
      <c r="H47" s="400"/>
      <c r="I47" s="401"/>
      <c r="J47" s="401"/>
      <c r="K47" s="1126"/>
      <c r="L47" s="1127"/>
      <c r="M47" s="1127"/>
      <c r="N47" s="1128"/>
      <c r="O47" s="1117"/>
      <c r="P47" s="1118"/>
      <c r="Q47" s="1119"/>
      <c r="R47" s="1117"/>
      <c r="S47" s="1118"/>
      <c r="T47" s="1118"/>
      <c r="U47" s="1119"/>
    </row>
    <row r="48" spans="1:21" ht="13.5" customHeight="1">
      <c r="A48" s="402"/>
      <c r="B48" s="397"/>
      <c r="C48" s="401"/>
      <c r="D48" s="397"/>
      <c r="E48" s="401"/>
      <c r="F48" s="397"/>
      <c r="G48" s="401"/>
      <c r="H48" s="400"/>
      <c r="I48" s="401"/>
      <c r="J48" s="401"/>
      <c r="K48" s="282"/>
      <c r="L48" s="283"/>
      <c r="M48" s="283"/>
      <c r="N48" s="284"/>
      <c r="O48" s="279"/>
      <c r="P48" s="280"/>
      <c r="Q48" s="281"/>
      <c r="R48" s="279"/>
      <c r="S48" s="280"/>
      <c r="T48" s="280"/>
      <c r="U48" s="281"/>
    </row>
    <row r="49" spans="1:21" ht="13.5" customHeight="1">
      <c r="A49" s="402"/>
      <c r="B49" s="397"/>
      <c r="C49" s="401"/>
      <c r="D49" s="397"/>
      <c r="E49" s="401"/>
      <c r="F49" s="397"/>
      <c r="G49" s="401"/>
      <c r="H49" s="400"/>
      <c r="I49" s="401"/>
      <c r="J49" s="401"/>
      <c r="K49" s="282"/>
      <c r="L49" s="283"/>
      <c r="M49" s="283"/>
      <c r="N49" s="284"/>
      <c r="O49" s="279"/>
      <c r="P49" s="280"/>
      <c r="Q49" s="281"/>
      <c r="R49" s="279"/>
      <c r="S49" s="280"/>
      <c r="T49" s="280"/>
      <c r="U49" s="281"/>
    </row>
    <row r="50" spans="1:21" ht="13.5" customHeight="1">
      <c r="A50" s="396"/>
      <c r="B50" s="397"/>
      <c r="C50" s="401"/>
      <c r="D50" s="397"/>
      <c r="E50" s="401"/>
      <c r="F50" s="397"/>
      <c r="G50" s="401"/>
      <c r="H50" s="400"/>
      <c r="I50" s="401"/>
      <c r="J50" s="401"/>
      <c r="K50" s="1126"/>
      <c r="L50" s="1127"/>
      <c r="M50" s="1127"/>
      <c r="N50" s="1128"/>
      <c r="O50" s="1117"/>
      <c r="P50" s="1118"/>
      <c r="Q50" s="1119"/>
      <c r="R50" s="1117"/>
      <c r="S50" s="1118"/>
      <c r="T50" s="1118"/>
      <c r="U50" s="1119"/>
    </row>
    <row r="51" spans="1:21" ht="13.5" customHeight="1">
      <c r="A51" s="402"/>
      <c r="B51" s="397"/>
      <c r="C51" s="401"/>
      <c r="D51" s="397"/>
      <c r="E51" s="401"/>
      <c r="F51" s="397"/>
      <c r="G51" s="401"/>
      <c r="H51" s="400"/>
      <c r="I51" s="401"/>
      <c r="J51" s="401"/>
      <c r="K51" s="1126"/>
      <c r="L51" s="1127"/>
      <c r="M51" s="1127"/>
      <c r="N51" s="1128"/>
      <c r="O51" s="1117"/>
      <c r="P51" s="1118"/>
      <c r="Q51" s="1119"/>
      <c r="R51" s="1117"/>
      <c r="S51" s="1118"/>
      <c r="T51" s="1118"/>
      <c r="U51" s="1119"/>
    </row>
    <row r="52" spans="1:21" ht="13.5" customHeight="1">
      <c r="A52" s="396"/>
      <c r="B52" s="397"/>
      <c r="C52" s="401"/>
      <c r="D52" s="397"/>
      <c r="E52" s="401"/>
      <c r="F52" s="397"/>
      <c r="G52" s="401"/>
      <c r="H52" s="400"/>
      <c r="I52" s="401"/>
      <c r="J52" s="401"/>
      <c r="K52" s="1126"/>
      <c r="L52" s="1127"/>
      <c r="M52" s="1127"/>
      <c r="N52" s="1128"/>
      <c r="O52" s="1117"/>
      <c r="P52" s="1118"/>
      <c r="Q52" s="1119"/>
      <c r="R52" s="1117"/>
      <c r="S52" s="1118"/>
      <c r="T52" s="1118"/>
      <c r="U52" s="1119"/>
    </row>
    <row r="53" spans="1:21" ht="13.5" customHeight="1">
      <c r="A53" s="402"/>
      <c r="B53" s="397"/>
      <c r="C53" s="401"/>
      <c r="D53" s="397"/>
      <c r="E53" s="401"/>
      <c r="F53" s="397"/>
      <c r="G53" s="401"/>
      <c r="H53" s="400"/>
      <c r="I53" s="401"/>
      <c r="J53" s="401"/>
      <c r="K53" s="1126"/>
      <c r="L53" s="1127"/>
      <c r="M53" s="1127"/>
      <c r="N53" s="1128"/>
      <c r="O53" s="1117"/>
      <c r="P53" s="1118"/>
      <c r="Q53" s="1119"/>
      <c r="R53" s="1117"/>
      <c r="S53" s="1118"/>
      <c r="T53" s="1118"/>
      <c r="U53" s="1119"/>
    </row>
    <row r="54" spans="1:21" ht="13.5" customHeight="1">
      <c r="A54" s="396"/>
      <c r="B54" s="397"/>
      <c r="C54" s="401"/>
      <c r="D54" s="397"/>
      <c r="E54" s="401"/>
      <c r="F54" s="397"/>
      <c r="G54" s="401"/>
      <c r="H54" s="400"/>
      <c r="I54" s="401"/>
      <c r="J54" s="401"/>
      <c r="K54" s="1126"/>
      <c r="L54" s="1127"/>
      <c r="M54" s="1127"/>
      <c r="N54" s="1128"/>
      <c r="O54" s="1117"/>
      <c r="P54" s="1118"/>
      <c r="Q54" s="1119"/>
      <c r="R54" s="1117"/>
      <c r="S54" s="1118"/>
      <c r="T54" s="1118"/>
      <c r="U54" s="1119"/>
    </row>
    <row r="55" spans="1:21" ht="13.5" customHeight="1">
      <c r="A55" s="402"/>
      <c r="B55" s="397"/>
      <c r="C55" s="401"/>
      <c r="D55" s="397"/>
      <c r="E55" s="401"/>
      <c r="F55" s="397"/>
      <c r="G55" s="401"/>
      <c r="H55" s="400"/>
      <c r="I55" s="401"/>
      <c r="J55" s="401"/>
      <c r="K55" s="1126"/>
      <c r="L55" s="1127"/>
      <c r="M55" s="1127"/>
      <c r="N55" s="1128"/>
      <c r="O55" s="1117"/>
      <c r="P55" s="1118"/>
      <c r="Q55" s="1119"/>
      <c r="R55" s="1117"/>
      <c r="S55" s="1118"/>
      <c r="T55" s="1118"/>
      <c r="U55" s="1119"/>
    </row>
    <row r="56" spans="1:21" ht="13.5" customHeight="1">
      <c r="A56" s="402"/>
      <c r="B56" s="397"/>
      <c r="C56" s="401"/>
      <c r="D56" s="397"/>
      <c r="E56" s="401"/>
      <c r="F56" s="397"/>
      <c r="G56" s="401"/>
      <c r="H56" s="400"/>
      <c r="I56" s="401"/>
      <c r="J56" s="401"/>
      <c r="K56" s="282"/>
      <c r="L56" s="283"/>
      <c r="M56" s="283"/>
      <c r="N56" s="284"/>
      <c r="O56" s="279"/>
      <c r="P56" s="280"/>
      <c r="Q56" s="281"/>
      <c r="R56" s="279"/>
      <c r="S56" s="280"/>
      <c r="T56" s="280"/>
      <c r="U56" s="281"/>
    </row>
    <row r="57" spans="1:21" ht="13.5" customHeight="1">
      <c r="A57" s="402"/>
      <c r="B57" s="397"/>
      <c r="C57" s="401"/>
      <c r="D57" s="397"/>
      <c r="E57" s="401"/>
      <c r="F57" s="397"/>
      <c r="G57" s="401"/>
      <c r="H57" s="400"/>
      <c r="I57" s="401"/>
      <c r="J57" s="401"/>
      <c r="K57" s="282"/>
      <c r="L57" s="283"/>
      <c r="M57" s="283"/>
      <c r="N57" s="284"/>
      <c r="O57" s="279"/>
      <c r="P57" s="280"/>
      <c r="Q57" s="281"/>
      <c r="R57" s="279"/>
      <c r="S57" s="280"/>
      <c r="T57" s="280"/>
      <c r="U57" s="281"/>
    </row>
    <row r="58" spans="1:21" ht="13.5" customHeight="1">
      <c r="A58" s="396"/>
      <c r="B58" s="397"/>
      <c r="C58" s="401"/>
      <c r="D58" s="397"/>
      <c r="E58" s="401"/>
      <c r="F58" s="397"/>
      <c r="G58" s="401"/>
      <c r="H58" s="400"/>
      <c r="I58" s="401"/>
      <c r="J58" s="401"/>
      <c r="K58" s="282"/>
      <c r="L58" s="283"/>
      <c r="M58" s="283"/>
      <c r="N58" s="284"/>
      <c r="O58" s="279"/>
      <c r="P58" s="280"/>
      <c r="Q58" s="281"/>
      <c r="R58" s="279"/>
      <c r="S58" s="280"/>
      <c r="T58" s="280"/>
      <c r="U58" s="281"/>
    </row>
    <row r="59" spans="1:21" ht="13.5" customHeight="1">
      <c r="A59" s="402"/>
      <c r="B59" s="397"/>
      <c r="C59" s="401"/>
      <c r="D59" s="397"/>
      <c r="E59" s="401"/>
      <c r="F59" s="397"/>
      <c r="G59" s="401"/>
      <c r="H59" s="400"/>
      <c r="I59" s="401"/>
      <c r="J59" s="401"/>
      <c r="K59" s="282"/>
      <c r="L59" s="283"/>
      <c r="M59" s="283"/>
      <c r="N59" s="284"/>
      <c r="O59" s="279"/>
      <c r="P59" s="280"/>
      <c r="Q59" s="281"/>
      <c r="R59" s="279"/>
      <c r="S59" s="280"/>
      <c r="T59" s="280"/>
      <c r="U59" s="281"/>
    </row>
    <row r="60" spans="1:21" ht="13.5" customHeight="1">
      <c r="A60" s="396"/>
      <c r="B60" s="397"/>
      <c r="C60" s="401"/>
      <c r="D60" s="397"/>
      <c r="E60" s="401"/>
      <c r="F60" s="397"/>
      <c r="G60" s="401"/>
      <c r="H60" s="400"/>
      <c r="I60" s="401"/>
      <c r="J60" s="401"/>
      <c r="K60" s="1126"/>
      <c r="L60" s="1127"/>
      <c r="M60" s="1127"/>
      <c r="N60" s="1128"/>
      <c r="O60" s="1117"/>
      <c r="P60" s="1118"/>
      <c r="Q60" s="1119"/>
      <c r="R60" s="1117"/>
      <c r="S60" s="1118"/>
      <c r="T60" s="1118"/>
      <c r="U60" s="1119"/>
    </row>
    <row r="61" spans="1:21" ht="13.5" customHeight="1">
      <c r="A61" s="402"/>
      <c r="B61" s="397"/>
      <c r="C61" s="401"/>
      <c r="D61" s="397"/>
      <c r="E61" s="401"/>
      <c r="F61" s="397"/>
      <c r="G61" s="401"/>
      <c r="H61" s="400"/>
      <c r="I61" s="401"/>
      <c r="J61" s="401"/>
      <c r="K61" s="1126"/>
      <c r="L61" s="1127"/>
      <c r="M61" s="1127"/>
      <c r="N61" s="1128"/>
      <c r="O61" s="1117"/>
      <c r="P61" s="1118"/>
      <c r="Q61" s="1119"/>
      <c r="R61" s="1117"/>
      <c r="S61" s="1118"/>
      <c r="T61" s="1118"/>
      <c r="U61" s="1119"/>
    </row>
    <row r="62" spans="1:21" ht="14.25" customHeight="1">
      <c r="A62" s="396"/>
      <c r="B62" s="397"/>
      <c r="C62" s="401"/>
      <c r="D62" s="397"/>
      <c r="E62" s="401"/>
      <c r="F62" s="397"/>
      <c r="G62" s="401"/>
      <c r="H62" s="400"/>
      <c r="I62" s="401"/>
      <c r="J62" s="401"/>
      <c r="K62" s="1126"/>
      <c r="L62" s="1127"/>
      <c r="M62" s="1127"/>
      <c r="N62" s="1128"/>
      <c r="O62" s="1117"/>
      <c r="P62" s="1118"/>
      <c r="Q62" s="1119"/>
      <c r="R62" s="1117"/>
      <c r="S62" s="1118"/>
      <c r="T62" s="1118"/>
      <c r="U62" s="1119"/>
    </row>
    <row r="63" spans="1:21" ht="13.5" customHeight="1">
      <c r="A63" s="435"/>
      <c r="B63" s="403"/>
      <c r="C63" s="407"/>
      <c r="D63" s="403"/>
      <c r="E63" s="407"/>
      <c r="F63" s="403"/>
      <c r="G63" s="407"/>
      <c r="H63" s="406"/>
      <c r="I63" s="407"/>
      <c r="J63" s="407"/>
      <c r="K63" s="1155"/>
      <c r="L63" s="1156"/>
      <c r="M63" s="1156"/>
      <c r="N63" s="1157"/>
      <c r="O63" s="1158"/>
      <c r="P63" s="1159"/>
      <c r="Q63" s="1160"/>
      <c r="R63" s="1158"/>
      <c r="S63" s="1159"/>
      <c r="T63" s="1159"/>
      <c r="U63" s="1160"/>
    </row>
    <row r="64" spans="1:21" ht="13.5" customHeight="1">
      <c r="A64" s="402"/>
      <c r="B64" s="397"/>
      <c r="C64" s="401"/>
      <c r="D64" s="397"/>
      <c r="E64" s="401"/>
      <c r="F64" s="397"/>
      <c r="G64" s="401"/>
      <c r="H64" s="400"/>
      <c r="I64" s="401"/>
      <c r="J64" s="401"/>
      <c r="K64" s="1126"/>
      <c r="L64" s="1127"/>
      <c r="M64" s="1127"/>
      <c r="N64" s="1128"/>
      <c r="O64" s="1117"/>
      <c r="P64" s="1118"/>
      <c r="Q64" s="1119"/>
      <c r="R64" s="1117"/>
      <c r="S64" s="1118"/>
      <c r="T64" s="1118"/>
      <c r="U64" s="1119"/>
    </row>
    <row r="65" spans="1:21" ht="12.75">
      <c r="A65" s="396"/>
      <c r="B65" s="432"/>
      <c r="C65" s="437"/>
      <c r="D65" s="432"/>
      <c r="E65" s="432"/>
      <c r="F65" s="432"/>
      <c r="G65" s="438"/>
      <c r="H65" s="434"/>
      <c r="I65" s="433"/>
      <c r="J65" s="433"/>
      <c r="K65" s="1126"/>
      <c r="L65" s="1127"/>
      <c r="M65" s="1127"/>
      <c r="N65" s="1128"/>
      <c r="O65" s="282"/>
      <c r="P65" s="283"/>
      <c r="Q65" s="284"/>
      <c r="R65" s="282"/>
      <c r="S65" s="283"/>
      <c r="T65" s="283"/>
      <c r="U65" s="284"/>
    </row>
    <row r="66" spans="1:21" ht="12.75">
      <c r="A66" s="529"/>
      <c r="B66" s="397"/>
      <c r="C66" s="398"/>
      <c r="D66" s="397"/>
      <c r="E66" s="397"/>
      <c r="F66" s="397"/>
      <c r="G66" s="399"/>
      <c r="H66" s="400"/>
      <c r="I66" s="401"/>
      <c r="J66" s="401"/>
      <c r="K66" s="1126"/>
      <c r="L66" s="1127"/>
      <c r="M66" s="1127"/>
      <c r="N66" s="1128"/>
      <c r="O66" s="279"/>
      <c r="P66" s="280"/>
      <c r="Q66" s="281"/>
      <c r="R66" s="279"/>
      <c r="S66" s="280"/>
      <c r="T66" s="280"/>
      <c r="U66" s="281"/>
    </row>
    <row r="67" spans="1:21" ht="14.25" customHeight="1">
      <c r="A67" s="396"/>
      <c r="B67" s="397"/>
      <c r="C67" s="398"/>
      <c r="D67" s="397"/>
      <c r="E67" s="397"/>
      <c r="F67" s="397"/>
      <c r="G67" s="399"/>
      <c r="H67" s="400"/>
      <c r="I67" s="401"/>
      <c r="J67" s="401"/>
      <c r="K67" s="1126"/>
      <c r="L67" s="1127"/>
      <c r="M67" s="1127"/>
      <c r="N67" s="1128"/>
      <c r="O67" s="279"/>
      <c r="P67" s="280"/>
      <c r="Q67" s="281"/>
      <c r="R67" s="279"/>
      <c r="S67" s="280"/>
      <c r="T67" s="280"/>
      <c r="U67" s="281"/>
    </row>
    <row r="68" spans="1:21" ht="12.75">
      <c r="A68" s="529"/>
      <c r="B68" s="397"/>
      <c r="C68" s="398"/>
      <c r="D68" s="397"/>
      <c r="E68" s="397"/>
      <c r="F68" s="397"/>
      <c r="G68" s="399"/>
      <c r="H68" s="400"/>
      <c r="I68" s="401"/>
      <c r="J68" s="401"/>
      <c r="K68" s="1126"/>
      <c r="L68" s="1127"/>
      <c r="M68" s="1127"/>
      <c r="N68" s="1128"/>
      <c r="O68" s="279"/>
      <c r="P68" s="280"/>
      <c r="Q68" s="281"/>
      <c r="R68" s="279"/>
      <c r="S68" s="280"/>
      <c r="T68" s="280"/>
      <c r="U68" s="281"/>
    </row>
    <row r="69" spans="1:21" ht="12.75">
      <c r="A69" s="396"/>
      <c r="B69" s="397"/>
      <c r="C69" s="398"/>
      <c r="D69" s="397"/>
      <c r="E69" s="397"/>
      <c r="F69" s="397"/>
      <c r="G69" s="399"/>
      <c r="H69" s="400"/>
      <c r="I69" s="401"/>
      <c r="J69" s="401"/>
      <c r="K69" s="1126"/>
      <c r="L69" s="1127"/>
      <c r="M69" s="1127"/>
      <c r="N69" s="1128"/>
      <c r="O69" s="279"/>
      <c r="P69" s="280"/>
      <c r="Q69" s="281"/>
      <c r="R69" s="279"/>
      <c r="S69" s="280"/>
      <c r="T69" s="280"/>
      <c r="U69" s="281"/>
    </row>
    <row r="70" spans="1:21" ht="12.75">
      <c r="A70" s="529"/>
      <c r="B70" s="397"/>
      <c r="C70" s="398"/>
      <c r="D70" s="397"/>
      <c r="E70" s="397"/>
      <c r="F70" s="397"/>
      <c r="G70" s="399"/>
      <c r="H70" s="400"/>
      <c r="I70" s="401"/>
      <c r="J70" s="401"/>
      <c r="K70" s="1126"/>
      <c r="L70" s="1127"/>
      <c r="M70" s="1127"/>
      <c r="N70" s="1128"/>
      <c r="O70" s="279"/>
      <c r="P70" s="280"/>
      <c r="Q70" s="281"/>
      <c r="R70" s="279"/>
      <c r="S70" s="280"/>
      <c r="T70" s="280"/>
      <c r="U70" s="281"/>
    </row>
    <row r="71" spans="1:21" ht="12.75">
      <c r="A71" s="396"/>
      <c r="B71" s="397"/>
      <c r="C71" s="398"/>
      <c r="D71" s="397"/>
      <c r="E71" s="397"/>
      <c r="F71" s="397"/>
      <c r="G71" s="399"/>
      <c r="H71" s="400"/>
      <c r="I71" s="401"/>
      <c r="J71" s="401"/>
      <c r="K71" s="1126"/>
      <c r="L71" s="1127"/>
      <c r="M71" s="1127"/>
      <c r="N71" s="1128"/>
      <c r="O71" s="279"/>
      <c r="P71" s="280"/>
      <c r="Q71" s="281"/>
      <c r="R71" s="279"/>
      <c r="S71" s="280"/>
      <c r="T71" s="280"/>
      <c r="U71" s="281"/>
    </row>
    <row r="72" spans="1:21" ht="12.75">
      <c r="A72" s="529"/>
      <c r="B72" s="397"/>
      <c r="C72" s="398"/>
      <c r="D72" s="397"/>
      <c r="E72" s="397"/>
      <c r="F72" s="397"/>
      <c r="G72" s="399"/>
      <c r="H72" s="400"/>
      <c r="I72" s="401"/>
      <c r="J72" s="401"/>
      <c r="K72" s="1126"/>
      <c r="L72" s="1127"/>
      <c r="M72" s="1127"/>
      <c r="N72" s="1128"/>
      <c r="O72" s="279"/>
      <c r="P72" s="280"/>
      <c r="Q72" s="281"/>
      <c r="R72" s="279"/>
      <c r="S72" s="280"/>
      <c r="T72" s="280"/>
      <c r="U72" s="281"/>
    </row>
    <row r="73" spans="1:21" ht="12.75">
      <c r="A73" s="396"/>
      <c r="B73" s="397"/>
      <c r="C73" s="398"/>
      <c r="D73" s="397"/>
      <c r="E73" s="397"/>
      <c r="F73" s="397"/>
      <c r="G73" s="399"/>
      <c r="H73" s="400"/>
      <c r="I73" s="401"/>
      <c r="J73" s="401"/>
      <c r="K73" s="1126"/>
      <c r="L73" s="1127"/>
      <c r="M73" s="1127"/>
      <c r="N73" s="1128"/>
      <c r="O73" s="279"/>
      <c r="P73" s="280"/>
      <c r="Q73" s="281"/>
      <c r="R73" s="279"/>
      <c r="S73" s="280"/>
      <c r="T73" s="280"/>
      <c r="U73" s="281"/>
    </row>
    <row r="74" spans="1:21" ht="12.75">
      <c r="A74" s="529"/>
      <c r="B74" s="397"/>
      <c r="C74" s="398"/>
      <c r="D74" s="397"/>
      <c r="E74" s="397"/>
      <c r="F74" s="397"/>
      <c r="G74" s="439"/>
      <c r="H74" s="400"/>
      <c r="I74" s="401"/>
      <c r="J74" s="401"/>
      <c r="K74" s="1126"/>
      <c r="L74" s="1127"/>
      <c r="M74" s="1127"/>
      <c r="N74" s="1128"/>
      <c r="O74" s="279"/>
      <c r="P74" s="280"/>
      <c r="Q74" s="281"/>
      <c r="R74" s="279"/>
      <c r="S74" s="280"/>
      <c r="T74" s="280"/>
      <c r="U74" s="281"/>
    </row>
    <row r="75" spans="1:21" ht="12.75">
      <c r="A75" s="396"/>
      <c r="B75" s="440"/>
      <c r="C75" s="441"/>
      <c r="D75" s="440"/>
      <c r="E75" s="440"/>
      <c r="F75" s="440"/>
      <c r="G75" s="279"/>
      <c r="H75" s="442"/>
      <c r="I75" s="280"/>
      <c r="J75" s="280"/>
      <c r="K75" s="1126"/>
      <c r="L75" s="1127"/>
      <c r="M75" s="1127"/>
      <c r="N75" s="1128"/>
      <c r="O75" s="279"/>
      <c r="P75" s="280"/>
      <c r="Q75" s="281"/>
      <c r="R75" s="279"/>
      <c r="S75" s="280"/>
      <c r="T75" s="280"/>
      <c r="U75" s="281"/>
    </row>
    <row r="76" spans="1:21" ht="12.75">
      <c r="A76" s="529"/>
      <c r="B76" s="397"/>
      <c r="C76" s="398"/>
      <c r="D76" s="399"/>
      <c r="E76" s="397"/>
      <c r="F76" s="397"/>
      <c r="G76" s="399"/>
      <c r="H76" s="400"/>
      <c r="I76" s="401"/>
      <c r="J76" s="401"/>
      <c r="K76" s="1126"/>
      <c r="L76" s="1127"/>
      <c r="M76" s="1127"/>
      <c r="N76" s="1128"/>
      <c r="O76" s="279"/>
      <c r="P76" s="280"/>
      <c r="Q76" s="281"/>
      <c r="R76" s="279"/>
      <c r="S76" s="280"/>
      <c r="T76" s="280"/>
      <c r="U76" s="281"/>
    </row>
    <row r="77" spans="1:21" ht="12.75">
      <c r="A77" s="396"/>
      <c r="B77" s="397"/>
      <c r="C77" s="398"/>
      <c r="D77" s="399"/>
      <c r="E77" s="397"/>
      <c r="F77" s="397"/>
      <c r="G77" s="399"/>
      <c r="H77" s="400"/>
      <c r="I77" s="401"/>
      <c r="J77" s="401"/>
      <c r="K77" s="1126"/>
      <c r="L77" s="1127"/>
      <c r="M77" s="1127"/>
      <c r="N77" s="1128"/>
      <c r="O77" s="279"/>
      <c r="P77" s="280"/>
      <c r="Q77" s="281"/>
      <c r="R77" s="279"/>
      <c r="S77" s="280"/>
      <c r="T77" s="280"/>
      <c r="U77" s="281"/>
    </row>
    <row r="78" spans="1:21" ht="12.75">
      <c r="A78" s="529"/>
      <c r="B78" s="397"/>
      <c r="C78" s="398"/>
      <c r="D78" s="399"/>
      <c r="E78" s="397"/>
      <c r="F78" s="397"/>
      <c r="G78" s="399"/>
      <c r="H78" s="400"/>
      <c r="I78" s="401"/>
      <c r="J78" s="401"/>
      <c r="K78" s="1126"/>
      <c r="L78" s="1127"/>
      <c r="M78" s="1127"/>
      <c r="N78" s="1128"/>
      <c r="O78" s="279"/>
      <c r="P78" s="280"/>
      <c r="Q78" s="281"/>
      <c r="R78" s="279"/>
      <c r="S78" s="280"/>
      <c r="T78" s="280"/>
      <c r="U78" s="281"/>
    </row>
    <row r="79" spans="1:21" ht="12.75">
      <c r="A79" s="396"/>
      <c r="B79" s="397"/>
      <c r="C79" s="398"/>
      <c r="D79" s="399"/>
      <c r="E79" s="397"/>
      <c r="F79" s="397"/>
      <c r="G79" s="399"/>
      <c r="H79" s="400"/>
      <c r="I79" s="401"/>
      <c r="J79" s="401"/>
      <c r="K79" s="1126"/>
      <c r="L79" s="1127"/>
      <c r="M79" s="1127"/>
      <c r="N79" s="1128"/>
      <c r="O79" s="279"/>
      <c r="P79" s="280"/>
      <c r="Q79" s="281"/>
      <c r="R79" s="279"/>
      <c r="S79" s="280"/>
      <c r="T79" s="280"/>
      <c r="U79" s="281"/>
    </row>
    <row r="80" spans="1:21" ht="12.75">
      <c r="A80" s="529"/>
      <c r="B80" s="397"/>
      <c r="C80" s="398"/>
      <c r="D80" s="399"/>
      <c r="E80" s="397"/>
      <c r="F80" s="397"/>
      <c r="G80" s="399"/>
      <c r="H80" s="400"/>
      <c r="I80" s="401"/>
      <c r="J80" s="401"/>
      <c r="K80" s="1126"/>
      <c r="L80" s="1127"/>
      <c r="M80" s="1127"/>
      <c r="N80" s="1128"/>
      <c r="O80" s="279"/>
      <c r="P80" s="280"/>
      <c r="Q80" s="281"/>
      <c r="R80" s="279"/>
      <c r="S80" s="280"/>
      <c r="T80" s="280"/>
      <c r="U80" s="281"/>
    </row>
    <row r="81" spans="1:21" ht="12.75">
      <c r="A81" s="529"/>
      <c r="B81" s="403"/>
      <c r="C81" s="404"/>
      <c r="D81" s="405"/>
      <c r="E81" s="403"/>
      <c r="F81" s="403"/>
      <c r="G81" s="405"/>
      <c r="H81" s="406"/>
      <c r="I81" s="407"/>
      <c r="J81" s="407"/>
      <c r="K81" s="1126"/>
      <c r="L81" s="1127"/>
      <c r="M81" s="1127"/>
      <c r="N81" s="1128"/>
      <c r="O81" s="309"/>
      <c r="P81" s="310"/>
      <c r="Q81" s="311"/>
      <c r="R81" s="309"/>
      <c r="S81" s="310"/>
      <c r="T81" s="310"/>
      <c r="U81" s="311"/>
    </row>
    <row r="82" spans="1:21" ht="12.75">
      <c r="A82" s="402"/>
      <c r="B82" s="397"/>
      <c r="C82" s="401"/>
      <c r="D82" s="397"/>
      <c r="E82" s="401"/>
      <c r="F82" s="397"/>
      <c r="G82" s="401"/>
      <c r="H82" s="400"/>
      <c r="I82" s="401"/>
      <c r="J82" s="401"/>
      <c r="K82" s="1126"/>
      <c r="L82" s="1127"/>
      <c r="M82" s="1127"/>
      <c r="N82" s="1128"/>
      <c r="O82" s="1117"/>
      <c r="P82" s="1118"/>
      <c r="Q82" s="1119"/>
      <c r="R82" s="1117"/>
      <c r="S82" s="1118"/>
      <c r="T82" s="1118"/>
      <c r="U82" s="1119"/>
    </row>
    <row r="83" spans="1:21" ht="13.5" thickBot="1">
      <c r="A83" s="408"/>
      <c r="B83" s="409"/>
      <c r="C83" s="410"/>
      <c r="D83" s="411"/>
      <c r="E83" s="409"/>
      <c r="F83" s="409"/>
      <c r="G83" s="647"/>
      <c r="H83" s="412"/>
      <c r="I83" s="413"/>
      <c r="J83" s="413"/>
      <c r="K83" s="1123"/>
      <c r="L83" s="1124"/>
      <c r="M83" s="1124"/>
      <c r="N83" s="1125"/>
      <c r="O83" s="298"/>
      <c r="P83" s="299"/>
      <c r="Q83" s="300"/>
      <c r="R83" s="298"/>
      <c r="S83" s="299"/>
      <c r="T83" s="299"/>
      <c r="U83" s="300"/>
    </row>
    <row r="84" spans="1:21" ht="12.75">
      <c r="A84" s="176"/>
      <c r="B84" s="57"/>
      <c r="C84" s="57"/>
      <c r="D84" s="74"/>
      <c r="E84" s="57"/>
      <c r="F84" s="57"/>
      <c r="G84" s="57"/>
      <c r="H84" s="57"/>
      <c r="I84" s="57"/>
      <c r="J84" s="57"/>
      <c r="K84" s="147"/>
      <c r="L84" s="147"/>
      <c r="M84" s="147"/>
      <c r="N84" s="147"/>
      <c r="O84" s="147"/>
      <c r="P84" s="147"/>
      <c r="Q84" s="147"/>
      <c r="R84" s="147"/>
      <c r="S84" s="147"/>
      <c r="T84" s="147"/>
      <c r="U84" s="147"/>
    </row>
    <row r="85" spans="1:21" ht="12.75">
      <c r="A85" s="176"/>
      <c r="B85" s="57"/>
      <c r="C85" s="57"/>
      <c r="D85" s="167" t="s">
        <v>142</v>
      </c>
      <c r="E85" s="57"/>
      <c r="F85" s="57"/>
      <c r="G85" s="57"/>
      <c r="H85" s="63"/>
      <c r="I85" s="57"/>
      <c r="J85" s="57"/>
      <c r="K85" s="147"/>
      <c r="L85" s="147"/>
      <c r="M85" s="147"/>
      <c r="N85" s="147"/>
      <c r="O85" s="147"/>
      <c r="P85" s="147"/>
      <c r="Q85" s="147"/>
      <c r="R85" s="147"/>
      <c r="S85" s="147"/>
      <c r="T85" s="147"/>
      <c r="U85" s="147"/>
    </row>
    <row r="86" spans="1:21" ht="12.75">
      <c r="A86" s="176"/>
      <c r="B86" s="57"/>
      <c r="C86" s="57"/>
      <c r="D86" s="167" t="s">
        <v>143</v>
      </c>
      <c r="E86" s="57"/>
      <c r="F86" s="57"/>
      <c r="G86" s="57"/>
      <c r="H86" s="57"/>
      <c r="I86" s="57"/>
      <c r="J86" s="57"/>
      <c r="K86" s="147"/>
      <c r="L86" s="147"/>
      <c r="M86" s="147"/>
      <c r="N86" s="147"/>
      <c r="O86" s="147"/>
      <c r="P86" s="147"/>
      <c r="Q86" s="147"/>
      <c r="R86" s="147"/>
      <c r="S86" s="147"/>
      <c r="T86" s="147"/>
      <c r="U86" s="147">
        <v>10</v>
      </c>
    </row>
    <row r="87" spans="1:21" ht="12.75">
      <c r="A87" s="176"/>
      <c r="B87" s="57"/>
      <c r="C87" s="57"/>
      <c r="D87" s="167"/>
      <c r="E87" s="57"/>
      <c r="F87" s="57"/>
      <c r="G87" s="57"/>
      <c r="H87" s="57"/>
      <c r="I87" s="57"/>
      <c r="J87" s="57"/>
      <c r="K87" s="147"/>
      <c r="L87" s="147"/>
      <c r="M87" s="147"/>
      <c r="N87" s="147"/>
      <c r="O87" s="147"/>
      <c r="P87" s="147"/>
      <c r="Q87" s="147"/>
      <c r="R87" s="147"/>
      <c r="S87" s="147"/>
      <c r="T87" s="147"/>
      <c r="U87" s="147"/>
    </row>
  </sheetData>
  <sheetProtection/>
  <mergeCells count="148">
    <mergeCell ref="K83:N83"/>
    <mergeCell ref="K74:N74"/>
    <mergeCell ref="K75:N75"/>
    <mergeCell ref="K76:N76"/>
    <mergeCell ref="K77:N77"/>
    <mergeCell ref="K71:N71"/>
    <mergeCell ref="K82:N82"/>
    <mergeCell ref="K80:N80"/>
    <mergeCell ref="K79:N79"/>
    <mergeCell ref="K72:N72"/>
    <mergeCell ref="K73:N73"/>
    <mergeCell ref="K78:N78"/>
    <mergeCell ref="O63:Q63"/>
    <mergeCell ref="R63:U63"/>
    <mergeCell ref="R64:U64"/>
    <mergeCell ref="K65:N65"/>
    <mergeCell ref="K68:N68"/>
    <mergeCell ref="K69:N69"/>
    <mergeCell ref="K70:N70"/>
    <mergeCell ref="R60:U60"/>
    <mergeCell ref="K61:N61"/>
    <mergeCell ref="O61:Q61"/>
    <mergeCell ref="R61:U61"/>
    <mergeCell ref="K66:N66"/>
    <mergeCell ref="K67:N67"/>
    <mergeCell ref="K64:N64"/>
    <mergeCell ref="O64:Q64"/>
    <mergeCell ref="R62:U62"/>
    <mergeCell ref="K63:N63"/>
    <mergeCell ref="K62:N62"/>
    <mergeCell ref="O62:Q62"/>
    <mergeCell ref="K54:N54"/>
    <mergeCell ref="O54:Q54"/>
    <mergeCell ref="R54:U54"/>
    <mergeCell ref="K55:N55"/>
    <mergeCell ref="O55:Q55"/>
    <mergeCell ref="R55:U55"/>
    <mergeCell ref="K60:N60"/>
    <mergeCell ref="O60:Q60"/>
    <mergeCell ref="K52:N52"/>
    <mergeCell ref="O52:Q52"/>
    <mergeCell ref="R52:U52"/>
    <mergeCell ref="K53:N53"/>
    <mergeCell ref="O53:Q53"/>
    <mergeCell ref="R53:U53"/>
    <mergeCell ref="K50:N50"/>
    <mergeCell ref="O50:Q50"/>
    <mergeCell ref="R50:U50"/>
    <mergeCell ref="K51:N51"/>
    <mergeCell ref="O51:Q51"/>
    <mergeCell ref="R51:U51"/>
    <mergeCell ref="K46:N46"/>
    <mergeCell ref="O46:Q46"/>
    <mergeCell ref="R46:U46"/>
    <mergeCell ref="K47:N47"/>
    <mergeCell ref="O47:Q47"/>
    <mergeCell ref="R47:U47"/>
    <mergeCell ref="K44:N44"/>
    <mergeCell ref="O44:Q44"/>
    <mergeCell ref="R44:U44"/>
    <mergeCell ref="K45:N45"/>
    <mergeCell ref="O45:Q45"/>
    <mergeCell ref="R45:U45"/>
    <mergeCell ref="K42:N42"/>
    <mergeCell ref="O42:Q42"/>
    <mergeCell ref="R42:U42"/>
    <mergeCell ref="K43:N43"/>
    <mergeCell ref="O43:Q43"/>
    <mergeCell ref="R43:U43"/>
    <mergeCell ref="K41:N41"/>
    <mergeCell ref="O41:Q41"/>
    <mergeCell ref="R41:U41"/>
    <mergeCell ref="K39:N39"/>
    <mergeCell ref="O39:Q39"/>
    <mergeCell ref="R39:U39"/>
    <mergeCell ref="K40:N40"/>
    <mergeCell ref="O40:Q40"/>
    <mergeCell ref="R40:U40"/>
    <mergeCell ref="K35:N35"/>
    <mergeCell ref="O35:Q35"/>
    <mergeCell ref="R35:U35"/>
    <mergeCell ref="K36:N36"/>
    <mergeCell ref="O36:Q36"/>
    <mergeCell ref="R36:U36"/>
    <mergeCell ref="K28:N28"/>
    <mergeCell ref="O28:Q28"/>
    <mergeCell ref="R28:U28"/>
    <mergeCell ref="K31:N31"/>
    <mergeCell ref="O31:Q31"/>
    <mergeCell ref="R31:U31"/>
    <mergeCell ref="K26:N26"/>
    <mergeCell ref="O26:Q26"/>
    <mergeCell ref="R26:U26"/>
    <mergeCell ref="K27:N27"/>
    <mergeCell ref="O27:Q27"/>
    <mergeCell ref="R27:U27"/>
    <mergeCell ref="O21:Q21"/>
    <mergeCell ref="K25:N25"/>
    <mergeCell ref="O25:Q25"/>
    <mergeCell ref="R25:U25"/>
    <mergeCell ref="K23:N23"/>
    <mergeCell ref="O23:Q23"/>
    <mergeCell ref="R23:U23"/>
    <mergeCell ref="K24:N24"/>
    <mergeCell ref="O24:Q24"/>
    <mergeCell ref="R24:U24"/>
    <mergeCell ref="K18:N18"/>
    <mergeCell ref="O18:Q18"/>
    <mergeCell ref="R18:U18"/>
    <mergeCell ref="K16:N16"/>
    <mergeCell ref="O16:Q16"/>
    <mergeCell ref="R16:U16"/>
    <mergeCell ref="K22:N22"/>
    <mergeCell ref="O22:Q22"/>
    <mergeCell ref="R22:U22"/>
    <mergeCell ref="K19:N19"/>
    <mergeCell ref="O19:Q19"/>
    <mergeCell ref="R19:U19"/>
    <mergeCell ref="K20:N20"/>
    <mergeCell ref="O20:Q20"/>
    <mergeCell ref="R20:U20"/>
    <mergeCell ref="R21:U21"/>
    <mergeCell ref="R12:U13"/>
    <mergeCell ref="O12:Q13"/>
    <mergeCell ref="A4:F6"/>
    <mergeCell ref="G4:J6"/>
    <mergeCell ref="K4:U6"/>
    <mergeCell ref="A8:U8"/>
    <mergeCell ref="O82:Q82"/>
    <mergeCell ref="R82:U82"/>
    <mergeCell ref="K81:N81"/>
    <mergeCell ref="A10:U10"/>
    <mergeCell ref="A12:A13"/>
    <mergeCell ref="B12:B13"/>
    <mergeCell ref="C12:C13"/>
    <mergeCell ref="D12:D13"/>
    <mergeCell ref="G12:J12"/>
    <mergeCell ref="K12:N13"/>
    <mergeCell ref="O14:Q14"/>
    <mergeCell ref="K14:N14"/>
    <mergeCell ref="R14:U14"/>
    <mergeCell ref="K21:N21"/>
    <mergeCell ref="K17:N17"/>
    <mergeCell ref="O17:Q17"/>
    <mergeCell ref="R17:U17"/>
    <mergeCell ref="K15:N15"/>
    <mergeCell ref="O15:Q15"/>
    <mergeCell ref="R15:U15"/>
  </mergeCells>
  <printOptions/>
  <pageMargins left="0.42" right="0" top="0.27" bottom="0" header="0" footer="0"/>
  <pageSetup horizontalDpi="600" verticalDpi="600" orientation="portrait" paperSize="9" scale="63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V51"/>
  <sheetViews>
    <sheetView zoomScaleSheetLayoutView="75" zoomScalePageLayoutView="0" workbookViewId="0" topLeftCell="C1">
      <selection activeCell="K7" sqref="K7"/>
    </sheetView>
  </sheetViews>
  <sheetFormatPr defaultColWidth="11.421875" defaultRowHeight="12.75"/>
  <cols>
    <col min="1" max="1" width="54.140625" style="177" customWidth="1"/>
    <col min="2" max="2" width="7.00390625" style="0" customWidth="1"/>
    <col min="3" max="3" width="8.8515625" style="0" customWidth="1"/>
    <col min="4" max="4" width="31.28125" style="0" customWidth="1"/>
    <col min="5" max="5" width="6.57421875" style="0" customWidth="1"/>
    <col min="6" max="6" width="9.140625" style="0" customWidth="1"/>
    <col min="7" max="7" width="4.00390625" style="0" customWidth="1"/>
    <col min="8" max="9" width="4.28125" style="0" customWidth="1"/>
    <col min="10" max="10" width="3.8515625" style="0" customWidth="1"/>
    <col min="11" max="11" width="2.140625" style="0" customWidth="1"/>
    <col min="12" max="12" width="2.7109375" style="0" customWidth="1"/>
    <col min="13" max="13" width="3.421875" style="0" customWidth="1"/>
    <col min="14" max="14" width="2.421875" style="0" customWidth="1"/>
    <col min="15" max="15" width="2.8515625" style="0" customWidth="1"/>
    <col min="16" max="16" width="2.57421875" style="0" customWidth="1"/>
    <col min="17" max="17" width="2.8515625" style="0" customWidth="1"/>
    <col min="18" max="18" width="2.421875" style="0" customWidth="1"/>
    <col min="19" max="19" width="2.7109375" style="0" customWidth="1"/>
    <col min="20" max="20" width="2.28125" style="0" customWidth="1"/>
    <col min="21" max="21" width="2.8515625" style="0" customWidth="1"/>
    <col min="22" max="22" width="3.28125" style="134" customWidth="1"/>
  </cols>
  <sheetData>
    <row r="1" spans="8:14" ht="12.75">
      <c r="H1" s="1"/>
      <c r="I1" s="1"/>
      <c r="J1" s="1"/>
      <c r="K1" s="1"/>
      <c r="L1" s="1"/>
      <c r="M1" s="1"/>
      <c r="N1" s="1"/>
    </row>
    <row r="2" spans="1:21" s="136" customFormat="1" ht="15.75" customHeight="1">
      <c r="A2" s="176"/>
      <c r="B2" s="57"/>
      <c r="C2" s="57"/>
      <c r="D2" s="57"/>
      <c r="E2" s="57"/>
      <c r="F2" s="57"/>
      <c r="G2" s="57"/>
      <c r="H2" s="57"/>
      <c r="I2" s="57"/>
      <c r="J2" s="57"/>
      <c r="K2" s="147"/>
      <c r="L2" s="147"/>
      <c r="M2" s="147"/>
      <c r="N2" s="383"/>
      <c r="O2" s="383"/>
      <c r="P2" s="383"/>
      <c r="Q2" s="383"/>
      <c r="R2" s="383"/>
      <c r="S2" s="383"/>
      <c r="T2" s="383"/>
      <c r="U2" s="383"/>
    </row>
    <row r="3" spans="1:21" ht="13.5" customHeight="1" thickBot="1">
      <c r="A3" s="172"/>
      <c r="B3" s="53"/>
      <c r="C3" s="53"/>
      <c r="D3" s="53"/>
      <c r="E3" s="53"/>
      <c r="F3" s="53"/>
      <c r="G3" s="57"/>
      <c r="H3" s="124" t="s">
        <v>37</v>
      </c>
      <c r="I3" s="124"/>
      <c r="J3" s="53"/>
      <c r="K3" s="122"/>
      <c r="L3" s="122"/>
      <c r="M3" s="122"/>
      <c r="N3" s="414"/>
      <c r="O3" s="414"/>
      <c r="P3" s="415"/>
      <c r="Q3" s="416"/>
      <c r="R3" s="416"/>
      <c r="S3" s="416"/>
      <c r="T3" s="416"/>
      <c r="U3" s="416"/>
    </row>
    <row r="4" spans="1:21" ht="12.75">
      <c r="A4" s="1081" t="s">
        <v>388</v>
      </c>
      <c r="B4" s="1082"/>
      <c r="C4" s="1082"/>
      <c r="D4" s="1082"/>
      <c r="E4" s="1082"/>
      <c r="F4" s="1082"/>
      <c r="G4" s="1081" t="s">
        <v>103</v>
      </c>
      <c r="H4" s="1082"/>
      <c r="I4" s="1082"/>
      <c r="J4" s="1150"/>
      <c r="K4" s="802" t="s">
        <v>664</v>
      </c>
      <c r="L4" s="802"/>
      <c r="M4" s="802"/>
      <c r="N4" s="802"/>
      <c r="O4" s="802"/>
      <c r="P4" s="859"/>
      <c r="Q4" s="859"/>
      <c r="R4" s="859"/>
      <c r="S4" s="859"/>
      <c r="T4" s="859"/>
      <c r="U4" s="860"/>
    </row>
    <row r="5" spans="1:21" ht="12.75">
      <c r="A5" s="1083"/>
      <c r="B5" s="841"/>
      <c r="C5" s="841"/>
      <c r="D5" s="841"/>
      <c r="E5" s="841"/>
      <c r="F5" s="841"/>
      <c r="G5" s="1083"/>
      <c r="H5" s="841"/>
      <c r="I5" s="841"/>
      <c r="J5" s="1151"/>
      <c r="K5" s="802"/>
      <c r="L5" s="802"/>
      <c r="M5" s="802"/>
      <c r="N5" s="802"/>
      <c r="O5" s="802"/>
      <c r="P5" s="802"/>
      <c r="Q5" s="802"/>
      <c r="R5" s="802"/>
      <c r="S5" s="802"/>
      <c r="T5" s="802"/>
      <c r="U5" s="803"/>
    </row>
    <row r="6" spans="1:21" ht="13.5" thickBot="1">
      <c r="A6" s="1084"/>
      <c r="B6" s="1085"/>
      <c r="C6" s="1085"/>
      <c r="D6" s="1085"/>
      <c r="E6" s="1085"/>
      <c r="F6" s="1085"/>
      <c r="G6" s="1084"/>
      <c r="H6" s="1085"/>
      <c r="I6" s="1085"/>
      <c r="J6" s="1152"/>
      <c r="K6" s="805"/>
      <c r="L6" s="805"/>
      <c r="M6" s="805"/>
      <c r="N6" s="805"/>
      <c r="O6" s="805"/>
      <c r="P6" s="805"/>
      <c r="Q6" s="805"/>
      <c r="R6" s="805"/>
      <c r="S6" s="805"/>
      <c r="T6" s="805"/>
      <c r="U6" s="806"/>
    </row>
    <row r="7" spans="1:21" ht="12.75">
      <c r="A7" s="173"/>
      <c r="B7" s="54"/>
      <c r="C7" s="54"/>
      <c r="D7" s="54"/>
      <c r="E7" s="54"/>
      <c r="F7" s="54"/>
      <c r="G7" s="54"/>
      <c r="H7" s="54"/>
      <c r="I7" s="54"/>
      <c r="J7" s="54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</row>
    <row r="8" spans="1:21" ht="19.5" customHeight="1">
      <c r="A8" s="880" t="s">
        <v>627</v>
      </c>
      <c r="B8" s="881"/>
      <c r="C8" s="881"/>
      <c r="D8" s="881"/>
      <c r="E8" s="881"/>
      <c r="F8" s="881"/>
      <c r="G8" s="881"/>
      <c r="H8" s="881"/>
      <c r="I8" s="881"/>
      <c r="J8" s="881"/>
      <c r="K8" s="881"/>
      <c r="L8" s="881"/>
      <c r="M8" s="881"/>
      <c r="N8" s="881"/>
      <c r="O8" s="881"/>
      <c r="P8" s="881"/>
      <c r="Q8" s="881"/>
      <c r="R8" s="881"/>
      <c r="S8" s="881"/>
      <c r="T8" s="881"/>
      <c r="U8" s="882"/>
    </row>
    <row r="9" spans="1:21" ht="16.5" customHeight="1">
      <c r="A9" s="172"/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</row>
    <row r="10" spans="1:21" ht="12.75">
      <c r="A10" s="1104" t="s">
        <v>505</v>
      </c>
      <c r="B10" s="1105"/>
      <c r="C10" s="1105"/>
      <c r="D10" s="1105"/>
      <c r="E10" s="1105"/>
      <c r="F10" s="1105"/>
      <c r="G10" s="1105"/>
      <c r="H10" s="1105"/>
      <c r="I10" s="1105"/>
      <c r="J10" s="1105"/>
      <c r="K10" s="1105"/>
      <c r="L10" s="1105"/>
      <c r="M10" s="1105"/>
      <c r="N10" s="1105"/>
      <c r="O10" s="1105"/>
      <c r="P10" s="1105"/>
      <c r="Q10" s="1105"/>
      <c r="R10" s="1105"/>
      <c r="S10" s="1105"/>
      <c r="T10" s="1105"/>
      <c r="U10" s="1106"/>
    </row>
    <row r="11" spans="1:22" s="1" customFormat="1" ht="15.75" customHeight="1" thickBot="1">
      <c r="A11" s="176"/>
      <c r="B11" s="57"/>
      <c r="C11" s="57"/>
      <c r="D11" s="57"/>
      <c r="E11" s="57"/>
      <c r="F11" s="57"/>
      <c r="G11" s="57"/>
      <c r="H11" s="57"/>
      <c r="I11" s="57"/>
      <c r="J11" s="5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36"/>
    </row>
    <row r="12" spans="1:21" ht="12.75" customHeight="1">
      <c r="A12" s="1146" t="s">
        <v>35</v>
      </c>
      <c r="B12" s="1148" t="s">
        <v>136</v>
      </c>
      <c r="C12" s="1146" t="s">
        <v>144</v>
      </c>
      <c r="D12" s="1148" t="s">
        <v>334</v>
      </c>
      <c r="E12" s="131" t="s">
        <v>620</v>
      </c>
      <c r="F12" s="131" t="s">
        <v>101</v>
      </c>
      <c r="G12" s="1143" t="s">
        <v>108</v>
      </c>
      <c r="H12" s="1144"/>
      <c r="I12" s="1144"/>
      <c r="J12" s="1145"/>
      <c r="K12" s="1069" t="s">
        <v>131</v>
      </c>
      <c r="L12" s="1070"/>
      <c r="M12" s="1070"/>
      <c r="N12" s="1132"/>
      <c r="O12" s="1131" t="s">
        <v>132</v>
      </c>
      <c r="P12" s="1070"/>
      <c r="Q12" s="1132"/>
      <c r="R12" s="1131" t="s">
        <v>133</v>
      </c>
      <c r="S12" s="1070"/>
      <c r="T12" s="1070"/>
      <c r="U12" s="1153"/>
    </row>
    <row r="13" spans="1:21" ht="13.5" thickBot="1">
      <c r="A13" s="1147"/>
      <c r="B13" s="1149"/>
      <c r="C13" s="1147"/>
      <c r="D13" s="1149"/>
      <c r="E13" s="132"/>
      <c r="F13" s="132"/>
      <c r="G13" s="123" t="s">
        <v>27</v>
      </c>
      <c r="H13" s="4" t="s">
        <v>28</v>
      </c>
      <c r="I13" s="71" t="s">
        <v>29</v>
      </c>
      <c r="J13" s="5" t="s">
        <v>30</v>
      </c>
      <c r="K13" s="1073"/>
      <c r="L13" s="1074"/>
      <c r="M13" s="1074"/>
      <c r="N13" s="1134"/>
      <c r="O13" s="1133"/>
      <c r="P13" s="1074"/>
      <c r="Q13" s="1134"/>
      <c r="R13" s="1133"/>
      <c r="S13" s="1074"/>
      <c r="T13" s="1074"/>
      <c r="U13" s="1154"/>
    </row>
    <row r="14" spans="1:21" ht="15" customHeight="1">
      <c r="A14" s="538" t="s">
        <v>454</v>
      </c>
      <c r="B14" s="422"/>
      <c r="C14" s="423"/>
      <c r="D14" s="422"/>
      <c r="E14" s="423"/>
      <c r="F14" s="422"/>
      <c r="G14" s="424"/>
      <c r="H14" s="425"/>
      <c r="I14" s="420"/>
      <c r="J14" s="424"/>
      <c r="K14" s="1155"/>
      <c r="L14" s="1156"/>
      <c r="M14" s="1156"/>
      <c r="N14" s="1157"/>
      <c r="O14" s="1117"/>
      <c r="P14" s="1118"/>
      <c r="Q14" s="1119"/>
      <c r="R14" s="1117"/>
      <c r="S14" s="1118"/>
      <c r="T14" s="1118"/>
      <c r="U14" s="1119"/>
    </row>
    <row r="15" spans="1:21" ht="15" customHeight="1">
      <c r="A15" s="538" t="s">
        <v>455</v>
      </c>
      <c r="B15" s="417"/>
      <c r="C15" s="418"/>
      <c r="D15" s="417"/>
      <c r="E15" s="418"/>
      <c r="F15" s="417"/>
      <c r="G15" s="419"/>
      <c r="H15" s="420"/>
      <c r="I15" s="420"/>
      <c r="J15" s="419"/>
      <c r="K15" s="1117"/>
      <c r="L15" s="1118"/>
      <c r="M15" s="1118"/>
      <c r="N15" s="1119"/>
      <c r="O15" s="1117"/>
      <c r="P15" s="1118"/>
      <c r="Q15" s="1119"/>
      <c r="R15" s="1117"/>
      <c r="S15" s="1118"/>
      <c r="T15" s="1118"/>
      <c r="U15" s="1119"/>
    </row>
    <row r="16" spans="1:21" ht="15" customHeight="1">
      <c r="A16" s="538" t="s">
        <v>452</v>
      </c>
      <c r="B16" s="426"/>
      <c r="C16" s="273"/>
      <c r="D16" s="426"/>
      <c r="E16" s="273"/>
      <c r="F16" s="426"/>
      <c r="G16" s="274"/>
      <c r="H16" s="427"/>
      <c r="I16" s="420"/>
      <c r="J16" s="274"/>
      <c r="K16" s="1126"/>
      <c r="L16" s="1127"/>
      <c r="M16" s="1127"/>
      <c r="N16" s="1128"/>
      <c r="O16" s="1117"/>
      <c r="P16" s="1118"/>
      <c r="Q16" s="1119"/>
      <c r="R16" s="1117"/>
      <c r="S16" s="1118"/>
      <c r="T16" s="1118"/>
      <c r="U16" s="1119"/>
    </row>
    <row r="17" spans="1:21" ht="15" customHeight="1">
      <c r="A17" s="538" t="s">
        <v>453</v>
      </c>
      <c r="B17" s="417"/>
      <c r="C17" s="418"/>
      <c r="D17" s="417"/>
      <c r="E17" s="418"/>
      <c r="F17" s="417"/>
      <c r="G17" s="419"/>
      <c r="H17" s="420"/>
      <c r="I17" s="420"/>
      <c r="J17" s="419"/>
      <c r="K17" s="1126"/>
      <c r="L17" s="1127"/>
      <c r="M17" s="1127"/>
      <c r="N17" s="1128"/>
      <c r="O17" s="1117"/>
      <c r="P17" s="1118"/>
      <c r="Q17" s="1119"/>
      <c r="R17" s="1117"/>
      <c r="S17" s="1118"/>
      <c r="T17" s="1118"/>
      <c r="U17" s="1119"/>
    </row>
    <row r="18" spans="1:21" ht="15" customHeight="1">
      <c r="A18" s="538" t="s">
        <v>456</v>
      </c>
      <c r="B18" s="417"/>
      <c r="C18" s="418"/>
      <c r="D18" s="417"/>
      <c r="E18" s="418"/>
      <c r="F18" s="417"/>
      <c r="G18" s="419"/>
      <c r="H18" s="420"/>
      <c r="I18" s="420"/>
      <c r="J18" s="419"/>
      <c r="K18" s="1126"/>
      <c r="L18" s="1127"/>
      <c r="M18" s="1127"/>
      <c r="N18" s="1128"/>
      <c r="O18" s="1117"/>
      <c r="P18" s="1118"/>
      <c r="Q18" s="1119"/>
      <c r="R18" s="1117"/>
      <c r="S18" s="1118"/>
      <c r="T18" s="1118"/>
      <c r="U18" s="1119"/>
    </row>
    <row r="19" spans="1:21" ht="15" customHeight="1">
      <c r="A19" s="538" t="s">
        <v>457</v>
      </c>
      <c r="B19" s="426"/>
      <c r="C19" s="273"/>
      <c r="D19" s="426"/>
      <c r="E19" s="273"/>
      <c r="F19" s="426"/>
      <c r="G19" s="274"/>
      <c r="H19" s="427"/>
      <c r="I19" s="420"/>
      <c r="J19" s="274"/>
      <c r="K19" s="282"/>
      <c r="L19" s="283"/>
      <c r="M19" s="283"/>
      <c r="N19" s="284"/>
      <c r="O19" s="279"/>
      <c r="P19" s="280"/>
      <c r="Q19" s="281"/>
      <c r="R19" s="279"/>
      <c r="S19" s="280"/>
      <c r="T19" s="280"/>
      <c r="U19" s="281"/>
    </row>
    <row r="20" spans="1:21" ht="17.25" customHeight="1">
      <c r="A20" s="538" t="s">
        <v>458</v>
      </c>
      <c r="B20" s="417"/>
      <c r="C20" s="418"/>
      <c r="D20" s="417"/>
      <c r="E20" s="418"/>
      <c r="F20" s="417"/>
      <c r="G20" s="419"/>
      <c r="H20" s="420"/>
      <c r="I20" s="420"/>
      <c r="J20" s="419"/>
      <c r="K20" s="1126"/>
      <c r="L20" s="1127"/>
      <c r="M20" s="1127"/>
      <c r="N20" s="1128"/>
      <c r="O20" s="1117"/>
      <c r="P20" s="1118"/>
      <c r="Q20" s="1119"/>
      <c r="R20" s="1117"/>
      <c r="S20" s="1118"/>
      <c r="T20" s="1118"/>
      <c r="U20" s="1119"/>
    </row>
    <row r="21" spans="1:21" ht="16.5" customHeight="1">
      <c r="A21" s="538" t="s">
        <v>459</v>
      </c>
      <c r="B21" s="426"/>
      <c r="C21" s="273"/>
      <c r="D21" s="426"/>
      <c r="E21" s="273"/>
      <c r="F21" s="426"/>
      <c r="G21" s="274"/>
      <c r="H21" s="427"/>
      <c r="I21" s="420"/>
      <c r="J21" s="274"/>
      <c r="K21" s="1126"/>
      <c r="L21" s="1127"/>
      <c r="M21" s="1127"/>
      <c r="N21" s="1128"/>
      <c r="O21" s="1117"/>
      <c r="P21" s="1118"/>
      <c r="Q21" s="1119"/>
      <c r="R21" s="1117"/>
      <c r="S21" s="1118"/>
      <c r="T21" s="1118"/>
      <c r="U21" s="1119"/>
    </row>
    <row r="22" spans="1:21" ht="15" customHeight="1">
      <c r="A22" s="538" t="s">
        <v>416</v>
      </c>
      <c r="B22" s="417"/>
      <c r="C22" s="418"/>
      <c r="D22" s="417"/>
      <c r="E22" s="418"/>
      <c r="F22" s="417"/>
      <c r="G22" s="419"/>
      <c r="H22" s="420"/>
      <c r="I22" s="420"/>
      <c r="J22" s="419"/>
      <c r="K22" s="1126"/>
      <c r="L22" s="1127"/>
      <c r="M22" s="1127"/>
      <c r="N22" s="1128"/>
      <c r="O22" s="1117"/>
      <c r="P22" s="1118"/>
      <c r="Q22" s="1119"/>
      <c r="R22" s="1117"/>
      <c r="S22" s="1118"/>
      <c r="T22" s="1118"/>
      <c r="U22" s="1119"/>
    </row>
    <row r="23" spans="1:21" ht="15" customHeight="1">
      <c r="A23" s="538" t="s">
        <v>417</v>
      </c>
      <c r="B23" s="426"/>
      <c r="C23" s="273"/>
      <c r="D23" s="426"/>
      <c r="E23" s="273"/>
      <c r="F23" s="426"/>
      <c r="G23" s="274"/>
      <c r="H23" s="427"/>
      <c r="I23" s="420"/>
      <c r="J23" s="274"/>
      <c r="K23" s="282"/>
      <c r="L23" s="283"/>
      <c r="M23" s="283"/>
      <c r="N23" s="284"/>
      <c r="O23" s="279"/>
      <c r="P23" s="280"/>
      <c r="Q23" s="281"/>
      <c r="R23" s="279"/>
      <c r="S23" s="280"/>
      <c r="T23" s="280"/>
      <c r="U23" s="281"/>
    </row>
    <row r="24" spans="1:21" ht="15" customHeight="1">
      <c r="A24" s="538" t="s">
        <v>501</v>
      </c>
      <c r="B24" s="417"/>
      <c r="C24" s="418"/>
      <c r="D24" s="417"/>
      <c r="E24" s="418"/>
      <c r="F24" s="417"/>
      <c r="G24" s="419"/>
      <c r="H24" s="420"/>
      <c r="I24" s="420"/>
      <c r="J24" s="419"/>
      <c r="K24" s="1126"/>
      <c r="L24" s="1127"/>
      <c r="M24" s="1127"/>
      <c r="N24" s="1128"/>
      <c r="O24" s="1117"/>
      <c r="P24" s="1118"/>
      <c r="Q24" s="1119"/>
      <c r="R24" s="1117"/>
      <c r="S24" s="1118"/>
      <c r="T24" s="1118"/>
      <c r="U24" s="1119"/>
    </row>
    <row r="25" spans="1:21" ht="14.25" customHeight="1">
      <c r="A25" s="538" t="s">
        <v>460</v>
      </c>
      <c r="B25" s="426"/>
      <c r="C25" s="273"/>
      <c r="D25" s="426"/>
      <c r="E25" s="273"/>
      <c r="F25" s="426"/>
      <c r="G25" s="274"/>
      <c r="H25" s="427"/>
      <c r="I25" s="420"/>
      <c r="J25" s="274"/>
      <c r="K25" s="1126"/>
      <c r="L25" s="1127"/>
      <c r="M25" s="1127"/>
      <c r="N25" s="1128"/>
      <c r="O25" s="1117"/>
      <c r="P25" s="1118"/>
      <c r="Q25" s="1119"/>
      <c r="R25" s="1117"/>
      <c r="S25" s="1118"/>
      <c r="T25" s="1118"/>
      <c r="U25" s="1119"/>
    </row>
    <row r="26" spans="1:21" ht="14.25" customHeight="1">
      <c r="A26" s="538" t="s">
        <v>461</v>
      </c>
      <c r="B26" s="417"/>
      <c r="C26" s="418"/>
      <c r="D26" s="417"/>
      <c r="E26" s="418"/>
      <c r="F26" s="417"/>
      <c r="G26" s="419"/>
      <c r="H26" s="420"/>
      <c r="I26" s="420"/>
      <c r="J26" s="419"/>
      <c r="K26" s="1126"/>
      <c r="L26" s="1127"/>
      <c r="M26" s="1127"/>
      <c r="N26" s="1128"/>
      <c r="O26" s="1117"/>
      <c r="P26" s="1118"/>
      <c r="Q26" s="1119"/>
      <c r="R26" s="1117"/>
      <c r="S26" s="1118"/>
      <c r="T26" s="1118"/>
      <c r="U26" s="1119"/>
    </row>
    <row r="27" spans="1:21" ht="12.75" customHeight="1">
      <c r="A27" s="538" t="s">
        <v>462</v>
      </c>
      <c r="B27" s="417"/>
      <c r="C27" s="418"/>
      <c r="D27" s="417"/>
      <c r="E27" s="418"/>
      <c r="F27" s="417"/>
      <c r="G27" s="419"/>
      <c r="H27" s="420"/>
      <c r="I27" s="420"/>
      <c r="J27" s="419"/>
      <c r="K27" s="1126"/>
      <c r="L27" s="1127"/>
      <c r="M27" s="1127"/>
      <c r="N27" s="1128"/>
      <c r="O27" s="1117"/>
      <c r="P27" s="1118"/>
      <c r="Q27" s="1119"/>
      <c r="R27" s="1117"/>
      <c r="S27" s="1118"/>
      <c r="T27" s="1118"/>
      <c r="U27" s="1119"/>
    </row>
    <row r="28" spans="1:21" ht="13.5" customHeight="1">
      <c r="A28" s="538" t="s">
        <v>463</v>
      </c>
      <c r="B28" s="426"/>
      <c r="C28" s="273"/>
      <c r="D28" s="426"/>
      <c r="E28" s="273"/>
      <c r="F28" s="426"/>
      <c r="G28" s="274"/>
      <c r="H28" s="427"/>
      <c r="I28" s="420"/>
      <c r="J28" s="274"/>
      <c r="K28" s="282"/>
      <c r="L28" s="283"/>
      <c r="M28" s="283"/>
      <c r="N28" s="284"/>
      <c r="O28" s="279"/>
      <c r="P28" s="280"/>
      <c r="Q28" s="281"/>
      <c r="R28" s="279"/>
      <c r="S28" s="280"/>
      <c r="T28" s="280"/>
      <c r="U28" s="281"/>
    </row>
    <row r="29" spans="1:21" ht="15" customHeight="1">
      <c r="A29" s="538" t="s">
        <v>464</v>
      </c>
      <c r="B29" s="417"/>
      <c r="C29" s="418"/>
      <c r="D29" s="417"/>
      <c r="E29" s="418"/>
      <c r="F29" s="417"/>
      <c r="G29" s="419"/>
      <c r="H29" s="420"/>
      <c r="I29" s="420"/>
      <c r="J29" s="419"/>
      <c r="K29" s="1126"/>
      <c r="L29" s="1127"/>
      <c r="M29" s="1127"/>
      <c r="N29" s="1128"/>
      <c r="O29" s="1117"/>
      <c r="P29" s="1118"/>
      <c r="Q29" s="1119"/>
      <c r="R29" s="1117"/>
      <c r="S29" s="1118"/>
      <c r="T29" s="1118"/>
      <c r="U29" s="1119"/>
    </row>
    <row r="30" spans="1:21" ht="15" customHeight="1">
      <c r="A30" s="538" t="s">
        <v>465</v>
      </c>
      <c r="B30" s="426"/>
      <c r="C30" s="273"/>
      <c r="D30" s="426"/>
      <c r="E30" s="273"/>
      <c r="F30" s="426"/>
      <c r="G30" s="274"/>
      <c r="H30" s="427"/>
      <c r="I30" s="420"/>
      <c r="J30" s="274"/>
      <c r="K30" s="282"/>
      <c r="L30" s="283"/>
      <c r="M30" s="283"/>
      <c r="N30" s="284"/>
      <c r="O30" s="279"/>
      <c r="P30" s="280"/>
      <c r="Q30" s="281"/>
      <c r="R30" s="279"/>
      <c r="S30" s="280"/>
      <c r="T30" s="280"/>
      <c r="U30" s="281"/>
    </row>
    <row r="31" spans="1:21" ht="15" customHeight="1">
      <c r="A31" s="538" t="s">
        <v>466</v>
      </c>
      <c r="B31" s="417"/>
      <c r="C31" s="418"/>
      <c r="D31" s="417"/>
      <c r="E31" s="418"/>
      <c r="F31" s="417"/>
      <c r="G31" s="419"/>
      <c r="H31" s="420"/>
      <c r="I31" s="420"/>
      <c r="J31" s="419"/>
      <c r="K31" s="1126"/>
      <c r="L31" s="1127"/>
      <c r="M31" s="1127"/>
      <c r="N31" s="1128"/>
      <c r="O31" s="1117"/>
      <c r="P31" s="1118"/>
      <c r="Q31" s="1119"/>
      <c r="R31" s="1117"/>
      <c r="S31" s="1118"/>
      <c r="T31" s="1118"/>
      <c r="U31" s="1119"/>
    </row>
    <row r="32" spans="1:21" ht="15" customHeight="1">
      <c r="A32" s="538" t="s">
        <v>467</v>
      </c>
      <c r="B32" s="426"/>
      <c r="C32" s="273"/>
      <c r="D32" s="426"/>
      <c r="E32" s="273"/>
      <c r="F32" s="426"/>
      <c r="G32" s="274"/>
      <c r="H32" s="427"/>
      <c r="I32" s="420"/>
      <c r="J32" s="274"/>
      <c r="K32" s="282"/>
      <c r="L32" s="283"/>
      <c r="M32" s="283"/>
      <c r="N32" s="284"/>
      <c r="O32" s="279"/>
      <c r="P32" s="280"/>
      <c r="Q32" s="281"/>
      <c r="R32" s="279"/>
      <c r="S32" s="280"/>
      <c r="T32" s="280"/>
      <c r="U32" s="281"/>
    </row>
    <row r="33" spans="1:21" ht="15" customHeight="1">
      <c r="A33" s="538" t="s">
        <v>468</v>
      </c>
      <c r="B33" s="417"/>
      <c r="C33" s="418"/>
      <c r="D33" s="417"/>
      <c r="E33" s="418"/>
      <c r="F33" s="417"/>
      <c r="G33" s="419"/>
      <c r="H33" s="420"/>
      <c r="I33" s="420"/>
      <c r="J33" s="419"/>
      <c r="K33" s="1126"/>
      <c r="L33" s="1127"/>
      <c r="M33" s="1127"/>
      <c r="N33" s="1128"/>
      <c r="O33" s="1117"/>
      <c r="P33" s="1118"/>
      <c r="Q33" s="1119"/>
      <c r="R33" s="1117"/>
      <c r="S33" s="1118"/>
      <c r="T33" s="1118"/>
      <c r="U33" s="1119"/>
    </row>
    <row r="34" spans="1:21" ht="15" customHeight="1">
      <c r="A34" s="538" t="s">
        <v>469</v>
      </c>
      <c r="B34" s="426"/>
      <c r="C34" s="273"/>
      <c r="D34" s="426"/>
      <c r="E34" s="273"/>
      <c r="F34" s="426"/>
      <c r="G34" s="274"/>
      <c r="H34" s="427"/>
      <c r="I34" s="420"/>
      <c r="J34" s="274"/>
      <c r="K34" s="1126"/>
      <c r="L34" s="1127"/>
      <c r="M34" s="1127"/>
      <c r="N34" s="1128"/>
      <c r="O34" s="1117"/>
      <c r="P34" s="1118"/>
      <c r="Q34" s="1119"/>
      <c r="R34" s="1117"/>
      <c r="S34" s="1118"/>
      <c r="T34" s="1118"/>
      <c r="U34" s="1119"/>
    </row>
    <row r="35" spans="1:21" ht="15" customHeight="1">
      <c r="A35" s="538" t="s">
        <v>470</v>
      </c>
      <c r="B35" s="417"/>
      <c r="C35" s="418"/>
      <c r="D35" s="417"/>
      <c r="E35" s="418"/>
      <c r="F35" s="417"/>
      <c r="G35" s="419"/>
      <c r="H35" s="420"/>
      <c r="I35" s="420"/>
      <c r="J35" s="419"/>
      <c r="K35" s="1126"/>
      <c r="L35" s="1127"/>
      <c r="M35" s="1127"/>
      <c r="N35" s="1128"/>
      <c r="O35" s="1117"/>
      <c r="P35" s="1118"/>
      <c r="Q35" s="1119"/>
      <c r="R35" s="1117"/>
      <c r="S35" s="1118"/>
      <c r="T35" s="1118"/>
      <c r="U35" s="1119"/>
    </row>
    <row r="36" spans="1:21" ht="15" customHeight="1">
      <c r="A36" s="538" t="s">
        <v>441</v>
      </c>
      <c r="B36" s="426"/>
      <c r="C36" s="273"/>
      <c r="D36" s="426"/>
      <c r="E36" s="273"/>
      <c r="F36" s="426"/>
      <c r="G36" s="274"/>
      <c r="H36" s="427"/>
      <c r="I36" s="420"/>
      <c r="J36" s="274"/>
      <c r="K36" s="282"/>
      <c r="L36" s="283"/>
      <c r="M36" s="283"/>
      <c r="N36" s="284"/>
      <c r="O36" s="279"/>
      <c r="P36" s="280"/>
      <c r="Q36" s="281"/>
      <c r="R36" s="279"/>
      <c r="S36" s="280"/>
      <c r="T36" s="280"/>
      <c r="U36" s="281"/>
    </row>
    <row r="37" spans="1:21" ht="15" customHeight="1">
      <c r="A37" s="538" t="s">
        <v>442</v>
      </c>
      <c r="B37" s="417"/>
      <c r="C37" s="418"/>
      <c r="D37" s="417"/>
      <c r="E37" s="418"/>
      <c r="F37" s="417"/>
      <c r="G37" s="419"/>
      <c r="H37" s="420"/>
      <c r="I37" s="420"/>
      <c r="J37" s="419"/>
      <c r="K37" s="1126"/>
      <c r="L37" s="1127"/>
      <c r="M37" s="1127"/>
      <c r="N37" s="1128"/>
      <c r="O37" s="1117"/>
      <c r="P37" s="1118"/>
      <c r="Q37" s="1119"/>
      <c r="R37" s="1117"/>
      <c r="S37" s="1118"/>
      <c r="T37" s="1118"/>
      <c r="U37" s="1119"/>
    </row>
    <row r="38" spans="1:21" ht="15" customHeight="1">
      <c r="A38" s="538" t="s">
        <v>471</v>
      </c>
      <c r="B38" s="428"/>
      <c r="C38" s="429"/>
      <c r="D38" s="428"/>
      <c r="E38" s="429"/>
      <c r="F38" s="428"/>
      <c r="G38" s="430"/>
      <c r="H38" s="431"/>
      <c r="I38" s="420"/>
      <c r="J38" s="430"/>
      <c r="K38" s="1126"/>
      <c r="L38" s="1127"/>
      <c r="M38" s="1127"/>
      <c r="N38" s="1128"/>
      <c r="O38" s="1117"/>
      <c r="P38" s="1118"/>
      <c r="Q38" s="1119"/>
      <c r="R38" s="1117"/>
      <c r="S38" s="1118"/>
      <c r="T38" s="1118"/>
      <c r="U38" s="1119"/>
    </row>
    <row r="39" spans="1:21" ht="13.5" customHeight="1">
      <c r="A39" s="538" t="s">
        <v>472</v>
      </c>
      <c r="B39" s="432"/>
      <c r="C39" s="433"/>
      <c r="D39" s="432"/>
      <c r="E39" s="433"/>
      <c r="F39" s="432"/>
      <c r="G39" s="433"/>
      <c r="H39" s="434"/>
      <c r="I39" s="420"/>
      <c r="J39" s="433"/>
      <c r="K39" s="1126"/>
      <c r="L39" s="1127"/>
      <c r="M39" s="1127"/>
      <c r="N39" s="1128"/>
      <c r="O39" s="1117"/>
      <c r="P39" s="1118"/>
      <c r="Q39" s="1119"/>
      <c r="R39" s="1117"/>
      <c r="S39" s="1118"/>
      <c r="T39" s="1118"/>
      <c r="U39" s="1119"/>
    </row>
    <row r="40" spans="1:21" ht="13.5" customHeight="1">
      <c r="A40" s="538" t="s">
        <v>473</v>
      </c>
      <c r="B40" s="432"/>
      <c r="C40" s="433"/>
      <c r="D40" s="432"/>
      <c r="E40" s="433"/>
      <c r="F40" s="432"/>
      <c r="G40" s="433"/>
      <c r="H40" s="434"/>
      <c r="I40" s="420"/>
      <c r="J40" s="433"/>
      <c r="K40" s="282"/>
      <c r="L40" s="283"/>
      <c r="M40" s="283"/>
      <c r="N40" s="284"/>
      <c r="O40" s="279"/>
      <c r="P40" s="280"/>
      <c r="Q40" s="281"/>
      <c r="R40" s="279"/>
      <c r="S40" s="280"/>
      <c r="T40" s="280"/>
      <c r="U40" s="281"/>
    </row>
    <row r="41" spans="1:21" ht="13.5" customHeight="1">
      <c r="A41" s="538" t="s">
        <v>474</v>
      </c>
      <c r="B41" s="432"/>
      <c r="C41" s="433"/>
      <c r="D41" s="432"/>
      <c r="E41" s="433"/>
      <c r="F41" s="432"/>
      <c r="G41" s="433"/>
      <c r="H41" s="434"/>
      <c r="I41" s="420"/>
      <c r="J41" s="433"/>
      <c r="K41" s="282"/>
      <c r="L41" s="283"/>
      <c r="M41" s="283"/>
      <c r="N41" s="284"/>
      <c r="O41" s="279"/>
      <c r="P41" s="280"/>
      <c r="Q41" s="281"/>
      <c r="R41" s="279"/>
      <c r="S41" s="280"/>
      <c r="T41" s="280"/>
      <c r="U41" s="281"/>
    </row>
    <row r="42" spans="1:21" ht="13.5" customHeight="1">
      <c r="A42" s="538" t="s">
        <v>475</v>
      </c>
      <c r="B42" s="432"/>
      <c r="C42" s="433"/>
      <c r="D42" s="432"/>
      <c r="E42" s="433"/>
      <c r="F42" s="432"/>
      <c r="G42" s="433"/>
      <c r="H42" s="434"/>
      <c r="I42" s="420"/>
      <c r="J42" s="433"/>
      <c r="K42" s="282"/>
      <c r="L42" s="283"/>
      <c r="M42" s="283"/>
      <c r="N42" s="284"/>
      <c r="O42" s="279"/>
      <c r="P42" s="280"/>
      <c r="Q42" s="281"/>
      <c r="R42" s="279"/>
      <c r="S42" s="280"/>
      <c r="T42" s="280"/>
      <c r="U42" s="281"/>
    </row>
    <row r="43" spans="1:21" ht="13.5" customHeight="1">
      <c r="A43" s="538" t="s">
        <v>476</v>
      </c>
      <c r="B43" s="432"/>
      <c r="C43" s="433"/>
      <c r="D43" s="432"/>
      <c r="E43" s="433"/>
      <c r="F43" s="432"/>
      <c r="G43" s="433"/>
      <c r="H43" s="434"/>
      <c r="I43" s="420"/>
      <c r="J43" s="433"/>
      <c r="K43" s="282"/>
      <c r="L43" s="283"/>
      <c r="M43" s="283"/>
      <c r="N43" s="284"/>
      <c r="O43" s="279"/>
      <c r="P43" s="280"/>
      <c r="Q43" s="281"/>
      <c r="R43" s="279"/>
      <c r="S43" s="280"/>
      <c r="T43" s="280"/>
      <c r="U43" s="281"/>
    </row>
    <row r="44" spans="1:21" ht="13.5" customHeight="1">
      <c r="A44" s="539" t="s">
        <v>449</v>
      </c>
      <c r="B44" s="397"/>
      <c r="C44" s="401"/>
      <c r="D44" s="397"/>
      <c r="E44" s="401"/>
      <c r="F44" s="397"/>
      <c r="G44" s="401"/>
      <c r="H44" s="400"/>
      <c r="I44" s="420"/>
      <c r="J44" s="401"/>
      <c r="K44" s="1126"/>
      <c r="L44" s="1127"/>
      <c r="M44" s="1127"/>
      <c r="N44" s="1128"/>
      <c r="O44" s="1117"/>
      <c r="P44" s="1118"/>
      <c r="Q44" s="1119"/>
      <c r="R44" s="1117"/>
      <c r="S44" s="1118"/>
      <c r="T44" s="1118"/>
      <c r="U44" s="1119"/>
    </row>
    <row r="45" spans="1:21" ht="13.5" customHeight="1">
      <c r="A45" s="536" t="s">
        <v>477</v>
      </c>
      <c r="B45" s="397"/>
      <c r="C45" s="401"/>
      <c r="D45" s="397"/>
      <c r="E45" s="401"/>
      <c r="F45" s="397"/>
      <c r="G45" s="401"/>
      <c r="H45" s="400"/>
      <c r="I45" s="420"/>
      <c r="J45" s="401"/>
      <c r="K45" s="1126"/>
      <c r="L45" s="1127"/>
      <c r="M45" s="1127"/>
      <c r="N45" s="1128"/>
      <c r="O45" s="1117"/>
      <c r="P45" s="1118"/>
      <c r="Q45" s="1119"/>
      <c r="R45" s="1117"/>
      <c r="S45" s="1118"/>
      <c r="T45" s="1118"/>
      <c r="U45" s="1119"/>
    </row>
    <row r="46" spans="1:21" ht="12.75">
      <c r="A46" s="536"/>
      <c r="B46" s="403"/>
      <c r="C46" s="404"/>
      <c r="D46" s="405"/>
      <c r="E46" s="403"/>
      <c r="F46" s="403"/>
      <c r="G46" s="405"/>
      <c r="H46" s="406"/>
      <c r="I46" s="420"/>
      <c r="J46" s="407"/>
      <c r="K46" s="322"/>
      <c r="L46" s="323"/>
      <c r="M46" s="323"/>
      <c r="N46" s="324"/>
      <c r="O46" s="309"/>
      <c r="P46" s="310"/>
      <c r="Q46" s="311"/>
      <c r="R46" s="309"/>
      <c r="S46" s="310"/>
      <c r="T46" s="310"/>
      <c r="U46" s="311"/>
    </row>
    <row r="47" spans="1:21" ht="13.5" thickBot="1">
      <c r="A47" s="408"/>
      <c r="B47" s="409"/>
      <c r="C47" s="410"/>
      <c r="D47" s="411"/>
      <c r="E47" s="409"/>
      <c r="F47" s="409"/>
      <c r="G47" s="411"/>
      <c r="H47" s="412"/>
      <c r="I47" s="648"/>
      <c r="J47" s="413"/>
      <c r="K47" s="1123"/>
      <c r="L47" s="1124"/>
      <c r="M47" s="1124"/>
      <c r="N47" s="1125"/>
      <c r="O47" s="298"/>
      <c r="P47" s="299"/>
      <c r="Q47" s="300"/>
      <c r="R47" s="298"/>
      <c r="S47" s="299"/>
      <c r="T47" s="299"/>
      <c r="U47" s="300"/>
    </row>
    <row r="48" spans="1:21" ht="12.75">
      <c r="A48" s="176"/>
      <c r="B48" s="57"/>
      <c r="C48" s="57"/>
      <c r="D48" s="74"/>
      <c r="E48" s="57"/>
      <c r="F48" s="57"/>
      <c r="G48" s="57"/>
      <c r="H48" s="57"/>
      <c r="I48" s="57"/>
      <c r="J48" s="57"/>
      <c r="K48" s="147"/>
      <c r="L48" s="147"/>
      <c r="M48" s="147"/>
      <c r="N48" s="147"/>
      <c r="O48" s="147"/>
      <c r="P48" s="147"/>
      <c r="Q48" s="147"/>
      <c r="R48" s="147"/>
      <c r="S48" s="147"/>
      <c r="T48" s="147"/>
      <c r="U48" s="147"/>
    </row>
    <row r="49" spans="1:21" ht="12.75">
      <c r="A49" s="176"/>
      <c r="B49" s="57"/>
      <c r="C49" s="57"/>
      <c r="D49" s="167" t="s">
        <v>142</v>
      </c>
      <c r="E49" s="57"/>
      <c r="F49" s="57"/>
      <c r="G49" s="57"/>
      <c r="H49" s="63"/>
      <c r="I49" s="57"/>
      <c r="J49" s="57"/>
      <c r="K49" s="147"/>
      <c r="L49" s="147"/>
      <c r="M49" s="147"/>
      <c r="N49" s="147"/>
      <c r="O49" s="147"/>
      <c r="P49" s="147"/>
      <c r="Q49" s="147"/>
      <c r="R49" s="147"/>
      <c r="S49" s="147"/>
      <c r="T49" s="147"/>
      <c r="U49" s="147"/>
    </row>
    <row r="50" spans="1:21" ht="12.75">
      <c r="A50" s="176"/>
      <c r="B50" s="57"/>
      <c r="C50" s="57"/>
      <c r="D50" s="167" t="s">
        <v>143</v>
      </c>
      <c r="E50" s="57"/>
      <c r="F50" s="57"/>
      <c r="G50" s="57"/>
      <c r="H50" s="57"/>
      <c r="I50" s="57"/>
      <c r="J50" s="57"/>
      <c r="K50" s="147"/>
      <c r="L50" s="147"/>
      <c r="M50" s="147"/>
      <c r="N50" s="147"/>
      <c r="O50" s="147"/>
      <c r="P50" s="147"/>
      <c r="Q50" s="147"/>
      <c r="R50" s="147"/>
      <c r="S50" s="147"/>
      <c r="T50" s="147"/>
      <c r="U50" s="147">
        <v>10</v>
      </c>
    </row>
    <row r="51" spans="1:21" ht="12.75">
      <c r="A51" s="176"/>
      <c r="B51" s="57"/>
      <c r="C51" s="57"/>
      <c r="D51" s="167"/>
      <c r="E51" s="57"/>
      <c r="F51" s="57"/>
      <c r="G51" s="57"/>
      <c r="H51" s="57"/>
      <c r="I51" s="57"/>
      <c r="J51" s="57"/>
      <c r="K51" s="147"/>
      <c r="L51" s="147"/>
      <c r="M51" s="147"/>
      <c r="N51" s="147"/>
      <c r="O51" s="147"/>
      <c r="P51" s="147"/>
      <c r="Q51" s="147"/>
      <c r="R51" s="147"/>
      <c r="S51" s="147"/>
      <c r="T51" s="147"/>
      <c r="U51" s="147"/>
    </row>
  </sheetData>
  <sheetProtection/>
  <mergeCells count="80">
    <mergeCell ref="R38:U38"/>
    <mergeCell ref="K47:N47"/>
    <mergeCell ref="K44:N44"/>
    <mergeCell ref="O44:Q44"/>
    <mergeCell ref="R44:U44"/>
    <mergeCell ref="K45:N45"/>
    <mergeCell ref="O45:Q45"/>
    <mergeCell ref="R45:U45"/>
    <mergeCell ref="O34:Q34"/>
    <mergeCell ref="R34:U34"/>
    <mergeCell ref="K39:N39"/>
    <mergeCell ref="O39:Q39"/>
    <mergeCell ref="R39:U39"/>
    <mergeCell ref="K37:N37"/>
    <mergeCell ref="O37:Q37"/>
    <mergeCell ref="R37:U37"/>
    <mergeCell ref="K38:N38"/>
    <mergeCell ref="O38:Q38"/>
    <mergeCell ref="K26:N26"/>
    <mergeCell ref="O26:Q26"/>
    <mergeCell ref="R26:U26"/>
    <mergeCell ref="K29:N29"/>
    <mergeCell ref="O29:Q29"/>
    <mergeCell ref="R29:U29"/>
    <mergeCell ref="K27:N27"/>
    <mergeCell ref="O27:Q27"/>
    <mergeCell ref="R27:U27"/>
    <mergeCell ref="K24:N24"/>
    <mergeCell ref="O24:Q24"/>
    <mergeCell ref="R24:U24"/>
    <mergeCell ref="K25:N25"/>
    <mergeCell ref="O25:Q25"/>
    <mergeCell ref="R25:U25"/>
    <mergeCell ref="K21:N21"/>
    <mergeCell ref="O21:Q21"/>
    <mergeCell ref="R21:U21"/>
    <mergeCell ref="K17:N17"/>
    <mergeCell ref="O17:Q17"/>
    <mergeCell ref="R17:U17"/>
    <mergeCell ref="K20:N20"/>
    <mergeCell ref="O20:Q20"/>
    <mergeCell ref="R20:U20"/>
    <mergeCell ref="K18:N18"/>
    <mergeCell ref="K16:N16"/>
    <mergeCell ref="O16:Q16"/>
    <mergeCell ref="R16:U16"/>
    <mergeCell ref="O15:Q15"/>
    <mergeCell ref="R15:U15"/>
    <mergeCell ref="O18:Q18"/>
    <mergeCell ref="R18:U18"/>
    <mergeCell ref="R12:U13"/>
    <mergeCell ref="O12:Q13"/>
    <mergeCell ref="K15:N15"/>
    <mergeCell ref="A4:F6"/>
    <mergeCell ref="G4:J6"/>
    <mergeCell ref="K4:U6"/>
    <mergeCell ref="A8:U8"/>
    <mergeCell ref="K14:N14"/>
    <mergeCell ref="O14:Q14"/>
    <mergeCell ref="R14:U14"/>
    <mergeCell ref="K22:N22"/>
    <mergeCell ref="O22:Q22"/>
    <mergeCell ref="R22:U22"/>
    <mergeCell ref="A10:U10"/>
    <mergeCell ref="A12:A13"/>
    <mergeCell ref="B12:B13"/>
    <mergeCell ref="C12:C13"/>
    <mergeCell ref="D12:D13"/>
    <mergeCell ref="K12:N13"/>
    <mergeCell ref="G12:J12"/>
    <mergeCell ref="K31:N31"/>
    <mergeCell ref="O31:Q31"/>
    <mergeCell ref="R31:U31"/>
    <mergeCell ref="K35:N35"/>
    <mergeCell ref="O35:Q35"/>
    <mergeCell ref="R35:U35"/>
    <mergeCell ref="K33:N33"/>
    <mergeCell ref="O33:Q33"/>
    <mergeCell ref="R33:U33"/>
    <mergeCell ref="K34:N34"/>
  </mergeCells>
  <printOptions/>
  <pageMargins left="0.42" right="0" top="0.43" bottom="0" header="0" footer="0"/>
  <pageSetup horizontalDpi="600" verticalDpi="600" orientation="portrait" paperSize="9" scale="59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V55"/>
  <sheetViews>
    <sheetView zoomScaleSheetLayoutView="75" zoomScalePageLayoutView="0" workbookViewId="0" topLeftCell="C1">
      <selection activeCell="K7" sqref="K7"/>
    </sheetView>
  </sheetViews>
  <sheetFormatPr defaultColWidth="11.421875" defaultRowHeight="12.75"/>
  <cols>
    <col min="1" max="1" width="43.00390625" style="177" customWidth="1"/>
    <col min="2" max="2" width="7.00390625" style="0" customWidth="1"/>
    <col min="3" max="3" width="8.8515625" style="0" customWidth="1"/>
    <col min="4" max="4" width="31.28125" style="0" customWidth="1"/>
    <col min="5" max="5" width="6.57421875" style="0" customWidth="1"/>
    <col min="6" max="6" width="9.140625" style="0" customWidth="1"/>
    <col min="7" max="7" width="4.00390625" style="0" customWidth="1"/>
    <col min="8" max="9" width="4.28125" style="0" customWidth="1"/>
    <col min="10" max="10" width="3.8515625" style="0" customWidth="1"/>
    <col min="11" max="11" width="2.140625" style="0" customWidth="1"/>
    <col min="12" max="12" width="2.7109375" style="0" customWidth="1"/>
    <col min="13" max="13" width="3.421875" style="0" customWidth="1"/>
    <col min="14" max="14" width="2.421875" style="0" customWidth="1"/>
    <col min="15" max="15" width="2.8515625" style="0" customWidth="1"/>
    <col min="16" max="16" width="2.57421875" style="0" customWidth="1"/>
    <col min="17" max="17" width="2.8515625" style="0" customWidth="1"/>
    <col min="18" max="18" width="2.421875" style="0" customWidth="1"/>
    <col min="19" max="19" width="2.7109375" style="0" customWidth="1"/>
    <col min="20" max="20" width="2.28125" style="0" customWidth="1"/>
    <col min="21" max="21" width="2.8515625" style="0" customWidth="1"/>
    <col min="22" max="22" width="3.28125" style="134" customWidth="1"/>
  </cols>
  <sheetData>
    <row r="1" spans="1:21" ht="12.75">
      <c r="A1" s="172"/>
      <c r="B1" s="53"/>
      <c r="C1" s="53"/>
      <c r="D1" s="53"/>
      <c r="E1" s="53"/>
      <c r="F1" s="53"/>
      <c r="G1" s="53"/>
      <c r="H1" s="57"/>
      <c r="I1" s="57"/>
      <c r="J1" s="57"/>
      <c r="K1" s="57"/>
      <c r="L1" s="57"/>
      <c r="M1" s="57"/>
      <c r="N1" s="57"/>
      <c r="O1" s="53"/>
      <c r="P1" s="53"/>
      <c r="Q1" s="53"/>
      <c r="R1" s="53"/>
      <c r="S1" s="53"/>
      <c r="T1" s="53"/>
      <c r="U1" s="53"/>
    </row>
    <row r="2" spans="1:21" s="136" customFormat="1" ht="15.75" customHeight="1">
      <c r="A2" s="176"/>
      <c r="B2" s="57"/>
      <c r="C2" s="57"/>
      <c r="D2" s="57"/>
      <c r="E2" s="57"/>
      <c r="F2" s="57"/>
      <c r="G2" s="57"/>
      <c r="H2" s="57"/>
      <c r="I2" s="57"/>
      <c r="J2" s="57"/>
      <c r="K2" s="147"/>
      <c r="L2" s="147"/>
      <c r="M2" s="147"/>
      <c r="N2" s="383"/>
      <c r="O2" s="383"/>
      <c r="P2" s="383"/>
      <c r="Q2" s="383"/>
      <c r="R2" s="383"/>
      <c r="S2" s="383"/>
      <c r="T2" s="383"/>
      <c r="U2" s="383"/>
    </row>
    <row r="3" spans="1:21" ht="13.5" customHeight="1" thickBot="1">
      <c r="A3" s="172"/>
      <c r="B3" s="53"/>
      <c r="C3" s="53"/>
      <c r="D3" s="53"/>
      <c r="E3" s="53"/>
      <c r="F3" s="53"/>
      <c r="G3" s="57"/>
      <c r="H3" s="124" t="s">
        <v>37</v>
      </c>
      <c r="I3" s="124"/>
      <c r="J3" s="53"/>
      <c r="K3" s="122"/>
      <c r="L3" s="122"/>
      <c r="M3" s="122"/>
      <c r="N3" s="414"/>
      <c r="O3" s="414"/>
      <c r="P3" s="415"/>
      <c r="Q3" s="416"/>
      <c r="R3" s="416"/>
      <c r="S3" s="416"/>
      <c r="T3" s="416"/>
      <c r="U3" s="416"/>
    </row>
    <row r="4" spans="1:21" ht="12.75">
      <c r="A4" s="1081" t="s">
        <v>388</v>
      </c>
      <c r="B4" s="1082"/>
      <c r="C4" s="1082"/>
      <c r="D4" s="1082"/>
      <c r="E4" s="1082"/>
      <c r="F4" s="1082"/>
      <c r="G4" s="1081" t="s">
        <v>103</v>
      </c>
      <c r="H4" s="1082"/>
      <c r="I4" s="1082"/>
      <c r="J4" s="1150"/>
      <c r="K4" s="802" t="s">
        <v>664</v>
      </c>
      <c r="L4" s="802"/>
      <c r="M4" s="802"/>
      <c r="N4" s="802"/>
      <c r="O4" s="802"/>
      <c r="P4" s="859"/>
      <c r="Q4" s="859"/>
      <c r="R4" s="859"/>
      <c r="S4" s="859"/>
      <c r="T4" s="859"/>
      <c r="U4" s="860"/>
    </row>
    <row r="5" spans="1:21" ht="12.75">
      <c r="A5" s="1083"/>
      <c r="B5" s="841"/>
      <c r="C5" s="841"/>
      <c r="D5" s="841"/>
      <c r="E5" s="841"/>
      <c r="F5" s="841"/>
      <c r="G5" s="1083"/>
      <c r="H5" s="841"/>
      <c r="I5" s="841"/>
      <c r="J5" s="1151"/>
      <c r="K5" s="802"/>
      <c r="L5" s="802"/>
      <c r="M5" s="802"/>
      <c r="N5" s="802"/>
      <c r="O5" s="802"/>
      <c r="P5" s="802"/>
      <c r="Q5" s="802"/>
      <c r="R5" s="802"/>
      <c r="S5" s="802"/>
      <c r="T5" s="802"/>
      <c r="U5" s="803"/>
    </row>
    <row r="6" spans="1:21" ht="13.5" thickBot="1">
      <c r="A6" s="1084"/>
      <c r="B6" s="1085"/>
      <c r="C6" s="1085"/>
      <c r="D6" s="1085"/>
      <c r="E6" s="1085"/>
      <c r="F6" s="1085"/>
      <c r="G6" s="1084"/>
      <c r="H6" s="1085"/>
      <c r="I6" s="1085"/>
      <c r="J6" s="1152"/>
      <c r="K6" s="805"/>
      <c r="L6" s="805"/>
      <c r="M6" s="805"/>
      <c r="N6" s="805"/>
      <c r="O6" s="805"/>
      <c r="P6" s="805"/>
      <c r="Q6" s="805"/>
      <c r="R6" s="805"/>
      <c r="S6" s="805"/>
      <c r="T6" s="805"/>
      <c r="U6" s="806"/>
    </row>
    <row r="7" spans="1:21" ht="12.75">
      <c r="A7" s="173"/>
      <c r="B7" s="54"/>
      <c r="C7" s="54"/>
      <c r="D7" s="54"/>
      <c r="E7" s="54"/>
      <c r="F7" s="54"/>
      <c r="G7" s="54"/>
      <c r="H7" s="54"/>
      <c r="I7" s="54"/>
      <c r="J7" s="54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</row>
    <row r="8" spans="1:21" ht="19.5" customHeight="1">
      <c r="A8" s="880" t="s">
        <v>628</v>
      </c>
      <c r="B8" s="881"/>
      <c r="C8" s="881"/>
      <c r="D8" s="881"/>
      <c r="E8" s="881"/>
      <c r="F8" s="881"/>
      <c r="G8" s="881"/>
      <c r="H8" s="881"/>
      <c r="I8" s="881"/>
      <c r="J8" s="881"/>
      <c r="K8" s="881"/>
      <c r="L8" s="881"/>
      <c r="M8" s="881"/>
      <c r="N8" s="881"/>
      <c r="O8" s="881"/>
      <c r="P8" s="881"/>
      <c r="Q8" s="881"/>
      <c r="R8" s="881"/>
      <c r="S8" s="881"/>
      <c r="T8" s="881"/>
      <c r="U8" s="882"/>
    </row>
    <row r="9" spans="1:21" ht="16.5" customHeight="1">
      <c r="A9" s="172"/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</row>
    <row r="10" spans="1:21" ht="12.75">
      <c r="A10" s="1104" t="s">
        <v>506</v>
      </c>
      <c r="B10" s="1105"/>
      <c r="C10" s="1105"/>
      <c r="D10" s="1105"/>
      <c r="E10" s="1105"/>
      <c r="F10" s="1105"/>
      <c r="G10" s="1105"/>
      <c r="H10" s="1105"/>
      <c r="I10" s="1105"/>
      <c r="J10" s="1105"/>
      <c r="K10" s="1105"/>
      <c r="L10" s="1105"/>
      <c r="M10" s="1105"/>
      <c r="N10" s="1105"/>
      <c r="O10" s="1105"/>
      <c r="P10" s="1105"/>
      <c r="Q10" s="1105"/>
      <c r="R10" s="1105"/>
      <c r="S10" s="1105"/>
      <c r="T10" s="1105"/>
      <c r="U10" s="1106"/>
    </row>
    <row r="11" spans="1:22" s="1" customFormat="1" ht="15.75" customHeight="1" thickBot="1">
      <c r="A11" s="176"/>
      <c r="B11" s="57"/>
      <c r="C11" s="57"/>
      <c r="D11" s="57"/>
      <c r="E11" s="57"/>
      <c r="F11" s="57"/>
      <c r="G11" s="57"/>
      <c r="H11" s="57"/>
      <c r="I11" s="57"/>
      <c r="J11" s="5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36"/>
    </row>
    <row r="12" spans="1:21" ht="12.75" customHeight="1">
      <c r="A12" s="1146" t="s">
        <v>35</v>
      </c>
      <c r="B12" s="1148" t="s">
        <v>136</v>
      </c>
      <c r="C12" s="1146" t="s">
        <v>144</v>
      </c>
      <c r="D12" s="1148" t="s">
        <v>334</v>
      </c>
      <c r="E12" s="131" t="s">
        <v>620</v>
      </c>
      <c r="F12" s="131" t="s">
        <v>101</v>
      </c>
      <c r="G12" s="1143" t="s">
        <v>108</v>
      </c>
      <c r="H12" s="1144"/>
      <c r="I12" s="1144"/>
      <c r="J12" s="1145"/>
      <c r="K12" s="1069" t="s">
        <v>131</v>
      </c>
      <c r="L12" s="1070"/>
      <c r="M12" s="1070"/>
      <c r="N12" s="1132"/>
      <c r="O12" s="1131" t="s">
        <v>132</v>
      </c>
      <c r="P12" s="1070"/>
      <c r="Q12" s="1132"/>
      <c r="R12" s="1131" t="s">
        <v>133</v>
      </c>
      <c r="S12" s="1070"/>
      <c r="T12" s="1070"/>
      <c r="U12" s="1153"/>
    </row>
    <row r="13" spans="1:21" ht="13.5" thickBot="1">
      <c r="A13" s="1147"/>
      <c r="B13" s="1149"/>
      <c r="C13" s="1147"/>
      <c r="D13" s="1149"/>
      <c r="E13" s="132"/>
      <c r="F13" s="132"/>
      <c r="G13" s="123" t="s">
        <v>27</v>
      </c>
      <c r="H13" s="4" t="s">
        <v>28</v>
      </c>
      <c r="I13" s="71" t="s">
        <v>29</v>
      </c>
      <c r="J13" s="5" t="s">
        <v>30</v>
      </c>
      <c r="K13" s="1073"/>
      <c r="L13" s="1074"/>
      <c r="M13" s="1074"/>
      <c r="N13" s="1134"/>
      <c r="O13" s="1133"/>
      <c r="P13" s="1074"/>
      <c r="Q13" s="1134"/>
      <c r="R13" s="1133"/>
      <c r="S13" s="1074"/>
      <c r="T13" s="1074"/>
      <c r="U13" s="1154"/>
    </row>
    <row r="14" spans="1:21" ht="15" customHeight="1">
      <c r="A14" s="537" t="s">
        <v>481</v>
      </c>
      <c r="B14" s="417"/>
      <c r="C14" s="418"/>
      <c r="D14" s="417"/>
      <c r="E14" s="418"/>
      <c r="F14" s="417"/>
      <c r="G14" s="419"/>
      <c r="H14" s="420"/>
      <c r="I14" s="420"/>
      <c r="J14" s="419"/>
      <c r="K14" s="1126"/>
      <c r="L14" s="1127"/>
      <c r="M14" s="1127"/>
      <c r="N14" s="1128"/>
      <c r="O14" s="1117"/>
      <c r="P14" s="1118"/>
      <c r="Q14" s="1119"/>
      <c r="R14" s="1117"/>
      <c r="S14" s="1118"/>
      <c r="T14" s="1118"/>
      <c r="U14" s="1119"/>
    </row>
    <row r="15" spans="1:21" s="134" customFormat="1" ht="15" customHeight="1">
      <c r="A15" s="537" t="s">
        <v>482</v>
      </c>
      <c r="B15" s="417"/>
      <c r="C15" s="421"/>
      <c r="D15" s="417"/>
      <c r="E15" s="418"/>
      <c r="F15" s="417"/>
      <c r="G15" s="419"/>
      <c r="H15" s="420"/>
      <c r="I15" s="420"/>
      <c r="J15" s="419"/>
      <c r="K15" s="1126"/>
      <c r="L15" s="1127"/>
      <c r="M15" s="1127"/>
      <c r="N15" s="1128"/>
      <c r="O15" s="1117"/>
      <c r="P15" s="1118"/>
      <c r="Q15" s="1119"/>
      <c r="R15" s="1117"/>
      <c r="S15" s="1118"/>
      <c r="T15" s="1118"/>
      <c r="U15" s="1119"/>
    </row>
    <row r="16" spans="1:21" ht="15" customHeight="1">
      <c r="A16" s="537" t="s">
        <v>480</v>
      </c>
      <c r="B16" s="422"/>
      <c r="C16" s="423"/>
      <c r="D16" s="422"/>
      <c r="E16" s="423"/>
      <c r="F16" s="422"/>
      <c r="G16" s="424"/>
      <c r="H16" s="425"/>
      <c r="I16" s="425"/>
      <c r="J16" s="424"/>
      <c r="K16" s="1155"/>
      <c r="L16" s="1156"/>
      <c r="M16" s="1156"/>
      <c r="N16" s="1157"/>
      <c r="O16" s="1117"/>
      <c r="P16" s="1118"/>
      <c r="Q16" s="1119"/>
      <c r="R16" s="1117"/>
      <c r="S16" s="1118"/>
      <c r="T16" s="1118"/>
      <c r="U16" s="1119"/>
    </row>
    <row r="17" spans="1:21" ht="15" customHeight="1">
      <c r="A17" s="537" t="s">
        <v>483</v>
      </c>
      <c r="B17" s="417"/>
      <c r="C17" s="418"/>
      <c r="D17" s="417"/>
      <c r="E17" s="418"/>
      <c r="F17" s="417"/>
      <c r="G17" s="419"/>
      <c r="H17" s="420"/>
      <c r="I17" s="420"/>
      <c r="J17" s="419"/>
      <c r="K17" s="1117"/>
      <c r="L17" s="1118"/>
      <c r="M17" s="1118"/>
      <c r="N17" s="1119"/>
      <c r="O17" s="1117"/>
      <c r="P17" s="1118"/>
      <c r="Q17" s="1119"/>
      <c r="R17" s="1117"/>
      <c r="S17" s="1118"/>
      <c r="T17" s="1118"/>
      <c r="U17" s="1119"/>
    </row>
    <row r="18" spans="1:21" ht="15" customHeight="1">
      <c r="A18" s="537" t="s">
        <v>484</v>
      </c>
      <c r="B18" s="426"/>
      <c r="C18" s="273"/>
      <c r="D18" s="426"/>
      <c r="E18" s="273"/>
      <c r="F18" s="426"/>
      <c r="G18" s="274"/>
      <c r="H18" s="427"/>
      <c r="I18" s="427"/>
      <c r="J18" s="274"/>
      <c r="K18" s="1126"/>
      <c r="L18" s="1127"/>
      <c r="M18" s="1127"/>
      <c r="N18" s="1128"/>
      <c r="O18" s="1117"/>
      <c r="P18" s="1118"/>
      <c r="Q18" s="1119"/>
      <c r="R18" s="1117"/>
      <c r="S18" s="1118"/>
      <c r="T18" s="1118"/>
      <c r="U18" s="1119"/>
    </row>
    <row r="19" spans="1:21" ht="15" customHeight="1">
      <c r="A19" s="537" t="s">
        <v>485</v>
      </c>
      <c r="B19" s="417"/>
      <c r="C19" s="418"/>
      <c r="D19" s="417"/>
      <c r="E19" s="418"/>
      <c r="F19" s="417"/>
      <c r="G19" s="419"/>
      <c r="H19" s="420"/>
      <c r="I19" s="420"/>
      <c r="J19" s="419"/>
      <c r="K19" s="1126"/>
      <c r="L19" s="1127"/>
      <c r="M19" s="1127"/>
      <c r="N19" s="1128"/>
      <c r="O19" s="1117"/>
      <c r="P19" s="1118"/>
      <c r="Q19" s="1119"/>
      <c r="R19" s="1117"/>
      <c r="S19" s="1118"/>
      <c r="T19" s="1118"/>
      <c r="U19" s="1119"/>
    </row>
    <row r="20" spans="1:21" ht="15" customHeight="1">
      <c r="A20" s="537" t="s">
        <v>416</v>
      </c>
      <c r="B20" s="417"/>
      <c r="C20" s="418"/>
      <c r="D20" s="417"/>
      <c r="E20" s="418"/>
      <c r="F20" s="417"/>
      <c r="G20" s="419"/>
      <c r="H20" s="420"/>
      <c r="I20" s="420"/>
      <c r="J20" s="419"/>
      <c r="K20" s="282"/>
      <c r="L20" s="283"/>
      <c r="M20" s="283"/>
      <c r="N20" s="284"/>
      <c r="O20" s="279"/>
      <c r="P20" s="280"/>
      <c r="Q20" s="281"/>
      <c r="R20" s="279"/>
      <c r="S20" s="280"/>
      <c r="T20" s="280"/>
      <c r="U20" s="281"/>
    </row>
    <row r="21" spans="1:21" ht="15" customHeight="1">
      <c r="A21" s="537" t="s">
        <v>417</v>
      </c>
      <c r="B21" s="426"/>
      <c r="C21" s="273"/>
      <c r="D21" s="426"/>
      <c r="E21" s="273"/>
      <c r="F21" s="426"/>
      <c r="G21" s="274"/>
      <c r="H21" s="427"/>
      <c r="I21" s="427"/>
      <c r="J21" s="274"/>
      <c r="K21" s="282"/>
      <c r="L21" s="283"/>
      <c r="M21" s="283"/>
      <c r="N21" s="284"/>
      <c r="O21" s="279"/>
      <c r="P21" s="280"/>
      <c r="Q21" s="281"/>
      <c r="R21" s="279"/>
      <c r="S21" s="280"/>
      <c r="T21" s="280"/>
      <c r="U21" s="281"/>
    </row>
    <row r="22" spans="1:21" ht="15" customHeight="1">
      <c r="A22" s="537" t="s">
        <v>486</v>
      </c>
      <c r="B22" s="417"/>
      <c r="C22" s="418"/>
      <c r="D22" s="417"/>
      <c r="E22" s="418"/>
      <c r="F22" s="417"/>
      <c r="G22" s="419"/>
      <c r="H22" s="420"/>
      <c r="I22" s="420"/>
      <c r="J22" s="419"/>
      <c r="K22" s="1126"/>
      <c r="L22" s="1127"/>
      <c r="M22" s="1127"/>
      <c r="N22" s="1128"/>
      <c r="O22" s="1117"/>
      <c r="P22" s="1118"/>
      <c r="Q22" s="1119"/>
      <c r="R22" s="1117"/>
      <c r="S22" s="1118"/>
      <c r="T22" s="1118"/>
      <c r="U22" s="1119"/>
    </row>
    <row r="23" spans="1:21" ht="13.5" customHeight="1">
      <c r="A23" s="537" t="s">
        <v>487</v>
      </c>
      <c r="B23" s="426"/>
      <c r="C23" s="273"/>
      <c r="D23" s="426"/>
      <c r="E23" s="273"/>
      <c r="F23" s="426"/>
      <c r="G23" s="274"/>
      <c r="H23" s="427"/>
      <c r="I23" s="427"/>
      <c r="J23" s="274"/>
      <c r="K23" s="1126"/>
      <c r="L23" s="1127"/>
      <c r="M23" s="1127"/>
      <c r="N23" s="1128"/>
      <c r="O23" s="1117"/>
      <c r="P23" s="1118"/>
      <c r="Q23" s="1119"/>
      <c r="R23" s="1117"/>
      <c r="S23" s="1118"/>
      <c r="T23" s="1118"/>
      <c r="U23" s="1119"/>
    </row>
    <row r="24" spans="1:21" ht="15.75" customHeight="1">
      <c r="A24" s="537" t="s">
        <v>488</v>
      </c>
      <c r="B24" s="417"/>
      <c r="C24" s="418"/>
      <c r="D24" s="417"/>
      <c r="E24" s="418"/>
      <c r="F24" s="417"/>
      <c r="G24" s="419"/>
      <c r="H24" s="420"/>
      <c r="I24" s="420"/>
      <c r="J24" s="419"/>
      <c r="K24" s="282"/>
      <c r="L24" s="283"/>
      <c r="M24" s="283"/>
      <c r="N24" s="284"/>
      <c r="O24" s="279"/>
      <c r="P24" s="280"/>
      <c r="Q24" s="281"/>
      <c r="R24" s="279"/>
      <c r="S24" s="280"/>
      <c r="T24" s="280"/>
      <c r="U24" s="281"/>
    </row>
    <row r="25" spans="1:21" ht="15" customHeight="1">
      <c r="A25" s="537" t="s">
        <v>489</v>
      </c>
      <c r="B25" s="426"/>
      <c r="C25" s="273"/>
      <c r="D25" s="426"/>
      <c r="E25" s="273"/>
      <c r="F25" s="426"/>
      <c r="G25" s="274"/>
      <c r="H25" s="427"/>
      <c r="I25" s="427"/>
      <c r="J25" s="274"/>
      <c r="K25" s="282"/>
      <c r="L25" s="283"/>
      <c r="M25" s="283"/>
      <c r="N25" s="284"/>
      <c r="O25" s="279"/>
      <c r="P25" s="280"/>
      <c r="Q25" s="281"/>
      <c r="R25" s="279"/>
      <c r="S25" s="280"/>
      <c r="T25" s="280"/>
      <c r="U25" s="281"/>
    </row>
    <row r="26" spans="1:21" ht="15.75" customHeight="1">
      <c r="A26" s="537" t="s">
        <v>490</v>
      </c>
      <c r="B26" s="417"/>
      <c r="C26" s="418"/>
      <c r="D26" s="417"/>
      <c r="E26" s="418"/>
      <c r="F26" s="417"/>
      <c r="G26" s="419"/>
      <c r="H26" s="420"/>
      <c r="I26" s="420"/>
      <c r="J26" s="419"/>
      <c r="K26" s="1126"/>
      <c r="L26" s="1127"/>
      <c r="M26" s="1127"/>
      <c r="N26" s="1128"/>
      <c r="O26" s="1117"/>
      <c r="P26" s="1118"/>
      <c r="Q26" s="1119"/>
      <c r="R26" s="1117"/>
      <c r="S26" s="1118"/>
      <c r="T26" s="1118"/>
      <c r="U26" s="1119"/>
    </row>
    <row r="27" spans="1:21" ht="15.75" customHeight="1">
      <c r="A27" s="537" t="s">
        <v>491</v>
      </c>
      <c r="B27" s="426"/>
      <c r="C27" s="273"/>
      <c r="D27" s="426"/>
      <c r="E27" s="273"/>
      <c r="F27" s="426"/>
      <c r="G27" s="274"/>
      <c r="H27" s="427"/>
      <c r="I27" s="427"/>
      <c r="J27" s="274"/>
      <c r="K27" s="282"/>
      <c r="L27" s="283"/>
      <c r="M27" s="283"/>
      <c r="N27" s="284"/>
      <c r="O27" s="279"/>
      <c r="P27" s="280"/>
      <c r="Q27" s="281"/>
      <c r="R27" s="279"/>
      <c r="S27" s="280"/>
      <c r="T27" s="280"/>
      <c r="U27" s="281"/>
    </row>
    <row r="28" spans="1:21" ht="15" customHeight="1">
      <c r="A28" s="537" t="s">
        <v>492</v>
      </c>
      <c r="B28" s="417"/>
      <c r="C28" s="418"/>
      <c r="D28" s="417"/>
      <c r="E28" s="418"/>
      <c r="F28" s="417"/>
      <c r="G28" s="419"/>
      <c r="H28" s="420"/>
      <c r="I28" s="420"/>
      <c r="J28" s="419"/>
      <c r="K28" s="282"/>
      <c r="L28" s="283"/>
      <c r="M28" s="283"/>
      <c r="N28" s="284"/>
      <c r="O28" s="279"/>
      <c r="P28" s="280"/>
      <c r="Q28" s="281"/>
      <c r="R28" s="279"/>
      <c r="S28" s="280"/>
      <c r="T28" s="280"/>
      <c r="U28" s="281"/>
    </row>
    <row r="29" spans="1:21" ht="15" customHeight="1">
      <c r="A29" s="537" t="s">
        <v>493</v>
      </c>
      <c r="B29" s="426"/>
      <c r="C29" s="273"/>
      <c r="D29" s="426"/>
      <c r="E29" s="273"/>
      <c r="F29" s="426"/>
      <c r="G29" s="274"/>
      <c r="H29" s="427"/>
      <c r="I29" s="427"/>
      <c r="J29" s="274"/>
      <c r="K29" s="1126"/>
      <c r="L29" s="1127"/>
      <c r="M29" s="1127"/>
      <c r="N29" s="1128"/>
      <c r="O29" s="1117"/>
      <c r="P29" s="1118"/>
      <c r="Q29" s="1119"/>
      <c r="R29" s="1117"/>
      <c r="S29" s="1118"/>
      <c r="T29" s="1118"/>
      <c r="U29" s="1119"/>
    </row>
    <row r="30" spans="1:21" ht="15" customHeight="1">
      <c r="A30" s="537" t="s">
        <v>494</v>
      </c>
      <c r="B30" s="417"/>
      <c r="C30" s="418"/>
      <c r="D30" s="417"/>
      <c r="E30" s="418"/>
      <c r="F30" s="417"/>
      <c r="G30" s="419"/>
      <c r="H30" s="420"/>
      <c r="I30" s="420"/>
      <c r="J30" s="419"/>
      <c r="K30" s="282"/>
      <c r="L30" s="283"/>
      <c r="M30" s="283"/>
      <c r="N30" s="284"/>
      <c r="O30" s="279"/>
      <c r="P30" s="280"/>
      <c r="Q30" s="281"/>
      <c r="R30" s="279"/>
      <c r="S30" s="280"/>
      <c r="T30" s="280"/>
      <c r="U30" s="281"/>
    </row>
    <row r="31" spans="1:21" ht="15" customHeight="1">
      <c r="A31" s="537" t="s">
        <v>479</v>
      </c>
      <c r="B31" s="426"/>
      <c r="C31" s="273"/>
      <c r="D31" s="426"/>
      <c r="E31" s="273"/>
      <c r="F31" s="426"/>
      <c r="G31" s="274"/>
      <c r="H31" s="427"/>
      <c r="I31" s="427"/>
      <c r="J31" s="274"/>
      <c r="K31" s="282"/>
      <c r="L31" s="283"/>
      <c r="M31" s="283"/>
      <c r="N31" s="284"/>
      <c r="O31" s="279"/>
      <c r="P31" s="280"/>
      <c r="Q31" s="281"/>
      <c r="R31" s="279"/>
      <c r="S31" s="280"/>
      <c r="T31" s="280"/>
      <c r="U31" s="281"/>
    </row>
    <row r="32" spans="1:21" ht="15" customHeight="1">
      <c r="A32" s="537" t="s">
        <v>495</v>
      </c>
      <c r="B32" s="417"/>
      <c r="C32" s="418"/>
      <c r="D32" s="417"/>
      <c r="E32" s="418"/>
      <c r="F32" s="417"/>
      <c r="G32" s="419"/>
      <c r="H32" s="420"/>
      <c r="I32" s="420"/>
      <c r="J32" s="419"/>
      <c r="K32" s="282"/>
      <c r="L32" s="283"/>
      <c r="M32" s="283"/>
      <c r="N32" s="284"/>
      <c r="O32" s="279"/>
      <c r="P32" s="280"/>
      <c r="Q32" s="281"/>
      <c r="R32" s="279"/>
      <c r="S32" s="280"/>
      <c r="T32" s="280"/>
      <c r="U32" s="281"/>
    </row>
    <row r="33" spans="1:21" ht="15" customHeight="1">
      <c r="A33" s="537" t="s">
        <v>496</v>
      </c>
      <c r="B33" s="426"/>
      <c r="C33" s="273"/>
      <c r="D33" s="426"/>
      <c r="E33" s="273"/>
      <c r="F33" s="426"/>
      <c r="G33" s="274"/>
      <c r="H33" s="427"/>
      <c r="I33" s="427"/>
      <c r="J33" s="274"/>
      <c r="K33" s="282"/>
      <c r="L33" s="283"/>
      <c r="M33" s="283"/>
      <c r="N33" s="284"/>
      <c r="O33" s="279"/>
      <c r="P33" s="280"/>
      <c r="Q33" s="281"/>
      <c r="R33" s="279"/>
      <c r="S33" s="280"/>
      <c r="T33" s="280"/>
      <c r="U33" s="281"/>
    </row>
    <row r="34" spans="1:21" ht="15" customHeight="1">
      <c r="A34" s="537" t="s">
        <v>497</v>
      </c>
      <c r="B34" s="417"/>
      <c r="C34" s="418"/>
      <c r="D34" s="417"/>
      <c r="E34" s="418"/>
      <c r="F34" s="417"/>
      <c r="G34" s="419"/>
      <c r="H34" s="420"/>
      <c r="I34" s="420"/>
      <c r="J34" s="419"/>
      <c r="K34" s="1126"/>
      <c r="L34" s="1127"/>
      <c r="M34" s="1127"/>
      <c r="N34" s="1128"/>
      <c r="O34" s="1117"/>
      <c r="P34" s="1118"/>
      <c r="Q34" s="1119"/>
      <c r="R34" s="1117"/>
      <c r="S34" s="1118"/>
      <c r="T34" s="1118"/>
      <c r="U34" s="1119"/>
    </row>
    <row r="35" spans="1:21" ht="15" customHeight="1">
      <c r="A35" s="537" t="s">
        <v>498</v>
      </c>
      <c r="B35" s="417"/>
      <c r="C35" s="418"/>
      <c r="D35" s="417"/>
      <c r="E35" s="418"/>
      <c r="F35" s="417"/>
      <c r="G35" s="419"/>
      <c r="H35" s="420"/>
      <c r="I35" s="420"/>
      <c r="J35" s="419"/>
      <c r="K35" s="282"/>
      <c r="L35" s="283"/>
      <c r="M35" s="283"/>
      <c r="N35" s="284"/>
      <c r="O35" s="279"/>
      <c r="P35" s="280"/>
      <c r="Q35" s="281"/>
      <c r="R35" s="279"/>
      <c r="S35" s="280"/>
      <c r="T35" s="280"/>
      <c r="U35" s="281"/>
    </row>
    <row r="36" spans="1:21" ht="15" customHeight="1">
      <c r="A36" s="537" t="s">
        <v>441</v>
      </c>
      <c r="B36" s="426"/>
      <c r="C36" s="273"/>
      <c r="D36" s="426"/>
      <c r="E36" s="273"/>
      <c r="F36" s="426"/>
      <c r="G36" s="274"/>
      <c r="H36" s="427"/>
      <c r="I36" s="427"/>
      <c r="J36" s="274"/>
      <c r="K36" s="1126"/>
      <c r="L36" s="1127"/>
      <c r="M36" s="1127"/>
      <c r="N36" s="1128"/>
      <c r="O36" s="1117"/>
      <c r="P36" s="1118"/>
      <c r="Q36" s="1119"/>
      <c r="R36" s="1117"/>
      <c r="S36" s="1118"/>
      <c r="T36" s="1118"/>
      <c r="U36" s="1119"/>
    </row>
    <row r="37" spans="1:21" ht="15" customHeight="1">
      <c r="A37" s="537" t="s">
        <v>442</v>
      </c>
      <c r="B37" s="417"/>
      <c r="C37" s="418"/>
      <c r="D37" s="417"/>
      <c r="E37" s="418"/>
      <c r="F37" s="417"/>
      <c r="G37" s="419"/>
      <c r="H37" s="420"/>
      <c r="I37" s="420"/>
      <c r="J37" s="419"/>
      <c r="K37" s="282"/>
      <c r="L37" s="283"/>
      <c r="M37" s="283"/>
      <c r="N37" s="284"/>
      <c r="O37" s="279"/>
      <c r="P37" s="280"/>
      <c r="Q37" s="281"/>
      <c r="R37" s="279"/>
      <c r="S37" s="280"/>
      <c r="T37" s="280"/>
      <c r="U37" s="281"/>
    </row>
    <row r="38" spans="1:21" ht="15" customHeight="1">
      <c r="A38" s="537" t="s">
        <v>499</v>
      </c>
      <c r="B38" s="426"/>
      <c r="C38" s="273"/>
      <c r="D38" s="426"/>
      <c r="E38" s="273"/>
      <c r="F38" s="426"/>
      <c r="G38" s="274"/>
      <c r="H38" s="427"/>
      <c r="I38" s="427"/>
      <c r="J38" s="274"/>
      <c r="K38" s="282"/>
      <c r="L38" s="283"/>
      <c r="M38" s="283"/>
      <c r="N38" s="284"/>
      <c r="O38" s="279"/>
      <c r="P38" s="280"/>
      <c r="Q38" s="281"/>
      <c r="R38" s="279"/>
      <c r="S38" s="280"/>
      <c r="T38" s="280"/>
      <c r="U38" s="281"/>
    </row>
    <row r="39" spans="1:21" ht="15" customHeight="1">
      <c r="A39" s="537" t="s">
        <v>500</v>
      </c>
      <c r="B39" s="417"/>
      <c r="C39" s="418"/>
      <c r="D39" s="417"/>
      <c r="E39" s="418"/>
      <c r="F39" s="417"/>
      <c r="G39" s="419"/>
      <c r="H39" s="420"/>
      <c r="I39" s="420"/>
      <c r="J39" s="419"/>
      <c r="K39" s="282"/>
      <c r="L39" s="283"/>
      <c r="M39" s="283"/>
      <c r="N39" s="284"/>
      <c r="O39" s="279"/>
      <c r="P39" s="280"/>
      <c r="Q39" s="281"/>
      <c r="R39" s="279"/>
      <c r="S39" s="280"/>
      <c r="T39" s="280"/>
      <c r="U39" s="281"/>
    </row>
    <row r="40" spans="1:21" ht="15" customHeight="1">
      <c r="A40" s="537" t="s">
        <v>501</v>
      </c>
      <c r="B40" s="426"/>
      <c r="C40" s="273"/>
      <c r="D40" s="426"/>
      <c r="E40" s="273"/>
      <c r="F40" s="426"/>
      <c r="G40" s="274"/>
      <c r="H40" s="427"/>
      <c r="I40" s="427"/>
      <c r="J40" s="274"/>
      <c r="K40" s="282"/>
      <c r="L40" s="283"/>
      <c r="M40" s="283"/>
      <c r="N40" s="284"/>
      <c r="O40" s="279"/>
      <c r="P40" s="280"/>
      <c r="Q40" s="281"/>
      <c r="R40" s="279"/>
      <c r="S40" s="280"/>
      <c r="T40" s="280"/>
      <c r="U40" s="281"/>
    </row>
    <row r="41" spans="1:21" ht="15" customHeight="1">
      <c r="A41" s="537" t="s">
        <v>471</v>
      </c>
      <c r="B41" s="417"/>
      <c r="C41" s="418"/>
      <c r="D41" s="417"/>
      <c r="E41" s="418"/>
      <c r="F41" s="417"/>
      <c r="G41" s="419"/>
      <c r="H41" s="420"/>
      <c r="I41" s="420"/>
      <c r="J41" s="419"/>
      <c r="K41" s="1126"/>
      <c r="L41" s="1127"/>
      <c r="M41" s="1127"/>
      <c r="N41" s="1128"/>
      <c r="O41" s="1117"/>
      <c r="P41" s="1118"/>
      <c r="Q41" s="1119"/>
      <c r="R41" s="1117"/>
      <c r="S41" s="1118"/>
      <c r="T41" s="1118"/>
      <c r="U41" s="1119"/>
    </row>
    <row r="42" spans="1:21" ht="13.5" customHeight="1">
      <c r="A42" s="538" t="s">
        <v>502</v>
      </c>
      <c r="B42" s="432"/>
      <c r="C42" s="433"/>
      <c r="D42" s="432"/>
      <c r="E42" s="433"/>
      <c r="F42" s="432"/>
      <c r="G42" s="433"/>
      <c r="H42" s="434"/>
      <c r="I42" s="434"/>
      <c r="J42" s="433"/>
      <c r="K42" s="1126"/>
      <c r="L42" s="1127"/>
      <c r="M42" s="1127"/>
      <c r="N42" s="1128"/>
      <c r="O42" s="1117"/>
      <c r="P42" s="1118"/>
      <c r="Q42" s="1119"/>
      <c r="R42" s="1117"/>
      <c r="S42" s="1118"/>
      <c r="T42" s="1118"/>
      <c r="U42" s="1119"/>
    </row>
    <row r="43" spans="1:21" ht="13.5" customHeight="1">
      <c r="A43" s="538" t="s">
        <v>449</v>
      </c>
      <c r="B43" s="432"/>
      <c r="C43" s="433"/>
      <c r="D43" s="432"/>
      <c r="E43" s="433"/>
      <c r="F43" s="432"/>
      <c r="G43" s="433"/>
      <c r="H43" s="434"/>
      <c r="I43" s="434"/>
      <c r="J43" s="433"/>
      <c r="K43" s="282"/>
      <c r="L43" s="283"/>
      <c r="M43" s="283"/>
      <c r="N43" s="284"/>
      <c r="O43" s="279"/>
      <c r="P43" s="280"/>
      <c r="Q43" s="281"/>
      <c r="R43" s="279"/>
      <c r="S43" s="280"/>
      <c r="T43" s="280"/>
      <c r="U43" s="281"/>
    </row>
    <row r="44" spans="1:21" ht="13.5" customHeight="1">
      <c r="A44" s="538"/>
      <c r="B44" s="432"/>
      <c r="C44" s="433"/>
      <c r="D44" s="432"/>
      <c r="E44" s="433"/>
      <c r="F44" s="432"/>
      <c r="G44" s="433"/>
      <c r="H44" s="434"/>
      <c r="I44" s="434"/>
      <c r="J44" s="433"/>
      <c r="K44" s="282"/>
      <c r="L44" s="283"/>
      <c r="M44" s="283"/>
      <c r="N44" s="284"/>
      <c r="O44" s="279"/>
      <c r="P44" s="280"/>
      <c r="Q44" s="281"/>
      <c r="R44" s="279"/>
      <c r="S44" s="280"/>
      <c r="T44" s="280"/>
      <c r="U44" s="281"/>
    </row>
    <row r="45" spans="1:21" ht="13.5" customHeight="1">
      <c r="A45" s="538"/>
      <c r="B45" s="432"/>
      <c r="C45" s="433"/>
      <c r="D45" s="432"/>
      <c r="E45" s="433"/>
      <c r="F45" s="432"/>
      <c r="G45" s="433"/>
      <c r="H45" s="434"/>
      <c r="I45" s="434"/>
      <c r="J45" s="433"/>
      <c r="K45" s="282"/>
      <c r="L45" s="283"/>
      <c r="M45" s="283"/>
      <c r="N45" s="284"/>
      <c r="O45" s="279"/>
      <c r="P45" s="280"/>
      <c r="Q45" s="281"/>
      <c r="R45" s="279"/>
      <c r="S45" s="280"/>
      <c r="T45" s="280"/>
      <c r="U45" s="281"/>
    </row>
    <row r="46" spans="1:21" ht="13.5" customHeight="1">
      <c r="A46" s="538"/>
      <c r="B46" s="432"/>
      <c r="C46" s="433"/>
      <c r="D46" s="432"/>
      <c r="E46" s="433"/>
      <c r="F46" s="432"/>
      <c r="G46" s="433"/>
      <c r="H46" s="434"/>
      <c r="I46" s="434"/>
      <c r="J46" s="433"/>
      <c r="K46" s="282"/>
      <c r="L46" s="283"/>
      <c r="M46" s="283"/>
      <c r="N46" s="284"/>
      <c r="O46" s="279"/>
      <c r="P46" s="280"/>
      <c r="Q46" s="281"/>
      <c r="R46" s="279"/>
      <c r="S46" s="280"/>
      <c r="T46" s="280"/>
      <c r="U46" s="281"/>
    </row>
    <row r="47" spans="1:21" ht="13.5" customHeight="1">
      <c r="A47" s="537"/>
      <c r="B47" s="397"/>
      <c r="C47" s="401"/>
      <c r="D47" s="397"/>
      <c r="E47" s="401"/>
      <c r="F47" s="397"/>
      <c r="G47" s="401"/>
      <c r="H47" s="400"/>
      <c r="I47" s="400"/>
      <c r="J47" s="401"/>
      <c r="K47" s="1126"/>
      <c r="L47" s="1127"/>
      <c r="M47" s="1127"/>
      <c r="N47" s="1128"/>
      <c r="O47" s="1117"/>
      <c r="P47" s="1118"/>
      <c r="Q47" s="1119"/>
      <c r="R47" s="1117"/>
      <c r="S47" s="1118"/>
      <c r="T47" s="1118"/>
      <c r="U47" s="1119"/>
    </row>
    <row r="48" spans="1:21" ht="13.5" customHeight="1">
      <c r="A48" s="537"/>
      <c r="B48" s="397"/>
      <c r="C48" s="401"/>
      <c r="D48" s="397"/>
      <c r="E48" s="401"/>
      <c r="F48" s="397"/>
      <c r="G48" s="401"/>
      <c r="H48" s="400"/>
      <c r="I48" s="400"/>
      <c r="J48" s="401"/>
      <c r="K48" s="1126"/>
      <c r="L48" s="1127"/>
      <c r="M48" s="1127"/>
      <c r="N48" s="1128"/>
      <c r="O48" s="1117"/>
      <c r="P48" s="1118"/>
      <c r="Q48" s="1119"/>
      <c r="R48" s="1117"/>
      <c r="S48" s="1118"/>
      <c r="T48" s="1118"/>
      <c r="U48" s="1119"/>
    </row>
    <row r="49" spans="1:21" ht="13.5" customHeight="1">
      <c r="A49" s="537"/>
      <c r="B49" s="397"/>
      <c r="C49" s="401"/>
      <c r="D49" s="397"/>
      <c r="E49" s="401"/>
      <c r="F49" s="397"/>
      <c r="G49" s="401"/>
      <c r="H49" s="400"/>
      <c r="I49" s="400"/>
      <c r="J49" s="401"/>
      <c r="K49" s="1126"/>
      <c r="L49" s="1127"/>
      <c r="M49" s="1127"/>
      <c r="N49" s="1128"/>
      <c r="O49" s="1117"/>
      <c r="P49" s="1118"/>
      <c r="Q49" s="1119"/>
      <c r="R49" s="1117"/>
      <c r="S49" s="1118"/>
      <c r="T49" s="1118"/>
      <c r="U49" s="1119"/>
    </row>
    <row r="50" spans="1:21" ht="12.75">
      <c r="A50" s="537"/>
      <c r="B50" s="403"/>
      <c r="C50" s="404"/>
      <c r="D50" s="405"/>
      <c r="E50" s="403"/>
      <c r="F50" s="403"/>
      <c r="G50" s="405"/>
      <c r="H50" s="406"/>
      <c r="I50" s="406"/>
      <c r="J50" s="407"/>
      <c r="K50" s="322"/>
      <c r="L50" s="323"/>
      <c r="M50" s="323"/>
      <c r="N50" s="324"/>
      <c r="O50" s="309"/>
      <c r="P50" s="310"/>
      <c r="Q50" s="311"/>
      <c r="R50" s="309"/>
      <c r="S50" s="310"/>
      <c r="T50" s="310"/>
      <c r="U50" s="311"/>
    </row>
    <row r="51" spans="1:21" ht="13.5" thickBot="1">
      <c r="A51" s="408"/>
      <c r="B51" s="409"/>
      <c r="C51" s="410"/>
      <c r="D51" s="411"/>
      <c r="E51" s="409"/>
      <c r="F51" s="409"/>
      <c r="G51" s="411"/>
      <c r="H51" s="412"/>
      <c r="I51" s="412"/>
      <c r="J51" s="413"/>
      <c r="K51" s="1123"/>
      <c r="L51" s="1124"/>
      <c r="M51" s="1124"/>
      <c r="N51" s="1125"/>
      <c r="O51" s="298"/>
      <c r="P51" s="299"/>
      <c r="Q51" s="300"/>
      <c r="R51" s="298"/>
      <c r="S51" s="299"/>
      <c r="T51" s="299"/>
      <c r="U51" s="300"/>
    </row>
    <row r="52" spans="1:21" ht="12.75">
      <c r="A52" s="176"/>
      <c r="B52" s="57"/>
      <c r="C52" s="57"/>
      <c r="D52" s="74" t="s">
        <v>331</v>
      </c>
      <c r="E52" s="57"/>
      <c r="F52" s="57"/>
      <c r="G52" s="57"/>
      <c r="H52" s="57"/>
      <c r="I52" s="57"/>
      <c r="J52" s="57"/>
      <c r="K52" s="147"/>
      <c r="L52" s="147"/>
      <c r="M52" s="147"/>
      <c r="N52" s="147"/>
      <c r="O52" s="147"/>
      <c r="P52" s="147"/>
      <c r="Q52" s="147"/>
      <c r="R52" s="147"/>
      <c r="S52" s="147"/>
      <c r="T52" s="147"/>
      <c r="U52" s="147"/>
    </row>
    <row r="53" spans="1:21" ht="12.75">
      <c r="A53" s="176"/>
      <c r="B53" s="57"/>
      <c r="C53" s="57"/>
      <c r="D53" s="167" t="s">
        <v>332</v>
      </c>
      <c r="E53" s="57"/>
      <c r="F53" s="57"/>
      <c r="G53" s="57"/>
      <c r="H53" s="63"/>
      <c r="I53" s="57"/>
      <c r="J53" s="57"/>
      <c r="K53" s="147"/>
      <c r="L53" s="147"/>
      <c r="M53" s="147"/>
      <c r="N53" s="147"/>
      <c r="O53" s="147"/>
      <c r="P53" s="147"/>
      <c r="Q53" s="147"/>
      <c r="R53" s="147"/>
      <c r="S53" s="147"/>
      <c r="T53" s="147"/>
      <c r="U53" s="147"/>
    </row>
    <row r="54" spans="1:21" ht="12.75">
      <c r="A54" s="176"/>
      <c r="B54" s="57"/>
      <c r="C54" s="57"/>
      <c r="D54" s="167" t="s">
        <v>329</v>
      </c>
      <c r="E54" s="57"/>
      <c r="F54" s="57"/>
      <c r="G54" s="57"/>
      <c r="H54" s="57"/>
      <c r="I54" s="57"/>
      <c r="J54" s="57"/>
      <c r="K54" s="147"/>
      <c r="L54" s="147"/>
      <c r="M54" s="147"/>
      <c r="N54" s="147"/>
      <c r="O54" s="147"/>
      <c r="P54" s="147"/>
      <c r="Q54" s="147"/>
      <c r="R54" s="147"/>
      <c r="S54" s="147"/>
      <c r="T54" s="147"/>
      <c r="U54" s="147">
        <v>10</v>
      </c>
    </row>
    <row r="55" spans="1:21" ht="12.75">
      <c r="A55" s="176"/>
      <c r="B55" s="57"/>
      <c r="C55" s="57"/>
      <c r="D55" s="167"/>
      <c r="E55" s="57"/>
      <c r="F55" s="57"/>
      <c r="G55" s="57"/>
      <c r="H55" s="57"/>
      <c r="I55" s="57"/>
      <c r="J55" s="57"/>
      <c r="K55" s="147"/>
      <c r="L55" s="147"/>
      <c r="M55" s="147"/>
      <c r="N55" s="147"/>
      <c r="O55" s="147"/>
      <c r="P55" s="147"/>
      <c r="Q55" s="147"/>
      <c r="R55" s="147"/>
      <c r="S55" s="147"/>
      <c r="T55" s="147"/>
      <c r="U55" s="147"/>
    </row>
  </sheetData>
  <sheetProtection/>
  <mergeCells count="65">
    <mergeCell ref="K51:N51"/>
    <mergeCell ref="O42:Q42"/>
    <mergeCell ref="R42:U42"/>
    <mergeCell ref="K47:N47"/>
    <mergeCell ref="O47:Q47"/>
    <mergeCell ref="R47:U47"/>
    <mergeCell ref="K49:N49"/>
    <mergeCell ref="O49:Q49"/>
    <mergeCell ref="R49:U49"/>
    <mergeCell ref="K48:N48"/>
    <mergeCell ref="O48:Q48"/>
    <mergeCell ref="R48:U48"/>
    <mergeCell ref="K36:N36"/>
    <mergeCell ref="O36:Q36"/>
    <mergeCell ref="R36:U36"/>
    <mergeCell ref="K41:N41"/>
    <mergeCell ref="O41:Q41"/>
    <mergeCell ref="R41:U41"/>
    <mergeCell ref="K42:N42"/>
    <mergeCell ref="K29:N29"/>
    <mergeCell ref="O29:Q29"/>
    <mergeCell ref="R29:U29"/>
    <mergeCell ref="K34:N34"/>
    <mergeCell ref="O34:Q34"/>
    <mergeCell ref="R34:U34"/>
    <mergeCell ref="K26:N26"/>
    <mergeCell ref="O26:Q26"/>
    <mergeCell ref="R26:U26"/>
    <mergeCell ref="K23:N23"/>
    <mergeCell ref="O23:Q23"/>
    <mergeCell ref="R23:U23"/>
    <mergeCell ref="K19:N19"/>
    <mergeCell ref="O19:Q19"/>
    <mergeCell ref="R19:U19"/>
    <mergeCell ref="K22:N22"/>
    <mergeCell ref="O22:Q22"/>
    <mergeCell ref="R22:U22"/>
    <mergeCell ref="K17:N17"/>
    <mergeCell ref="O17:Q17"/>
    <mergeCell ref="R17:U17"/>
    <mergeCell ref="K18:N18"/>
    <mergeCell ref="O18:Q18"/>
    <mergeCell ref="R18:U18"/>
    <mergeCell ref="K15:N15"/>
    <mergeCell ref="O15:Q15"/>
    <mergeCell ref="R15:U15"/>
    <mergeCell ref="K16:N16"/>
    <mergeCell ref="O16:Q16"/>
    <mergeCell ref="R16:U16"/>
    <mergeCell ref="K14:N14"/>
    <mergeCell ref="O14:Q14"/>
    <mergeCell ref="R14:U14"/>
    <mergeCell ref="G12:J12"/>
    <mergeCell ref="K12:N13"/>
    <mergeCell ref="R12:U13"/>
    <mergeCell ref="O12:Q13"/>
    <mergeCell ref="A10:U10"/>
    <mergeCell ref="A12:A13"/>
    <mergeCell ref="B12:B13"/>
    <mergeCell ref="C12:C13"/>
    <mergeCell ref="D12:D13"/>
    <mergeCell ref="A4:F6"/>
    <mergeCell ref="G4:J6"/>
    <mergeCell ref="K4:U6"/>
    <mergeCell ref="A8:U8"/>
  </mergeCells>
  <printOptions/>
  <pageMargins left="0.42" right="0" top="0.43" bottom="0" header="0" footer="0"/>
  <pageSetup horizontalDpi="600" verticalDpi="600" orientation="portrait" paperSize="9" scale="59" r:id="rId2"/>
  <rowBreaks count="1" manualBreakCount="1">
    <brk id="1" max="20" man="1"/>
  </rowBreaks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V154"/>
  <sheetViews>
    <sheetView zoomScaleSheetLayoutView="75" zoomScalePageLayoutView="0" workbookViewId="0" topLeftCell="A1">
      <selection activeCell="K7" sqref="K7"/>
    </sheetView>
  </sheetViews>
  <sheetFormatPr defaultColWidth="11.421875" defaultRowHeight="12.75"/>
  <cols>
    <col min="1" max="1" width="31.7109375" style="546" customWidth="1"/>
    <col min="2" max="2" width="7.00390625" style="544" customWidth="1"/>
    <col min="3" max="3" width="8.8515625" style="544" customWidth="1"/>
    <col min="4" max="4" width="31.28125" style="544" customWidth="1"/>
    <col min="5" max="5" width="6.57421875" style="544" customWidth="1"/>
    <col min="6" max="6" width="9.140625" style="544" customWidth="1"/>
    <col min="7" max="7" width="4.00390625" style="544" customWidth="1"/>
    <col min="8" max="9" width="4.28125" style="544" customWidth="1"/>
    <col min="10" max="10" width="3.8515625" style="544" customWidth="1"/>
    <col min="11" max="11" width="2.140625" style="544" customWidth="1"/>
    <col min="12" max="12" width="2.7109375" style="544" customWidth="1"/>
    <col min="13" max="13" width="3.421875" style="544" customWidth="1"/>
    <col min="14" max="14" width="2.421875" style="544" customWidth="1"/>
    <col min="15" max="15" width="2.8515625" style="544" customWidth="1"/>
    <col min="16" max="16" width="2.57421875" style="544" customWidth="1"/>
    <col min="17" max="17" width="2.8515625" style="544" customWidth="1"/>
    <col min="18" max="18" width="2.421875" style="544" customWidth="1"/>
    <col min="19" max="19" width="2.7109375" style="544" customWidth="1"/>
    <col min="20" max="20" width="2.28125" style="544" customWidth="1"/>
    <col min="21" max="21" width="2.8515625" style="544" customWidth="1"/>
    <col min="22" max="22" width="3.28125" style="545" customWidth="1"/>
    <col min="23" max="16384" width="11.421875" style="544" customWidth="1"/>
  </cols>
  <sheetData>
    <row r="1" spans="1:21" ht="12.75">
      <c r="A1" s="602"/>
      <c r="B1" s="554"/>
      <c r="C1" s="554"/>
      <c r="D1" s="554"/>
      <c r="E1" s="554"/>
      <c r="F1" s="554"/>
      <c r="G1" s="554"/>
      <c r="H1" s="649"/>
      <c r="I1" s="649"/>
      <c r="J1" s="649"/>
      <c r="K1" s="649"/>
      <c r="L1" s="649"/>
      <c r="M1" s="649"/>
      <c r="N1" s="649"/>
      <c r="O1" s="554"/>
      <c r="P1" s="554"/>
      <c r="Q1" s="554"/>
      <c r="R1" s="554"/>
      <c r="S1" s="554"/>
      <c r="T1" s="554"/>
      <c r="U1" s="554"/>
    </row>
    <row r="2" spans="1:21" ht="12.75">
      <c r="A2" s="602"/>
      <c r="B2" s="554"/>
      <c r="C2" s="554"/>
      <c r="D2" s="554"/>
      <c r="E2" s="554"/>
      <c r="F2" s="554"/>
      <c r="G2" s="554"/>
      <c r="H2" s="554"/>
      <c r="I2" s="650"/>
      <c r="J2" s="650"/>
      <c r="K2" s="554"/>
      <c r="L2" s="554"/>
      <c r="M2" s="554"/>
      <c r="N2" s="554"/>
      <c r="O2" s="554"/>
      <c r="P2" s="554"/>
      <c r="Q2" s="554"/>
      <c r="R2" s="554"/>
      <c r="S2" s="554"/>
      <c r="T2" s="554"/>
      <c r="U2" s="554"/>
    </row>
    <row r="3" spans="1:21" ht="15" customHeight="1" thickBot="1">
      <c r="A3" s="602"/>
      <c r="B3" s="554"/>
      <c r="C3" s="554"/>
      <c r="D3" s="554"/>
      <c r="E3" s="554"/>
      <c r="F3" s="554"/>
      <c r="G3" s="554"/>
      <c r="H3" s="611" t="s">
        <v>37</v>
      </c>
      <c r="I3" s="610"/>
      <c r="J3" s="554"/>
      <c r="K3" s="608"/>
      <c r="L3" s="608"/>
      <c r="M3" s="651"/>
      <c r="N3" s="652"/>
      <c r="O3" s="652"/>
      <c r="P3" s="653"/>
      <c r="Q3" s="653"/>
      <c r="R3" s="653"/>
      <c r="S3" s="653"/>
      <c r="T3" s="653"/>
      <c r="U3" s="653"/>
    </row>
    <row r="4" spans="1:21" ht="15" customHeight="1">
      <c r="A4" s="1167" t="s">
        <v>388</v>
      </c>
      <c r="B4" s="1168"/>
      <c r="C4" s="1168"/>
      <c r="D4" s="1168"/>
      <c r="E4" s="1168"/>
      <c r="F4" s="1169"/>
      <c r="G4" s="1176" t="s">
        <v>103</v>
      </c>
      <c r="H4" s="1177"/>
      <c r="I4" s="1177"/>
      <c r="J4" s="1178"/>
      <c r="K4" s="1182" t="s">
        <v>664</v>
      </c>
      <c r="L4" s="1183"/>
      <c r="M4" s="1183"/>
      <c r="N4" s="1183"/>
      <c r="O4" s="1183"/>
      <c r="P4" s="1183"/>
      <c r="Q4" s="1183"/>
      <c r="R4" s="1183"/>
      <c r="S4" s="1183"/>
      <c r="T4" s="1183"/>
      <c r="U4" s="1184"/>
    </row>
    <row r="5" spans="1:21" ht="15" customHeight="1">
      <c r="A5" s="1170"/>
      <c r="B5" s="1171"/>
      <c r="C5" s="1171"/>
      <c r="D5" s="1171"/>
      <c r="E5" s="1171"/>
      <c r="F5" s="1172"/>
      <c r="G5" s="819"/>
      <c r="H5" s="820"/>
      <c r="I5" s="820"/>
      <c r="J5" s="821"/>
      <c r="K5" s="1185"/>
      <c r="L5" s="1186"/>
      <c r="M5" s="1186"/>
      <c r="N5" s="1186"/>
      <c r="O5" s="1186"/>
      <c r="P5" s="1186"/>
      <c r="Q5" s="1186"/>
      <c r="R5" s="1186"/>
      <c r="S5" s="1186"/>
      <c r="T5" s="1186"/>
      <c r="U5" s="1187"/>
    </row>
    <row r="6" spans="1:21" ht="15" customHeight="1" thickBot="1">
      <c r="A6" s="1173"/>
      <c r="B6" s="1174"/>
      <c r="C6" s="1174"/>
      <c r="D6" s="1174"/>
      <c r="E6" s="1174"/>
      <c r="F6" s="1175"/>
      <c r="G6" s="1179"/>
      <c r="H6" s="1180"/>
      <c r="I6" s="1180"/>
      <c r="J6" s="1181"/>
      <c r="K6" s="1188"/>
      <c r="L6" s="1189"/>
      <c r="M6" s="1189"/>
      <c r="N6" s="1189"/>
      <c r="O6" s="1189"/>
      <c r="P6" s="1189"/>
      <c r="Q6" s="1189"/>
      <c r="R6" s="1189"/>
      <c r="S6" s="1189"/>
      <c r="T6" s="1189"/>
      <c r="U6" s="1190"/>
    </row>
    <row r="7" spans="1:21" ht="15" customHeight="1">
      <c r="A7" s="604"/>
      <c r="B7" s="603"/>
      <c r="C7" s="603"/>
      <c r="D7" s="603"/>
      <c r="E7" s="603"/>
      <c r="F7" s="603"/>
      <c r="G7" s="603"/>
      <c r="H7" s="603"/>
      <c r="I7" s="603"/>
      <c r="J7" s="603"/>
      <c r="K7" s="554"/>
      <c r="L7" s="554"/>
      <c r="M7" s="554"/>
      <c r="N7" s="554"/>
      <c r="O7" s="554"/>
      <c r="P7" s="554"/>
      <c r="Q7" s="554"/>
      <c r="R7" s="554"/>
      <c r="S7" s="554"/>
      <c r="T7" s="554"/>
      <c r="U7" s="554"/>
    </row>
    <row r="8" spans="1:21" ht="15" customHeight="1">
      <c r="A8" s="1191" t="s">
        <v>629</v>
      </c>
      <c r="B8" s="1192"/>
      <c r="C8" s="1192"/>
      <c r="D8" s="1192"/>
      <c r="E8" s="1192"/>
      <c r="F8" s="1192"/>
      <c r="G8" s="1192"/>
      <c r="H8" s="1192"/>
      <c r="I8" s="1192"/>
      <c r="J8" s="1192"/>
      <c r="K8" s="1192"/>
      <c r="L8" s="1192"/>
      <c r="M8" s="1192"/>
      <c r="N8" s="1192"/>
      <c r="O8" s="1192"/>
      <c r="P8" s="1192"/>
      <c r="Q8" s="1192"/>
      <c r="R8" s="1192"/>
      <c r="S8" s="1192"/>
      <c r="T8" s="1192"/>
      <c r="U8" s="1193"/>
    </row>
    <row r="9" spans="1:21" ht="13.5" customHeight="1">
      <c r="A9" s="602"/>
      <c r="B9" s="554"/>
      <c r="C9" s="554"/>
      <c r="D9" s="554"/>
      <c r="E9" s="554"/>
      <c r="F9" s="554"/>
      <c r="G9" s="554"/>
      <c r="H9" s="554"/>
      <c r="I9" s="554"/>
      <c r="J9" s="554"/>
      <c r="K9" s="554"/>
      <c r="L9" s="554"/>
      <c r="M9" s="554"/>
      <c r="N9" s="554"/>
      <c r="O9" s="554"/>
      <c r="P9" s="554"/>
      <c r="Q9" s="554"/>
      <c r="R9" s="554"/>
      <c r="S9" s="554"/>
      <c r="T9" s="554"/>
      <c r="U9" s="554"/>
    </row>
    <row r="10" spans="1:21" ht="13.5" customHeight="1">
      <c r="A10" s="1194" t="s">
        <v>10</v>
      </c>
      <c r="B10" s="1195"/>
      <c r="C10" s="1195"/>
      <c r="D10" s="1195"/>
      <c r="E10" s="1195"/>
      <c r="F10" s="1195"/>
      <c r="G10" s="1195"/>
      <c r="H10" s="1195"/>
      <c r="I10" s="1195"/>
      <c r="J10" s="1195"/>
      <c r="K10" s="1195"/>
      <c r="L10" s="1195"/>
      <c r="M10" s="1195"/>
      <c r="N10" s="1195"/>
      <c r="O10" s="1195"/>
      <c r="P10" s="1195"/>
      <c r="Q10" s="1195"/>
      <c r="R10" s="1195"/>
      <c r="S10" s="1195"/>
      <c r="T10" s="1195"/>
      <c r="U10" s="1196"/>
    </row>
    <row r="11" spans="1:21" ht="13.5" customHeight="1" thickBot="1">
      <c r="A11" s="602"/>
      <c r="B11" s="554"/>
      <c r="C11" s="554"/>
      <c r="D11" s="554"/>
      <c r="E11" s="554"/>
      <c r="F11" s="554"/>
      <c r="G11" s="554"/>
      <c r="H11" s="554"/>
      <c r="I11" s="554"/>
      <c r="J11" s="554"/>
      <c r="K11" s="554"/>
      <c r="L11" s="554"/>
      <c r="M11" s="554"/>
      <c r="N11" s="554"/>
      <c r="O11" s="554"/>
      <c r="P11" s="554"/>
      <c r="Q11" s="554"/>
      <c r="R11" s="554"/>
      <c r="S11" s="554"/>
      <c r="T11" s="554"/>
      <c r="U11" s="554"/>
    </row>
    <row r="12" spans="1:21" ht="15.75" customHeight="1">
      <c r="A12" s="601" t="s">
        <v>35</v>
      </c>
      <c r="B12" s="1197" t="s">
        <v>136</v>
      </c>
      <c r="C12" s="600" t="s">
        <v>137</v>
      </c>
      <c r="D12" s="1199" t="s">
        <v>100</v>
      </c>
      <c r="E12" s="1199" t="s">
        <v>102</v>
      </c>
      <c r="F12" s="1199" t="s">
        <v>101</v>
      </c>
      <c r="G12" s="1211" t="s">
        <v>108</v>
      </c>
      <c r="H12" s="1212"/>
      <c r="I12" s="1212"/>
      <c r="J12" s="1213"/>
      <c r="K12" s="1201" t="s">
        <v>131</v>
      </c>
      <c r="L12" s="1202"/>
      <c r="M12" s="1202"/>
      <c r="N12" s="1203"/>
      <c r="O12" s="1207" t="s">
        <v>132</v>
      </c>
      <c r="P12" s="1202"/>
      <c r="Q12" s="1203"/>
      <c r="R12" s="1207" t="s">
        <v>133</v>
      </c>
      <c r="S12" s="1202"/>
      <c r="T12" s="1202"/>
      <c r="U12" s="1209"/>
    </row>
    <row r="13" spans="1:21" ht="15.75" customHeight="1" thickBot="1">
      <c r="A13" s="599"/>
      <c r="B13" s="1198"/>
      <c r="C13" s="598" t="s">
        <v>138</v>
      </c>
      <c r="D13" s="1200"/>
      <c r="E13" s="1200"/>
      <c r="F13" s="1200"/>
      <c r="G13" s="597" t="s">
        <v>27</v>
      </c>
      <c r="H13" s="596" t="s">
        <v>28</v>
      </c>
      <c r="I13" s="596" t="s">
        <v>29</v>
      </c>
      <c r="J13" s="596" t="s">
        <v>30</v>
      </c>
      <c r="K13" s="1204"/>
      <c r="L13" s="1205"/>
      <c r="M13" s="1205"/>
      <c r="N13" s="1206"/>
      <c r="O13" s="1208"/>
      <c r="P13" s="1205"/>
      <c r="Q13" s="1206"/>
      <c r="R13" s="1208"/>
      <c r="S13" s="1205"/>
      <c r="T13" s="1205"/>
      <c r="U13" s="1210"/>
    </row>
    <row r="14" spans="1:21" ht="13.5" customHeight="1">
      <c r="A14" s="588"/>
      <c r="B14" s="594"/>
      <c r="C14" s="594"/>
      <c r="D14" s="595"/>
      <c r="E14" s="594"/>
      <c r="F14" s="594"/>
      <c r="G14" s="593"/>
      <c r="H14" s="592"/>
      <c r="I14" s="592"/>
      <c r="J14" s="592"/>
      <c r="K14" s="1164"/>
      <c r="L14" s="1165"/>
      <c r="M14" s="1165"/>
      <c r="N14" s="1166"/>
      <c r="O14" s="591"/>
      <c r="P14" s="590"/>
      <c r="Q14" s="589"/>
      <c r="R14" s="591"/>
      <c r="S14" s="590"/>
      <c r="T14" s="590"/>
      <c r="U14" s="589"/>
    </row>
    <row r="15" spans="1:21" ht="13.5" customHeight="1">
      <c r="A15" s="588"/>
      <c r="B15" s="586"/>
      <c r="C15" s="586"/>
      <c r="D15" s="587"/>
      <c r="E15" s="586"/>
      <c r="F15" s="586"/>
      <c r="G15" s="585"/>
      <c r="H15" s="584"/>
      <c r="I15" s="584"/>
      <c r="J15" s="584"/>
      <c r="K15" s="1161"/>
      <c r="L15" s="1162"/>
      <c r="M15" s="1162"/>
      <c r="N15" s="1163"/>
      <c r="O15" s="583"/>
      <c r="P15" s="582"/>
      <c r="Q15" s="581"/>
      <c r="R15" s="583"/>
      <c r="S15" s="582"/>
      <c r="T15" s="582"/>
      <c r="U15" s="581"/>
    </row>
    <row r="16" spans="1:21" ht="13.5" customHeight="1">
      <c r="A16" s="588"/>
      <c r="B16" s="586"/>
      <c r="C16" s="586"/>
      <c r="D16" s="587"/>
      <c r="E16" s="586"/>
      <c r="F16" s="586"/>
      <c r="G16" s="585"/>
      <c r="H16" s="584"/>
      <c r="I16" s="584"/>
      <c r="J16" s="584"/>
      <c r="K16" s="1161"/>
      <c r="L16" s="1162"/>
      <c r="M16" s="1162"/>
      <c r="N16" s="1163"/>
      <c r="O16" s="583"/>
      <c r="P16" s="582"/>
      <c r="Q16" s="581"/>
      <c r="R16" s="583"/>
      <c r="S16" s="582"/>
      <c r="T16" s="582"/>
      <c r="U16" s="581"/>
    </row>
    <row r="17" spans="1:21" ht="13.5" customHeight="1">
      <c r="A17" s="588"/>
      <c r="B17" s="586"/>
      <c r="C17" s="586"/>
      <c r="D17" s="587"/>
      <c r="E17" s="586"/>
      <c r="F17" s="586"/>
      <c r="G17" s="585"/>
      <c r="H17" s="584"/>
      <c r="I17" s="584"/>
      <c r="J17" s="584"/>
      <c r="K17" s="1161"/>
      <c r="L17" s="1162"/>
      <c r="M17" s="1162"/>
      <c r="N17" s="1163"/>
      <c r="O17" s="583"/>
      <c r="P17" s="582"/>
      <c r="Q17" s="581"/>
      <c r="R17" s="583"/>
      <c r="S17" s="582"/>
      <c r="T17" s="582"/>
      <c r="U17" s="581"/>
    </row>
    <row r="18" spans="1:21" ht="13.5" customHeight="1">
      <c r="A18" s="588"/>
      <c r="B18" s="586"/>
      <c r="C18" s="586"/>
      <c r="D18" s="587"/>
      <c r="E18" s="586"/>
      <c r="F18" s="586"/>
      <c r="G18" s="585"/>
      <c r="H18" s="584"/>
      <c r="I18" s="584"/>
      <c r="J18" s="584"/>
      <c r="K18" s="1161"/>
      <c r="L18" s="1162"/>
      <c r="M18" s="1162"/>
      <c r="N18" s="1163"/>
      <c r="O18" s="583"/>
      <c r="P18" s="582"/>
      <c r="Q18" s="581"/>
      <c r="R18" s="583"/>
      <c r="S18" s="582"/>
      <c r="T18" s="582"/>
      <c r="U18" s="581"/>
    </row>
    <row r="19" spans="1:21" ht="13.5" customHeight="1">
      <c r="A19" s="588"/>
      <c r="B19" s="586"/>
      <c r="C19" s="586"/>
      <c r="D19" s="587"/>
      <c r="E19" s="586"/>
      <c r="F19" s="586"/>
      <c r="G19" s="585"/>
      <c r="H19" s="584"/>
      <c r="I19" s="584"/>
      <c r="J19" s="584"/>
      <c r="K19" s="1161"/>
      <c r="L19" s="1162"/>
      <c r="M19" s="1162"/>
      <c r="N19" s="1163"/>
      <c r="O19" s="583"/>
      <c r="P19" s="582"/>
      <c r="Q19" s="581"/>
      <c r="R19" s="583"/>
      <c r="S19" s="582"/>
      <c r="T19" s="582"/>
      <c r="U19" s="581"/>
    </row>
    <row r="20" spans="1:21" ht="13.5" customHeight="1">
      <c r="A20" s="588"/>
      <c r="B20" s="586"/>
      <c r="C20" s="586"/>
      <c r="D20" s="587"/>
      <c r="E20" s="586"/>
      <c r="F20" s="586"/>
      <c r="G20" s="585"/>
      <c r="H20" s="584"/>
      <c r="I20" s="584"/>
      <c r="J20" s="584"/>
      <c r="K20" s="1161"/>
      <c r="L20" s="1162"/>
      <c r="M20" s="1162"/>
      <c r="N20" s="1163"/>
      <c r="O20" s="583"/>
      <c r="P20" s="582"/>
      <c r="Q20" s="581"/>
      <c r="R20" s="583"/>
      <c r="S20" s="582"/>
      <c r="T20" s="582"/>
      <c r="U20" s="581"/>
    </row>
    <row r="21" spans="1:21" ht="13.5" customHeight="1">
      <c r="A21" s="588"/>
      <c r="B21" s="586"/>
      <c r="C21" s="586"/>
      <c r="D21" s="587"/>
      <c r="E21" s="586"/>
      <c r="F21" s="586"/>
      <c r="G21" s="585"/>
      <c r="H21" s="584"/>
      <c r="I21" s="584"/>
      <c r="J21" s="584"/>
      <c r="K21" s="1161"/>
      <c r="L21" s="1162"/>
      <c r="M21" s="1162"/>
      <c r="N21" s="1163"/>
      <c r="O21" s="583"/>
      <c r="P21" s="582"/>
      <c r="Q21" s="581"/>
      <c r="R21" s="583"/>
      <c r="S21" s="582"/>
      <c r="T21" s="582"/>
      <c r="U21" s="581"/>
    </row>
    <row r="22" spans="1:21" ht="13.5" customHeight="1">
      <c r="A22" s="588"/>
      <c r="B22" s="586"/>
      <c r="C22" s="586"/>
      <c r="D22" s="587"/>
      <c r="E22" s="586"/>
      <c r="F22" s="586"/>
      <c r="G22" s="585"/>
      <c r="H22" s="584"/>
      <c r="I22" s="584"/>
      <c r="J22" s="584"/>
      <c r="K22" s="1161"/>
      <c r="L22" s="1162"/>
      <c r="M22" s="1162"/>
      <c r="N22" s="1163"/>
      <c r="O22" s="583"/>
      <c r="P22" s="582"/>
      <c r="Q22" s="581"/>
      <c r="R22" s="583"/>
      <c r="S22" s="582"/>
      <c r="T22" s="582"/>
      <c r="U22" s="581"/>
    </row>
    <row r="23" spans="1:21" ht="13.5" customHeight="1">
      <c r="A23" s="588"/>
      <c r="B23" s="586"/>
      <c r="C23" s="586"/>
      <c r="D23" s="587"/>
      <c r="E23" s="586"/>
      <c r="F23" s="586"/>
      <c r="G23" s="585"/>
      <c r="H23" s="584"/>
      <c r="I23" s="584"/>
      <c r="J23" s="584"/>
      <c r="K23" s="1161"/>
      <c r="L23" s="1162"/>
      <c r="M23" s="1162"/>
      <c r="N23" s="1163"/>
      <c r="O23" s="583"/>
      <c r="P23" s="582"/>
      <c r="Q23" s="581"/>
      <c r="R23" s="583"/>
      <c r="S23" s="582"/>
      <c r="T23" s="582"/>
      <c r="U23" s="581"/>
    </row>
    <row r="24" spans="1:21" ht="13.5" customHeight="1">
      <c r="A24" s="579"/>
      <c r="B24" s="586"/>
      <c r="C24" s="586"/>
      <c r="D24" s="587"/>
      <c r="E24" s="586"/>
      <c r="F24" s="586"/>
      <c r="G24" s="585"/>
      <c r="H24" s="584"/>
      <c r="I24" s="584"/>
      <c r="J24" s="584"/>
      <c r="K24" s="1161"/>
      <c r="L24" s="1162"/>
      <c r="M24" s="1162"/>
      <c r="N24" s="1163"/>
      <c r="O24" s="583"/>
      <c r="P24" s="582"/>
      <c r="Q24" s="581"/>
      <c r="R24" s="583"/>
      <c r="S24" s="582"/>
      <c r="T24" s="582"/>
      <c r="U24" s="581"/>
    </row>
    <row r="25" spans="1:21" ht="13.5" customHeight="1">
      <c r="A25" s="579"/>
      <c r="B25" s="586"/>
      <c r="C25" s="586"/>
      <c r="D25" s="587"/>
      <c r="E25" s="586"/>
      <c r="F25" s="586"/>
      <c r="G25" s="585"/>
      <c r="H25" s="584"/>
      <c r="I25" s="584"/>
      <c r="J25" s="584"/>
      <c r="K25" s="1161"/>
      <c r="L25" s="1162"/>
      <c r="M25" s="1162"/>
      <c r="N25" s="1163"/>
      <c r="O25" s="583"/>
      <c r="P25" s="582"/>
      <c r="Q25" s="581"/>
      <c r="R25" s="583"/>
      <c r="S25" s="582"/>
      <c r="T25" s="582"/>
      <c r="U25" s="581"/>
    </row>
    <row r="26" spans="1:21" ht="13.5" customHeight="1">
      <c r="A26" s="579"/>
      <c r="B26" s="586"/>
      <c r="C26" s="586"/>
      <c r="D26" s="587"/>
      <c r="E26" s="586"/>
      <c r="F26" s="586"/>
      <c r="G26" s="585"/>
      <c r="H26" s="584"/>
      <c r="I26" s="584"/>
      <c r="J26" s="584"/>
      <c r="K26" s="1161"/>
      <c r="L26" s="1162"/>
      <c r="M26" s="1162"/>
      <c r="N26" s="1163"/>
      <c r="O26" s="583"/>
      <c r="P26" s="582"/>
      <c r="Q26" s="581"/>
      <c r="R26" s="583"/>
      <c r="S26" s="582"/>
      <c r="T26" s="582"/>
      <c r="U26" s="581"/>
    </row>
    <row r="27" spans="1:21" ht="13.5" customHeight="1">
      <c r="A27" s="579"/>
      <c r="B27" s="586"/>
      <c r="C27" s="586"/>
      <c r="D27" s="587"/>
      <c r="E27" s="586"/>
      <c r="F27" s="586"/>
      <c r="G27" s="585"/>
      <c r="H27" s="584"/>
      <c r="I27" s="584"/>
      <c r="J27" s="584"/>
      <c r="K27" s="1161"/>
      <c r="L27" s="1162"/>
      <c r="M27" s="1162"/>
      <c r="N27" s="1163"/>
      <c r="O27" s="583"/>
      <c r="P27" s="582"/>
      <c r="Q27" s="581"/>
      <c r="R27" s="583"/>
      <c r="S27" s="582"/>
      <c r="T27" s="582"/>
      <c r="U27" s="581"/>
    </row>
    <row r="28" spans="1:21" ht="13.5" customHeight="1">
      <c r="A28" s="579"/>
      <c r="B28" s="586"/>
      <c r="C28" s="586"/>
      <c r="D28" s="587"/>
      <c r="E28" s="586"/>
      <c r="F28" s="586"/>
      <c r="G28" s="585"/>
      <c r="H28" s="584"/>
      <c r="I28" s="584"/>
      <c r="J28" s="584"/>
      <c r="K28" s="583"/>
      <c r="L28" s="582"/>
      <c r="M28" s="582"/>
      <c r="N28" s="581"/>
      <c r="O28" s="583"/>
      <c r="P28" s="582"/>
      <c r="Q28" s="581"/>
      <c r="R28" s="583"/>
      <c r="S28" s="582"/>
      <c r="T28" s="582"/>
      <c r="U28" s="581"/>
    </row>
    <row r="29" spans="1:21" ht="13.5" customHeight="1">
      <c r="A29" s="579"/>
      <c r="B29" s="586"/>
      <c r="C29" s="586"/>
      <c r="D29" s="587"/>
      <c r="E29" s="586"/>
      <c r="F29" s="586"/>
      <c r="G29" s="585"/>
      <c r="H29" s="584"/>
      <c r="I29" s="584"/>
      <c r="J29" s="584"/>
      <c r="K29" s="1161"/>
      <c r="L29" s="1162"/>
      <c r="M29" s="1162"/>
      <c r="N29" s="1163"/>
      <c r="O29" s="583"/>
      <c r="P29" s="582"/>
      <c r="Q29" s="581"/>
      <c r="R29" s="583"/>
      <c r="S29" s="582"/>
      <c r="T29" s="582"/>
      <c r="U29" s="581"/>
    </row>
    <row r="30" spans="1:21" ht="13.5" customHeight="1">
      <c r="A30" s="579"/>
      <c r="B30" s="586"/>
      <c r="C30" s="586"/>
      <c r="D30" s="587"/>
      <c r="E30" s="586"/>
      <c r="F30" s="586"/>
      <c r="G30" s="585"/>
      <c r="H30" s="584"/>
      <c r="I30" s="584"/>
      <c r="J30" s="584"/>
      <c r="K30" s="1161"/>
      <c r="L30" s="1162"/>
      <c r="M30" s="1162"/>
      <c r="N30" s="1163"/>
      <c r="O30" s="583"/>
      <c r="P30" s="582"/>
      <c r="Q30" s="581"/>
      <c r="R30" s="583"/>
      <c r="S30" s="582"/>
      <c r="T30" s="582"/>
      <c r="U30" s="581"/>
    </row>
    <row r="31" spans="1:21" ht="13.5" customHeight="1">
      <c r="A31" s="579"/>
      <c r="B31" s="586"/>
      <c r="C31" s="586"/>
      <c r="D31" s="587"/>
      <c r="E31" s="586"/>
      <c r="F31" s="586"/>
      <c r="G31" s="585"/>
      <c r="H31" s="584"/>
      <c r="I31" s="584"/>
      <c r="J31" s="584"/>
      <c r="K31" s="1161"/>
      <c r="L31" s="1162"/>
      <c r="M31" s="1162"/>
      <c r="N31" s="1163"/>
      <c r="O31" s="583"/>
      <c r="P31" s="582"/>
      <c r="Q31" s="581"/>
      <c r="R31" s="583"/>
      <c r="S31" s="582"/>
      <c r="T31" s="582"/>
      <c r="U31" s="581"/>
    </row>
    <row r="32" spans="1:21" ht="13.5" customHeight="1">
      <c r="A32" s="579"/>
      <c r="B32" s="586"/>
      <c r="C32" s="586"/>
      <c r="D32" s="563"/>
      <c r="E32" s="586"/>
      <c r="F32" s="586"/>
      <c r="G32" s="585"/>
      <c r="H32" s="584"/>
      <c r="I32" s="584"/>
      <c r="J32" s="584"/>
      <c r="K32" s="1161"/>
      <c r="L32" s="1162"/>
      <c r="M32" s="1162"/>
      <c r="N32" s="1163"/>
      <c r="O32" s="583"/>
      <c r="P32" s="582"/>
      <c r="Q32" s="581"/>
      <c r="R32" s="583"/>
      <c r="S32" s="582"/>
      <c r="T32" s="582"/>
      <c r="U32" s="581"/>
    </row>
    <row r="33" spans="1:21" ht="13.5" customHeight="1">
      <c r="A33" s="579"/>
      <c r="B33" s="577"/>
      <c r="C33" s="577"/>
      <c r="D33" s="578"/>
      <c r="E33" s="577"/>
      <c r="F33" s="577"/>
      <c r="G33" s="576"/>
      <c r="H33" s="575"/>
      <c r="I33" s="575"/>
      <c r="J33" s="575"/>
      <c r="K33" s="574"/>
      <c r="L33" s="573"/>
      <c r="M33" s="573"/>
      <c r="N33" s="572"/>
      <c r="O33" s="574"/>
      <c r="P33" s="573"/>
      <c r="Q33" s="572"/>
      <c r="R33" s="574"/>
      <c r="S33" s="573"/>
      <c r="T33" s="573"/>
      <c r="U33" s="572"/>
    </row>
    <row r="34" spans="1:21" ht="13.5" customHeight="1">
      <c r="A34" s="579"/>
      <c r="B34" s="577"/>
      <c r="C34" s="577"/>
      <c r="D34" s="578"/>
      <c r="E34" s="577"/>
      <c r="F34" s="577"/>
      <c r="G34" s="576"/>
      <c r="H34" s="575"/>
      <c r="I34" s="575"/>
      <c r="J34" s="575"/>
      <c r="K34" s="574"/>
      <c r="L34" s="573"/>
      <c r="M34" s="573"/>
      <c r="N34" s="572"/>
      <c r="O34" s="574"/>
      <c r="P34" s="573"/>
      <c r="Q34" s="572"/>
      <c r="R34" s="574"/>
      <c r="S34" s="573"/>
      <c r="T34" s="573"/>
      <c r="U34" s="572"/>
    </row>
    <row r="35" spans="1:21" ht="13.5" customHeight="1">
      <c r="A35" s="579"/>
      <c r="B35" s="577"/>
      <c r="C35" s="577"/>
      <c r="D35" s="578"/>
      <c r="E35" s="577"/>
      <c r="F35" s="577"/>
      <c r="G35" s="576"/>
      <c r="H35" s="575"/>
      <c r="I35" s="575"/>
      <c r="J35" s="575"/>
      <c r="K35" s="574"/>
      <c r="L35" s="573"/>
      <c r="M35" s="573"/>
      <c r="N35" s="572"/>
      <c r="O35" s="574"/>
      <c r="P35" s="573"/>
      <c r="Q35" s="572"/>
      <c r="R35" s="574"/>
      <c r="S35" s="573"/>
      <c r="T35" s="573"/>
      <c r="U35" s="572"/>
    </row>
    <row r="36" spans="1:21" ht="13.5" customHeight="1">
      <c r="A36" s="579"/>
      <c r="B36" s="577"/>
      <c r="C36" s="577"/>
      <c r="D36" s="578"/>
      <c r="E36" s="577"/>
      <c r="F36" s="577"/>
      <c r="G36" s="576"/>
      <c r="H36" s="575"/>
      <c r="I36" s="575"/>
      <c r="J36" s="575"/>
      <c r="K36" s="574"/>
      <c r="L36" s="573"/>
      <c r="M36" s="573"/>
      <c r="N36" s="572"/>
      <c r="O36" s="574"/>
      <c r="P36" s="573"/>
      <c r="Q36" s="572"/>
      <c r="R36" s="574"/>
      <c r="S36" s="573"/>
      <c r="T36" s="573"/>
      <c r="U36" s="572"/>
    </row>
    <row r="37" spans="1:21" ht="13.5" customHeight="1">
      <c r="A37" s="579"/>
      <c r="B37" s="577"/>
      <c r="C37" s="577"/>
      <c r="D37" s="578"/>
      <c r="E37" s="577"/>
      <c r="F37" s="577"/>
      <c r="G37" s="576"/>
      <c r="H37" s="575"/>
      <c r="I37" s="575"/>
      <c r="J37" s="575"/>
      <c r="K37" s="574"/>
      <c r="L37" s="573"/>
      <c r="M37" s="573"/>
      <c r="N37" s="572"/>
      <c r="O37" s="574"/>
      <c r="P37" s="573"/>
      <c r="Q37" s="572"/>
      <c r="R37" s="574"/>
      <c r="S37" s="573"/>
      <c r="T37" s="573"/>
      <c r="U37" s="572"/>
    </row>
    <row r="38" spans="1:21" ht="13.5" customHeight="1">
      <c r="A38" s="579"/>
      <c r="B38" s="577"/>
      <c r="C38" s="577"/>
      <c r="D38" s="578"/>
      <c r="E38" s="577"/>
      <c r="F38" s="577"/>
      <c r="G38" s="576"/>
      <c r="H38" s="575"/>
      <c r="I38" s="575"/>
      <c r="J38" s="575"/>
      <c r="K38" s="574"/>
      <c r="L38" s="573"/>
      <c r="M38" s="573"/>
      <c r="N38" s="572"/>
      <c r="O38" s="574"/>
      <c r="P38" s="573"/>
      <c r="Q38" s="572"/>
      <c r="R38" s="574"/>
      <c r="S38" s="573"/>
      <c r="T38" s="573"/>
      <c r="U38" s="572"/>
    </row>
    <row r="39" spans="1:21" ht="13.5" customHeight="1">
      <c r="A39" s="579"/>
      <c r="B39" s="577"/>
      <c r="C39" s="577"/>
      <c r="D39" s="578"/>
      <c r="E39" s="577"/>
      <c r="F39" s="577"/>
      <c r="G39" s="576"/>
      <c r="H39" s="575"/>
      <c r="I39" s="575"/>
      <c r="J39" s="575"/>
      <c r="K39" s="574"/>
      <c r="L39" s="573"/>
      <c r="M39" s="573"/>
      <c r="N39" s="572"/>
      <c r="O39" s="574"/>
      <c r="P39" s="573"/>
      <c r="Q39" s="572"/>
      <c r="R39" s="574"/>
      <c r="S39" s="573"/>
      <c r="T39" s="573"/>
      <c r="U39" s="572"/>
    </row>
    <row r="40" spans="1:21" ht="13.5" customHeight="1">
      <c r="A40" s="580"/>
      <c r="B40" s="577"/>
      <c r="C40" s="577"/>
      <c r="D40" s="578"/>
      <c r="E40" s="577"/>
      <c r="F40" s="577"/>
      <c r="G40" s="576"/>
      <c r="H40" s="575"/>
      <c r="I40" s="575"/>
      <c r="J40" s="575"/>
      <c r="K40" s="574"/>
      <c r="L40" s="573"/>
      <c r="M40" s="573"/>
      <c r="N40" s="572"/>
      <c r="O40" s="574"/>
      <c r="P40" s="573"/>
      <c r="Q40" s="572"/>
      <c r="R40" s="574"/>
      <c r="S40" s="573"/>
      <c r="T40" s="573"/>
      <c r="U40" s="572"/>
    </row>
    <row r="41" spans="1:21" ht="13.5" customHeight="1">
      <c r="A41" s="580"/>
      <c r="B41" s="577"/>
      <c r="C41" s="577"/>
      <c r="D41" s="578"/>
      <c r="E41" s="577"/>
      <c r="F41" s="577"/>
      <c r="G41" s="576"/>
      <c r="H41" s="575"/>
      <c r="I41" s="575"/>
      <c r="J41" s="575"/>
      <c r="K41" s="574"/>
      <c r="L41" s="573"/>
      <c r="M41" s="573"/>
      <c r="N41" s="572"/>
      <c r="O41" s="574"/>
      <c r="P41" s="573"/>
      <c r="Q41" s="572"/>
      <c r="R41" s="574"/>
      <c r="S41" s="573"/>
      <c r="T41" s="573"/>
      <c r="U41" s="572"/>
    </row>
    <row r="42" spans="1:21" ht="13.5" customHeight="1">
      <c r="A42" s="579"/>
      <c r="B42" s="577"/>
      <c r="C42" s="577"/>
      <c r="D42" s="578"/>
      <c r="E42" s="577"/>
      <c r="F42" s="577"/>
      <c r="G42" s="576"/>
      <c r="H42" s="575"/>
      <c r="I42" s="575"/>
      <c r="J42" s="575"/>
      <c r="K42" s="574"/>
      <c r="L42" s="573"/>
      <c r="M42" s="573"/>
      <c r="N42" s="572"/>
      <c r="O42" s="574"/>
      <c r="P42" s="573"/>
      <c r="Q42" s="572"/>
      <c r="R42" s="574"/>
      <c r="S42" s="573"/>
      <c r="T42" s="573"/>
      <c r="U42" s="572"/>
    </row>
    <row r="43" spans="1:21" ht="13.5" customHeight="1" thickBot="1">
      <c r="A43" s="571"/>
      <c r="B43" s="569"/>
      <c r="C43" s="569"/>
      <c r="D43" s="570"/>
      <c r="E43" s="569"/>
      <c r="F43" s="569"/>
      <c r="G43" s="568"/>
      <c r="H43" s="567"/>
      <c r="I43" s="567"/>
      <c r="J43" s="567"/>
      <c r="K43" s="566"/>
      <c r="L43" s="565"/>
      <c r="M43" s="565"/>
      <c r="N43" s="564"/>
      <c r="O43" s="566"/>
      <c r="P43" s="565"/>
      <c r="Q43" s="564"/>
      <c r="R43" s="566"/>
      <c r="S43" s="565"/>
      <c r="T43" s="565"/>
      <c r="U43" s="564"/>
    </row>
    <row r="44" spans="1:22" s="561" customFormat="1" ht="13.5" customHeight="1">
      <c r="A44" s="654"/>
      <c r="B44" s="655"/>
      <c r="C44" s="655"/>
      <c r="D44" s="655"/>
      <c r="E44" s="655"/>
      <c r="F44" s="655"/>
      <c r="G44" s="655"/>
      <c r="H44" s="655"/>
      <c r="I44" s="655"/>
      <c r="J44" s="655"/>
      <c r="K44" s="1214"/>
      <c r="L44" s="1214"/>
      <c r="M44" s="1214"/>
      <c r="N44" s="1214"/>
      <c r="O44" s="562"/>
      <c r="P44" s="562"/>
      <c r="Q44" s="562"/>
      <c r="R44" s="562"/>
      <c r="S44" s="562"/>
      <c r="T44" s="562"/>
      <c r="U44" s="562"/>
      <c r="V44" s="550"/>
    </row>
    <row r="45" spans="1:21" ht="12.75">
      <c r="A45" s="602"/>
      <c r="B45" s="554"/>
      <c r="C45" s="554"/>
      <c r="D45" s="559" t="s">
        <v>142</v>
      </c>
      <c r="E45" s="554"/>
      <c r="F45" s="554"/>
      <c r="G45" s="554"/>
      <c r="H45" s="554"/>
      <c r="I45" s="554"/>
      <c r="J45" s="554"/>
      <c r="K45" s="554"/>
      <c r="L45" s="554"/>
      <c r="M45" s="554"/>
      <c r="N45" s="554"/>
      <c r="O45" s="554"/>
      <c r="P45" s="554"/>
      <c r="Q45" s="554"/>
      <c r="R45" s="554"/>
      <c r="S45" s="554"/>
      <c r="T45" s="554"/>
      <c r="U45" s="554"/>
    </row>
    <row r="46" spans="1:21" ht="15" customHeight="1">
      <c r="A46" s="560"/>
      <c r="B46" s="554"/>
      <c r="C46" s="554"/>
      <c r="D46" s="559" t="s">
        <v>143</v>
      </c>
      <c r="E46" s="556"/>
      <c r="F46" s="558"/>
      <c r="G46" s="554"/>
      <c r="H46" s="554"/>
      <c r="I46" s="554"/>
      <c r="J46" s="556"/>
      <c r="K46" s="554"/>
      <c r="L46" s="554"/>
      <c r="M46" s="554"/>
      <c r="N46" s="554"/>
      <c r="O46" s="554"/>
      <c r="P46" s="554"/>
      <c r="Q46" s="554"/>
      <c r="R46" s="554"/>
      <c r="S46" s="554"/>
      <c r="T46" s="554"/>
      <c r="U46" s="554"/>
    </row>
    <row r="47" spans="1:21" ht="9.75" customHeight="1">
      <c r="A47" s="557"/>
      <c r="B47" s="556"/>
      <c r="C47" s="556"/>
      <c r="E47" s="554"/>
      <c r="F47" s="555"/>
      <c r="G47" s="554"/>
      <c r="H47" s="554"/>
      <c r="I47" s="554"/>
      <c r="J47" s="554"/>
      <c r="K47" s="554"/>
      <c r="L47" s="554"/>
      <c r="M47" s="554"/>
      <c r="N47" s="554"/>
      <c r="O47" s="554"/>
      <c r="P47" s="554"/>
      <c r="Q47" s="554"/>
      <c r="R47" s="554"/>
      <c r="S47" s="554"/>
      <c r="T47" s="554"/>
      <c r="U47" s="553">
        <v>15</v>
      </c>
    </row>
    <row r="48" s="545" customFormat="1" ht="9.75" customHeight="1">
      <c r="A48" s="547"/>
    </row>
    <row r="49" spans="1:21" ht="9.75" customHeight="1">
      <c r="A49" s="547"/>
      <c r="B49" s="545"/>
      <c r="C49" s="545"/>
      <c r="D49" s="549"/>
      <c r="E49" s="545"/>
      <c r="F49" s="549"/>
      <c r="G49" s="545"/>
      <c r="H49" s="545"/>
      <c r="I49" s="545"/>
      <c r="J49" s="545"/>
      <c r="K49" s="545"/>
      <c r="L49" s="545"/>
      <c r="M49" s="545"/>
      <c r="N49" s="545"/>
      <c r="O49" s="545"/>
      <c r="P49" s="545"/>
      <c r="Q49" s="545"/>
      <c r="R49" s="545"/>
      <c r="S49" s="545"/>
      <c r="T49" s="545"/>
      <c r="U49" s="545"/>
    </row>
    <row r="50" spans="1:21" s="550" customFormat="1" ht="15" customHeight="1">
      <c r="A50" s="552"/>
      <c r="K50" s="551"/>
      <c r="L50" s="551"/>
      <c r="M50" s="551"/>
      <c r="N50" s="551"/>
      <c r="O50" s="551"/>
      <c r="P50" s="551"/>
      <c r="Q50" s="551"/>
      <c r="R50" s="551"/>
      <c r="S50" s="551"/>
      <c r="T50" s="551"/>
      <c r="U50" s="551"/>
    </row>
    <row r="51" spans="1:21" s="550" customFormat="1" ht="15" customHeight="1">
      <c r="A51" s="552"/>
      <c r="K51" s="551"/>
      <c r="L51" s="551"/>
      <c r="M51" s="551"/>
      <c r="N51" s="551"/>
      <c r="O51" s="551"/>
      <c r="P51" s="551"/>
      <c r="Q51" s="551"/>
      <c r="R51" s="551"/>
      <c r="S51" s="551"/>
      <c r="T51" s="551"/>
      <c r="U51" s="551"/>
    </row>
    <row r="52" spans="1:21" ht="15" customHeight="1">
      <c r="A52" s="547"/>
      <c r="B52" s="545"/>
      <c r="C52" s="545"/>
      <c r="D52" s="545"/>
      <c r="E52" s="545"/>
      <c r="F52" s="545"/>
      <c r="G52" s="545"/>
      <c r="H52" s="545"/>
      <c r="I52" s="545"/>
      <c r="J52" s="550"/>
      <c r="K52" s="545"/>
      <c r="L52" s="545"/>
      <c r="M52" s="545"/>
      <c r="N52" s="545"/>
      <c r="O52" s="545"/>
      <c r="P52" s="545"/>
      <c r="Q52" s="545"/>
      <c r="R52" s="545"/>
      <c r="S52" s="545"/>
      <c r="T52" s="545"/>
      <c r="U52" s="545"/>
    </row>
    <row r="89" spans="1:6" s="545" customFormat="1" ht="9.75" customHeight="1">
      <c r="A89" s="547"/>
      <c r="D89" s="549"/>
      <c r="F89" s="549"/>
    </row>
    <row r="90" spans="1:6" s="545" customFormat="1" ht="9.75" customHeight="1">
      <c r="A90" s="547"/>
      <c r="D90" s="548"/>
      <c r="F90" s="548"/>
    </row>
    <row r="91" spans="1:6" s="545" customFormat="1" ht="9.75" customHeight="1">
      <c r="A91" s="547"/>
      <c r="F91" s="548"/>
    </row>
    <row r="92" spans="1:6" s="545" customFormat="1" ht="12" customHeight="1">
      <c r="A92" s="547"/>
      <c r="F92" s="548"/>
    </row>
    <row r="93" s="545" customFormat="1" ht="15" customHeight="1">
      <c r="A93" s="547"/>
    </row>
    <row r="94" s="545" customFormat="1" ht="12.75">
      <c r="A94" s="547"/>
    </row>
    <row r="95" s="545" customFormat="1" ht="12.75">
      <c r="A95" s="547"/>
    </row>
    <row r="141" s="545" customFormat="1" ht="15" customHeight="1">
      <c r="A141" s="547"/>
    </row>
    <row r="142" s="545" customFormat="1" ht="15" customHeight="1">
      <c r="A142" s="547"/>
    </row>
    <row r="143" s="545" customFormat="1" ht="15" customHeight="1">
      <c r="A143" s="547"/>
    </row>
    <row r="144" s="545" customFormat="1" ht="15" customHeight="1">
      <c r="A144" s="547"/>
    </row>
    <row r="145" s="545" customFormat="1" ht="15" customHeight="1">
      <c r="A145" s="547"/>
    </row>
    <row r="146" s="545" customFormat="1" ht="15" customHeight="1">
      <c r="A146" s="547"/>
    </row>
    <row r="147" s="545" customFormat="1" ht="15" customHeight="1">
      <c r="A147" s="547"/>
    </row>
    <row r="148" s="545" customFormat="1" ht="15" customHeight="1">
      <c r="A148" s="547"/>
    </row>
    <row r="149" s="545" customFormat="1" ht="15" customHeight="1">
      <c r="A149" s="547"/>
    </row>
    <row r="150" s="545" customFormat="1" ht="15" customHeight="1">
      <c r="A150" s="547"/>
    </row>
    <row r="151" s="545" customFormat="1" ht="15" customHeight="1">
      <c r="A151" s="547"/>
    </row>
    <row r="152" s="545" customFormat="1" ht="15" customHeight="1">
      <c r="A152" s="547"/>
    </row>
    <row r="153" s="545" customFormat="1" ht="15" customHeight="1">
      <c r="A153" s="547"/>
    </row>
    <row r="154" s="545" customFormat="1" ht="15" customHeight="1">
      <c r="A154" s="547"/>
    </row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</sheetData>
  <sheetProtection/>
  <mergeCells count="32">
    <mergeCell ref="K32:N32"/>
    <mergeCell ref="K44:N44"/>
    <mergeCell ref="K25:N25"/>
    <mergeCell ref="K26:N26"/>
    <mergeCell ref="K30:N30"/>
    <mergeCell ref="K31:N31"/>
    <mergeCell ref="K27:N27"/>
    <mergeCell ref="K29:N29"/>
    <mergeCell ref="K21:N21"/>
    <mergeCell ref="K22:N22"/>
    <mergeCell ref="K23:N23"/>
    <mergeCell ref="K24:N24"/>
    <mergeCell ref="K17:N17"/>
    <mergeCell ref="K18:N18"/>
    <mergeCell ref="K19:N19"/>
    <mergeCell ref="K20:N20"/>
    <mergeCell ref="E12:E13"/>
    <mergeCell ref="K12:N13"/>
    <mergeCell ref="O12:Q13"/>
    <mergeCell ref="R12:U13"/>
    <mergeCell ref="F12:F13"/>
    <mergeCell ref="G12:J12"/>
    <mergeCell ref="K15:N15"/>
    <mergeCell ref="K16:N16"/>
    <mergeCell ref="K14:N14"/>
    <mergeCell ref="A4:F6"/>
    <mergeCell ref="G4:J6"/>
    <mergeCell ref="K4:U6"/>
    <mergeCell ref="A8:U8"/>
    <mergeCell ref="A10:U10"/>
    <mergeCell ref="B12:B13"/>
    <mergeCell ref="D12:D13"/>
  </mergeCells>
  <printOptions/>
  <pageMargins left="0.23" right="0" top="0.53" bottom="0" header="0.34" footer="0"/>
  <pageSetup horizontalDpi="600" verticalDpi="600" orientation="portrait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H78"/>
  <sheetViews>
    <sheetView zoomScalePageLayoutView="0" workbookViewId="0" topLeftCell="A1">
      <selection activeCell="B30" sqref="B30"/>
    </sheetView>
  </sheetViews>
  <sheetFormatPr defaultColWidth="11.57421875" defaultRowHeight="12.75"/>
  <cols>
    <col min="1" max="1" width="1.421875" style="544" customWidth="1"/>
    <col min="2" max="2" width="10.57421875" style="544" customWidth="1"/>
    <col min="3" max="3" width="9.8515625" style="544" customWidth="1"/>
    <col min="4" max="4" width="10.00390625" style="544" customWidth="1"/>
    <col min="5" max="7" width="11.57421875" style="544" customWidth="1"/>
    <col min="8" max="8" width="30.421875" style="544" customWidth="1"/>
    <col min="9" max="9" width="9.8515625" style="544" customWidth="1"/>
    <col min="10" max="86" width="11.421875" style="545" customWidth="1"/>
    <col min="87" max="16384" width="11.57421875" style="544" customWidth="1"/>
  </cols>
  <sheetData>
    <row r="1" spans="1:9" ht="12.75">
      <c r="A1" s="690"/>
      <c r="B1" s="690"/>
      <c r="C1" s="690"/>
      <c r="D1" s="690"/>
      <c r="E1" s="690"/>
      <c r="F1" s="690"/>
      <c r="G1" s="690"/>
      <c r="H1" s="690"/>
      <c r="I1" s="690"/>
    </row>
    <row r="2" spans="1:9" ht="12.75">
      <c r="A2" s="690"/>
      <c r="B2" s="690"/>
      <c r="C2" s="690"/>
      <c r="D2" s="690"/>
      <c r="E2" s="690"/>
      <c r="F2" s="690"/>
      <c r="G2" s="690"/>
      <c r="H2" s="690"/>
      <c r="I2" s="690"/>
    </row>
    <row r="3" spans="1:9" ht="12.75">
      <c r="A3" s="690"/>
      <c r="B3" s="690"/>
      <c r="C3" s="690"/>
      <c r="D3" s="690"/>
      <c r="E3" s="690"/>
      <c r="F3" s="690"/>
      <c r="G3" s="690"/>
      <c r="H3" s="690"/>
      <c r="I3" s="690"/>
    </row>
    <row r="4" spans="1:9" ht="12.75">
      <c r="A4" s="690"/>
      <c r="B4" s="690"/>
      <c r="C4" s="690"/>
      <c r="D4" s="690"/>
      <c r="E4" s="690"/>
      <c r="F4" s="690"/>
      <c r="G4" s="690"/>
      <c r="H4" s="690"/>
      <c r="I4" s="690"/>
    </row>
    <row r="5" spans="1:9" ht="15.75">
      <c r="A5" s="785" t="s">
        <v>109</v>
      </c>
      <c r="B5" s="785"/>
      <c r="C5" s="785"/>
      <c r="D5" s="785"/>
      <c r="E5" s="785"/>
      <c r="F5" s="785"/>
      <c r="G5" s="785"/>
      <c r="H5" s="785"/>
      <c r="I5" s="785"/>
    </row>
    <row r="6" spans="1:9" ht="15.75">
      <c r="A6" s="691"/>
      <c r="B6" s="691"/>
      <c r="C6" s="691"/>
      <c r="D6" s="691"/>
      <c r="E6" s="691"/>
      <c r="F6" s="691"/>
      <c r="G6" s="691"/>
      <c r="H6" s="691"/>
      <c r="I6" s="691"/>
    </row>
    <row r="7" spans="1:9" ht="15.75">
      <c r="A7" s="691"/>
      <c r="B7" s="691"/>
      <c r="C7" s="691"/>
      <c r="D7" s="691"/>
      <c r="E7" s="691"/>
      <c r="F7" s="691"/>
      <c r="G7" s="691"/>
      <c r="H7" s="691"/>
      <c r="I7" s="691"/>
    </row>
    <row r="8" spans="1:9" ht="12.75">
      <c r="A8" s="690"/>
      <c r="B8" s="690"/>
      <c r="C8" s="690"/>
      <c r="D8" s="690"/>
      <c r="E8" s="690"/>
      <c r="F8" s="690"/>
      <c r="G8" s="690"/>
      <c r="H8" s="690"/>
      <c r="I8" s="690"/>
    </row>
    <row r="9" spans="1:9" ht="12.75">
      <c r="A9" s="690"/>
      <c r="B9" s="690"/>
      <c r="C9" s="690"/>
      <c r="D9" s="690"/>
      <c r="E9" s="690"/>
      <c r="F9" s="690"/>
      <c r="G9" s="690"/>
      <c r="H9" s="690"/>
      <c r="I9" s="692"/>
    </row>
    <row r="10" spans="1:9" ht="12.75">
      <c r="A10" s="690"/>
      <c r="B10" s="690"/>
      <c r="C10" s="690"/>
      <c r="D10" s="690"/>
      <c r="E10" s="690"/>
      <c r="F10" s="690"/>
      <c r="G10" s="690"/>
      <c r="H10" s="690"/>
      <c r="I10" s="692"/>
    </row>
    <row r="11" spans="1:9" ht="12.75">
      <c r="A11" s="690"/>
      <c r="B11" s="690"/>
      <c r="C11" s="690"/>
      <c r="D11" s="690"/>
      <c r="E11" s="690"/>
      <c r="F11" s="690"/>
      <c r="G11" s="690"/>
      <c r="H11" s="690"/>
      <c r="I11" s="692"/>
    </row>
    <row r="12" spans="1:9" ht="12.75">
      <c r="A12" s="690"/>
      <c r="B12" s="693" t="s">
        <v>333</v>
      </c>
      <c r="C12" s="690"/>
      <c r="D12" s="694"/>
      <c r="E12" s="694"/>
      <c r="F12" s="694"/>
      <c r="G12" s="694"/>
      <c r="H12" s="694"/>
      <c r="I12" s="695"/>
    </row>
    <row r="13" spans="1:9" ht="12.75">
      <c r="A13" s="690"/>
      <c r="B13" s="693" t="s">
        <v>527</v>
      </c>
      <c r="C13" s="690"/>
      <c r="D13" s="694"/>
      <c r="E13" s="694"/>
      <c r="F13" s="694"/>
      <c r="G13" s="694"/>
      <c r="H13" s="694"/>
      <c r="I13" s="695"/>
    </row>
    <row r="14" spans="1:9" ht="19.5" customHeight="1">
      <c r="A14" s="690"/>
      <c r="B14" s="696" t="s">
        <v>528</v>
      </c>
      <c r="C14" s="690"/>
      <c r="D14" s="697"/>
      <c r="E14" s="697"/>
      <c r="F14" s="697"/>
      <c r="G14" s="697"/>
      <c r="H14" s="697"/>
      <c r="I14" s="695"/>
    </row>
    <row r="15" spans="1:9" ht="19.5" customHeight="1">
      <c r="A15" s="690"/>
      <c r="B15" s="696" t="s">
        <v>529</v>
      </c>
      <c r="C15" s="690"/>
      <c r="D15" s="697"/>
      <c r="E15" s="697"/>
      <c r="F15" s="697"/>
      <c r="G15" s="697"/>
      <c r="H15" s="697"/>
      <c r="I15" s="695"/>
    </row>
    <row r="16" spans="1:9" ht="19.5" customHeight="1">
      <c r="A16" s="690"/>
      <c r="B16" s="696" t="s">
        <v>530</v>
      </c>
      <c r="C16" s="690"/>
      <c r="D16" s="697"/>
      <c r="E16" s="697"/>
      <c r="F16" s="697"/>
      <c r="G16" s="697"/>
      <c r="H16" s="697"/>
      <c r="I16" s="695"/>
    </row>
    <row r="17" spans="1:9" ht="19.5" customHeight="1">
      <c r="A17" s="690"/>
      <c r="B17" s="696" t="s">
        <v>531</v>
      </c>
      <c r="C17" s="690"/>
      <c r="D17" s="697"/>
      <c r="E17" s="697"/>
      <c r="F17" s="697"/>
      <c r="G17" s="697"/>
      <c r="H17" s="697"/>
      <c r="I17" s="695"/>
    </row>
    <row r="18" spans="1:9" ht="19.5" customHeight="1">
      <c r="A18" s="690"/>
      <c r="B18" s="696" t="s">
        <v>532</v>
      </c>
      <c r="C18" s="690"/>
      <c r="D18" s="697"/>
      <c r="E18" s="697"/>
      <c r="F18" s="697"/>
      <c r="G18" s="697"/>
      <c r="H18" s="697"/>
      <c r="I18" s="695"/>
    </row>
    <row r="19" spans="1:9" ht="19.5" customHeight="1">
      <c r="A19" s="690"/>
      <c r="B19" s="696" t="s">
        <v>533</v>
      </c>
      <c r="C19" s="690"/>
      <c r="D19" s="697"/>
      <c r="E19" s="697"/>
      <c r="F19" s="697"/>
      <c r="G19" s="697"/>
      <c r="H19" s="697"/>
      <c r="I19" s="695"/>
    </row>
    <row r="20" spans="1:9" ht="19.5" customHeight="1">
      <c r="A20" s="690"/>
      <c r="B20" s="696" t="s">
        <v>534</v>
      </c>
      <c r="C20" s="690"/>
      <c r="D20" s="697"/>
      <c r="E20" s="697"/>
      <c r="F20" s="697"/>
      <c r="G20" s="697"/>
      <c r="H20" s="697"/>
      <c r="I20" s="695"/>
    </row>
    <row r="21" spans="1:9" ht="19.5" customHeight="1">
      <c r="A21" s="690"/>
      <c r="B21" s="696" t="s">
        <v>535</v>
      </c>
      <c r="C21" s="690"/>
      <c r="D21" s="697"/>
      <c r="E21" s="697"/>
      <c r="F21" s="697"/>
      <c r="G21" s="697"/>
      <c r="H21" s="697"/>
      <c r="I21" s="695"/>
    </row>
    <row r="22" spans="1:9" ht="19.5" customHeight="1">
      <c r="A22" s="690"/>
      <c r="B22" s="696" t="s">
        <v>536</v>
      </c>
      <c r="C22" s="690"/>
      <c r="D22" s="697"/>
      <c r="E22" s="697"/>
      <c r="F22" s="697"/>
      <c r="G22" s="697"/>
      <c r="H22" s="697"/>
      <c r="I22" s="695"/>
    </row>
    <row r="23" spans="1:9" ht="19.5" customHeight="1">
      <c r="A23" s="690"/>
      <c r="B23" s="696" t="s">
        <v>537</v>
      </c>
      <c r="C23" s="690"/>
      <c r="D23" s="697"/>
      <c r="E23" s="697"/>
      <c r="F23" s="697"/>
      <c r="G23" s="697"/>
      <c r="H23" s="697"/>
      <c r="I23" s="695"/>
    </row>
    <row r="24" spans="1:9" ht="12.75">
      <c r="A24" s="690"/>
      <c r="B24" s="693" t="s">
        <v>538</v>
      </c>
      <c r="C24" s="690"/>
      <c r="D24" s="694"/>
      <c r="E24" s="694"/>
      <c r="F24" s="694"/>
      <c r="G24" s="694"/>
      <c r="H24" s="694"/>
      <c r="I24" s="695"/>
    </row>
    <row r="25" spans="1:9" ht="19.5" customHeight="1">
      <c r="A25" s="690"/>
      <c r="B25" s="696" t="s">
        <v>666</v>
      </c>
      <c r="C25" s="690"/>
      <c r="D25" s="697"/>
      <c r="E25" s="697"/>
      <c r="F25" s="697"/>
      <c r="G25" s="697"/>
      <c r="H25" s="697"/>
      <c r="I25" s="695"/>
    </row>
    <row r="26" spans="1:9" ht="19.5" customHeight="1">
      <c r="A26" s="690"/>
      <c r="B26" s="696" t="s">
        <v>539</v>
      </c>
      <c r="C26" s="690"/>
      <c r="D26" s="697"/>
      <c r="E26" s="697"/>
      <c r="F26" s="697"/>
      <c r="G26" s="697"/>
      <c r="H26" s="697"/>
      <c r="I26" s="695"/>
    </row>
    <row r="27" spans="1:9" ht="19.5" customHeight="1">
      <c r="A27" s="690"/>
      <c r="B27" s="696" t="s">
        <v>540</v>
      </c>
      <c r="C27" s="690"/>
      <c r="D27" s="697"/>
      <c r="E27" s="697"/>
      <c r="F27" s="697"/>
      <c r="G27" s="697"/>
      <c r="H27" s="697"/>
      <c r="I27" s="695"/>
    </row>
    <row r="28" spans="1:9" ht="12.75">
      <c r="A28" s="690"/>
      <c r="B28" s="693" t="s">
        <v>541</v>
      </c>
      <c r="C28" s="690"/>
      <c r="D28" s="694"/>
      <c r="E28" s="694"/>
      <c r="F28" s="694"/>
      <c r="G28" s="694"/>
      <c r="H28" s="694"/>
      <c r="I28" s="695"/>
    </row>
    <row r="29" spans="1:9" ht="19.5" customHeight="1">
      <c r="A29" s="690"/>
      <c r="B29" s="696" t="s">
        <v>667</v>
      </c>
      <c r="C29" s="690"/>
      <c r="D29" s="697"/>
      <c r="E29" s="697"/>
      <c r="F29" s="697"/>
      <c r="G29" s="697"/>
      <c r="H29" s="697"/>
      <c r="I29" s="695"/>
    </row>
    <row r="30" spans="1:9" ht="19.5" customHeight="1">
      <c r="A30" s="690"/>
      <c r="B30" s="696" t="s">
        <v>542</v>
      </c>
      <c r="C30" s="690"/>
      <c r="D30" s="697"/>
      <c r="E30" s="697"/>
      <c r="F30" s="697"/>
      <c r="G30" s="697"/>
      <c r="H30" s="697"/>
      <c r="I30" s="695"/>
    </row>
    <row r="31" spans="1:9" ht="19.5" customHeight="1">
      <c r="A31" s="690"/>
      <c r="B31" s="696" t="s">
        <v>543</v>
      </c>
      <c r="C31" s="690"/>
      <c r="D31" s="697"/>
      <c r="E31" s="697"/>
      <c r="F31" s="697"/>
      <c r="G31" s="697"/>
      <c r="H31" s="697"/>
      <c r="I31" s="695"/>
    </row>
    <row r="32" spans="1:9" ht="12.75">
      <c r="A32" s="42" t="s">
        <v>546</v>
      </c>
      <c r="B32" s="42"/>
      <c r="C32" s="42"/>
      <c r="D32" s="50"/>
      <c r="E32" s="86"/>
      <c r="F32" s="86"/>
      <c r="G32" s="86"/>
      <c r="H32" s="694"/>
      <c r="I32" s="695"/>
    </row>
    <row r="33" spans="1:9" ht="12.75">
      <c r="A33" s="42" t="s">
        <v>547</v>
      </c>
      <c r="B33" s="42"/>
      <c r="C33" s="42"/>
      <c r="D33" s="50"/>
      <c r="E33" s="86"/>
      <c r="F33" s="86"/>
      <c r="G33" s="86"/>
      <c r="H33" s="694"/>
      <c r="I33" s="695"/>
    </row>
    <row r="34" spans="1:9" ht="12.75">
      <c r="A34" s="42" t="s">
        <v>548</v>
      </c>
      <c r="B34" s="42"/>
      <c r="C34" s="42"/>
      <c r="D34" s="50"/>
      <c r="E34" s="86"/>
      <c r="F34" s="86"/>
      <c r="G34" s="86"/>
      <c r="H34" s="694"/>
      <c r="I34" s="695"/>
    </row>
    <row r="35" spans="1:9" ht="12.75">
      <c r="A35" s="42" t="s">
        <v>549</v>
      </c>
      <c r="B35" s="42"/>
      <c r="C35" s="42"/>
      <c r="D35" s="50"/>
      <c r="E35" s="86"/>
      <c r="F35" s="86"/>
      <c r="G35" s="86"/>
      <c r="H35" s="694"/>
      <c r="I35" s="695"/>
    </row>
    <row r="36" spans="1:9" ht="12.75">
      <c r="A36" s="42" t="s">
        <v>550</v>
      </c>
      <c r="B36" s="42"/>
      <c r="C36" s="42"/>
      <c r="D36" s="50"/>
      <c r="E36" s="86"/>
      <c r="F36" s="86"/>
      <c r="G36" s="86"/>
      <c r="H36" s="694"/>
      <c r="I36" s="698"/>
    </row>
    <row r="37" spans="1:9" ht="12.75">
      <c r="A37" s="42" t="s">
        <v>551</v>
      </c>
      <c r="B37" s="42"/>
      <c r="C37" s="42"/>
      <c r="D37" s="50"/>
      <c r="E37" s="86"/>
      <c r="F37" s="86"/>
      <c r="G37" s="86"/>
      <c r="H37" s="694"/>
      <c r="I37" s="698"/>
    </row>
    <row r="38" spans="1:9" ht="12.75">
      <c r="A38" s="42" t="s">
        <v>552</v>
      </c>
      <c r="B38" s="42"/>
      <c r="C38" s="42"/>
      <c r="D38" s="42"/>
      <c r="E38" s="86"/>
      <c r="F38" s="86"/>
      <c r="G38" s="86"/>
      <c r="H38" s="697"/>
      <c r="I38" s="695"/>
    </row>
    <row r="39" spans="1:9" ht="12.75">
      <c r="A39" s="42" t="s">
        <v>553</v>
      </c>
      <c r="B39" s="42"/>
      <c r="C39" s="42"/>
      <c r="D39" s="42"/>
      <c r="E39" s="86"/>
      <c r="F39" s="86"/>
      <c r="G39" s="86"/>
      <c r="H39" s="697"/>
      <c r="I39" s="695"/>
    </row>
    <row r="40" spans="1:9" ht="12.75">
      <c r="A40" s="42" t="s">
        <v>554</v>
      </c>
      <c r="B40" s="42"/>
      <c r="C40" s="42"/>
      <c r="D40" s="42"/>
      <c r="E40" s="86"/>
      <c r="F40" s="86"/>
      <c r="G40" s="86"/>
      <c r="H40" s="697"/>
      <c r="I40" s="695"/>
    </row>
    <row r="41" spans="1:9" ht="12.75">
      <c r="A41" s="42" t="s">
        <v>555</v>
      </c>
      <c r="B41" s="42"/>
      <c r="C41" s="42"/>
      <c r="D41" s="42"/>
      <c r="E41" s="86"/>
      <c r="F41" s="86"/>
      <c r="G41" s="86"/>
      <c r="H41" s="697"/>
      <c r="I41" s="695"/>
    </row>
    <row r="42" spans="1:9" ht="12.75">
      <c r="A42" s="42" t="s">
        <v>556</v>
      </c>
      <c r="B42" s="42"/>
      <c r="C42" s="42"/>
      <c r="D42" s="86"/>
      <c r="E42" s="88"/>
      <c r="F42" s="88"/>
      <c r="G42" s="88"/>
      <c r="H42" s="697"/>
      <c r="I42" s="695"/>
    </row>
    <row r="43" spans="1:9" ht="12.75">
      <c r="A43" s="42" t="s">
        <v>557</v>
      </c>
      <c r="B43" s="42"/>
      <c r="C43" s="42"/>
      <c r="D43" s="86"/>
      <c r="E43" s="88"/>
      <c r="F43" s="88"/>
      <c r="G43" s="88"/>
      <c r="H43" s="697"/>
      <c r="I43" s="695"/>
    </row>
    <row r="44" spans="1:9" ht="12.75">
      <c r="A44" s="42" t="s">
        <v>558</v>
      </c>
      <c r="B44" s="42"/>
      <c r="C44" s="42"/>
      <c r="D44" s="86"/>
      <c r="E44" s="88"/>
      <c r="F44" s="88"/>
      <c r="G44" s="88"/>
      <c r="H44" s="697"/>
      <c r="I44" s="695"/>
    </row>
    <row r="45" spans="1:9" ht="12.75">
      <c r="A45" s="42" t="s">
        <v>559</v>
      </c>
      <c r="B45" s="42"/>
      <c r="C45" s="42"/>
      <c r="D45" s="86"/>
      <c r="E45" s="88"/>
      <c r="F45" s="88"/>
      <c r="G45" s="88"/>
      <c r="H45" s="697"/>
      <c r="I45" s="695"/>
    </row>
    <row r="46" spans="1:9" ht="12.75">
      <c r="A46" s="42" t="s">
        <v>560</v>
      </c>
      <c r="B46" s="42"/>
      <c r="C46" s="42"/>
      <c r="D46" s="86"/>
      <c r="E46" s="88"/>
      <c r="F46" s="88"/>
      <c r="G46" s="88"/>
      <c r="H46" s="697"/>
      <c r="I46" s="695"/>
    </row>
    <row r="47" spans="1:9" ht="12.75">
      <c r="A47" s="42" t="s">
        <v>561</v>
      </c>
      <c r="B47" s="42"/>
      <c r="C47" s="42"/>
      <c r="D47" s="86"/>
      <c r="E47" s="88"/>
      <c r="F47" s="88"/>
      <c r="G47" s="88"/>
      <c r="H47" s="694"/>
      <c r="I47" s="695"/>
    </row>
    <row r="48" spans="1:9" ht="12.75">
      <c r="A48" s="42" t="s">
        <v>562</v>
      </c>
      <c r="B48" s="42"/>
      <c r="C48" s="42"/>
      <c r="D48" s="86"/>
      <c r="E48" s="88"/>
      <c r="F48" s="88"/>
      <c r="G48" s="88"/>
      <c r="H48" s="683"/>
      <c r="I48" s="699"/>
    </row>
    <row r="49" spans="1:9" ht="12.75">
      <c r="A49" s="42" t="s">
        <v>563</v>
      </c>
      <c r="B49" s="42"/>
      <c r="C49" s="42"/>
      <c r="D49" s="86"/>
      <c r="E49" s="88"/>
      <c r="F49" s="88"/>
      <c r="G49" s="88"/>
      <c r="H49" s="683"/>
      <c r="I49" s="699"/>
    </row>
    <row r="50" spans="1:9" ht="12.75">
      <c r="A50" s="42" t="s">
        <v>564</v>
      </c>
      <c r="B50" s="42"/>
      <c r="C50" s="42"/>
      <c r="D50" s="86"/>
      <c r="E50" s="88"/>
      <c r="F50" s="88"/>
      <c r="G50" s="88"/>
      <c r="H50" s="683"/>
      <c r="I50" s="699"/>
    </row>
    <row r="51" spans="1:9" ht="12.75">
      <c r="A51" s="42" t="s">
        <v>565</v>
      </c>
      <c r="B51" s="42"/>
      <c r="C51" s="42"/>
      <c r="D51" s="86"/>
      <c r="E51" s="88"/>
      <c r="F51" s="88"/>
      <c r="G51" s="88"/>
      <c r="H51" s="683"/>
      <c r="I51" s="699"/>
    </row>
    <row r="52" spans="1:9" ht="12.75">
      <c r="A52" s="42" t="s">
        <v>566</v>
      </c>
      <c r="B52" s="42"/>
      <c r="C52" s="42"/>
      <c r="D52" s="86"/>
      <c r="E52" s="88"/>
      <c r="F52" s="88"/>
      <c r="G52" s="88"/>
      <c r="H52" s="683"/>
      <c r="I52" s="699"/>
    </row>
    <row r="53" spans="1:9" ht="12.75">
      <c r="A53" s="42" t="s">
        <v>567</v>
      </c>
      <c r="B53" s="42"/>
      <c r="C53" s="42"/>
      <c r="D53" s="86"/>
      <c r="E53" s="88"/>
      <c r="F53" s="88"/>
      <c r="G53" s="88"/>
      <c r="H53" s="683"/>
      <c r="I53" s="699"/>
    </row>
    <row r="54" spans="1:9" ht="12.75">
      <c r="A54" s="42" t="s">
        <v>568</v>
      </c>
      <c r="B54" s="42"/>
      <c r="C54" s="42"/>
      <c r="D54" s="86"/>
      <c r="E54" s="88"/>
      <c r="F54" s="88"/>
      <c r="G54" s="88"/>
      <c r="H54" s="683"/>
      <c r="I54" s="699"/>
    </row>
    <row r="55" spans="1:9" ht="12.75">
      <c r="A55" s="42" t="s">
        <v>569</v>
      </c>
      <c r="B55" s="42"/>
      <c r="C55" s="42"/>
      <c r="D55" s="86"/>
      <c r="E55" s="88"/>
      <c r="F55" s="88"/>
      <c r="G55" s="88"/>
      <c r="H55" s="683"/>
      <c r="I55" s="699"/>
    </row>
    <row r="56" spans="1:9" ht="12.75">
      <c r="A56" s="42" t="s">
        <v>570</v>
      </c>
      <c r="B56" s="42"/>
      <c r="C56" s="42"/>
      <c r="D56" s="86"/>
      <c r="E56" s="88"/>
      <c r="F56" s="88"/>
      <c r="G56" s="88"/>
      <c r="H56" s="683"/>
      <c r="I56" s="699"/>
    </row>
    <row r="57" spans="1:9" ht="12.75">
      <c r="A57" s="42" t="s">
        <v>571</v>
      </c>
      <c r="B57" s="42"/>
      <c r="C57" s="42"/>
      <c r="D57" s="86"/>
      <c r="E57" s="88"/>
      <c r="F57" s="88"/>
      <c r="G57" s="88"/>
      <c r="H57" s="683"/>
      <c r="I57" s="699"/>
    </row>
    <row r="58" spans="1:9" ht="12.75">
      <c r="A58" s="42" t="s">
        <v>572</v>
      </c>
      <c r="B58" s="42"/>
      <c r="C58" s="42"/>
      <c r="D58" s="86"/>
      <c r="E58" s="88"/>
      <c r="F58" s="88"/>
      <c r="G58" s="88"/>
      <c r="H58" s="683"/>
      <c r="I58" s="699"/>
    </row>
    <row r="59" spans="1:86" ht="12.75">
      <c r="A59" s="42"/>
      <c r="B59" s="85" t="s">
        <v>544</v>
      </c>
      <c r="C59" s="42"/>
      <c r="D59" s="86"/>
      <c r="E59" s="86"/>
      <c r="F59" s="86"/>
      <c r="G59" s="86"/>
      <c r="H59" s="86"/>
      <c r="I59" s="87"/>
      <c r="J59" s="134"/>
      <c r="K59" s="134"/>
      <c r="L59" s="134"/>
      <c r="M59" s="134"/>
      <c r="N59" s="134"/>
      <c r="O59" s="134"/>
      <c r="P59" s="134"/>
      <c r="Q59" s="134"/>
      <c r="R59" s="134"/>
      <c r="S59" s="134"/>
      <c r="T59" s="134"/>
      <c r="U59" s="134"/>
      <c r="V59" s="134"/>
      <c r="W59" s="134"/>
      <c r="X59" s="134"/>
      <c r="Y59" s="134"/>
      <c r="Z59" s="134"/>
      <c r="AA59" s="134"/>
      <c r="AB59" s="134"/>
      <c r="AC59" s="134"/>
      <c r="AD59" s="134"/>
      <c r="AE59" s="134"/>
      <c r="AF59" s="134"/>
      <c r="AG59" s="134"/>
      <c r="AH59" s="134"/>
      <c r="AI59" s="134"/>
      <c r="AJ59" s="134"/>
      <c r="AK59" s="134"/>
      <c r="AL59" s="134"/>
      <c r="AM59" s="134"/>
      <c r="AN59" s="134"/>
      <c r="AO59" s="134"/>
      <c r="AP59" s="134"/>
      <c r="AQ59" s="134"/>
      <c r="AR59" s="134"/>
      <c r="AS59" s="134"/>
      <c r="AT59" s="134"/>
      <c r="AU59" s="134"/>
      <c r="AV59" s="134"/>
      <c r="AW59" s="134"/>
      <c r="AX59" s="134"/>
      <c r="AY59" s="134"/>
      <c r="AZ59" s="134"/>
      <c r="BA59" s="134"/>
      <c r="BB59" s="134"/>
      <c r="BC59" s="134"/>
      <c r="BD59" s="134"/>
      <c r="BE59" s="134"/>
      <c r="BF59" s="134"/>
      <c r="BG59" s="134"/>
      <c r="BH59" s="134"/>
      <c r="BI59" s="134"/>
      <c r="BJ59" s="134"/>
      <c r="BK59" s="134"/>
      <c r="BL59" s="134"/>
      <c r="BM59" s="134"/>
      <c r="BN59" s="134"/>
      <c r="BO59" s="134"/>
      <c r="BP59" s="134"/>
      <c r="BQ59" s="134"/>
      <c r="BR59" s="134"/>
      <c r="BS59" s="134"/>
      <c r="BT59" s="134"/>
      <c r="BU59" s="134"/>
      <c r="BV59" s="134"/>
      <c r="BW59" s="134"/>
      <c r="BX59" s="134"/>
      <c r="BY59" s="134"/>
      <c r="BZ59" s="134"/>
      <c r="CA59" s="134"/>
      <c r="CB59" s="134"/>
      <c r="CC59" s="134"/>
      <c r="CD59" s="134"/>
      <c r="CE59" s="134"/>
      <c r="CF59" s="134"/>
      <c r="CG59" s="134"/>
      <c r="CH59" s="134"/>
    </row>
    <row r="60" spans="1:86" ht="12.75">
      <c r="A60" s="42"/>
      <c r="B60" s="182" t="s">
        <v>0</v>
      </c>
      <c r="C60" s="183"/>
      <c r="D60" s="183"/>
      <c r="E60" s="183"/>
      <c r="F60" s="183"/>
      <c r="G60" s="183"/>
      <c r="H60" s="183"/>
      <c r="I60" s="184"/>
      <c r="J60" s="134"/>
      <c r="K60" s="134"/>
      <c r="L60" s="134"/>
      <c r="M60" s="134"/>
      <c r="N60" s="134"/>
      <c r="O60" s="134"/>
      <c r="P60" s="134"/>
      <c r="Q60" s="134"/>
      <c r="R60" s="134"/>
      <c r="S60" s="134"/>
      <c r="T60" s="134"/>
      <c r="U60" s="134"/>
      <c r="V60" s="134"/>
      <c r="W60" s="134"/>
      <c r="X60" s="134"/>
      <c r="Y60" s="134"/>
      <c r="Z60" s="134"/>
      <c r="AA60" s="134"/>
      <c r="AB60" s="134"/>
      <c r="AC60" s="134"/>
      <c r="AD60" s="134"/>
      <c r="AE60" s="134"/>
      <c r="AF60" s="134"/>
      <c r="AG60" s="134"/>
      <c r="AH60" s="134"/>
      <c r="AI60" s="134"/>
      <c r="AJ60" s="134"/>
      <c r="AK60" s="134"/>
      <c r="AL60" s="134"/>
      <c r="AM60" s="134"/>
      <c r="AN60" s="134"/>
      <c r="AO60" s="134"/>
      <c r="AP60" s="134"/>
      <c r="AQ60" s="134"/>
      <c r="AR60" s="134"/>
      <c r="AS60" s="134"/>
      <c r="AT60" s="134"/>
      <c r="AU60" s="134"/>
      <c r="AV60" s="134"/>
      <c r="AW60" s="134"/>
      <c r="AX60" s="134"/>
      <c r="AY60" s="134"/>
      <c r="AZ60" s="134"/>
      <c r="BA60" s="134"/>
      <c r="BB60" s="134"/>
      <c r="BC60" s="134"/>
      <c r="BD60" s="134"/>
      <c r="BE60" s="134"/>
      <c r="BF60" s="134"/>
      <c r="BG60" s="134"/>
      <c r="BH60" s="134"/>
      <c r="BI60" s="134"/>
      <c r="BJ60" s="134"/>
      <c r="BK60" s="134"/>
      <c r="BL60" s="134"/>
      <c r="BM60" s="134"/>
      <c r="BN60" s="134"/>
      <c r="BO60" s="134"/>
      <c r="BP60" s="134"/>
      <c r="BQ60" s="134"/>
      <c r="BR60" s="134"/>
      <c r="BS60" s="134"/>
      <c r="BT60" s="134"/>
      <c r="BU60" s="134"/>
      <c r="BV60" s="134"/>
      <c r="BW60" s="134"/>
      <c r="BX60" s="134"/>
      <c r="BY60" s="134"/>
      <c r="BZ60" s="134"/>
      <c r="CA60" s="134"/>
      <c r="CB60" s="134"/>
      <c r="CC60" s="134"/>
      <c r="CD60" s="134"/>
      <c r="CE60" s="134"/>
      <c r="CF60" s="134"/>
      <c r="CG60" s="134"/>
      <c r="CH60" s="134"/>
    </row>
    <row r="61" spans="1:86" ht="12.75">
      <c r="A61" s="42"/>
      <c r="B61" s="185" t="s">
        <v>1</v>
      </c>
      <c r="C61" s="183"/>
      <c r="D61" s="183"/>
      <c r="E61" s="183"/>
      <c r="F61" s="183"/>
      <c r="G61" s="183"/>
      <c r="H61" s="183"/>
      <c r="I61" s="184"/>
      <c r="J61" s="134"/>
      <c r="K61" s="134"/>
      <c r="L61" s="134"/>
      <c r="M61" s="134"/>
      <c r="N61" s="134"/>
      <c r="O61" s="134"/>
      <c r="P61" s="134"/>
      <c r="Q61" s="134"/>
      <c r="R61" s="134"/>
      <c r="S61" s="134"/>
      <c r="T61" s="134"/>
      <c r="U61" s="134"/>
      <c r="V61" s="134"/>
      <c r="W61" s="134"/>
      <c r="X61" s="134"/>
      <c r="Y61" s="134"/>
      <c r="Z61" s="134"/>
      <c r="AA61" s="134"/>
      <c r="AB61" s="134"/>
      <c r="AC61" s="134"/>
      <c r="AD61" s="134"/>
      <c r="AE61" s="134"/>
      <c r="AF61" s="134"/>
      <c r="AG61" s="134"/>
      <c r="AH61" s="134"/>
      <c r="AI61" s="134"/>
      <c r="AJ61" s="134"/>
      <c r="AK61" s="134"/>
      <c r="AL61" s="134"/>
      <c r="AM61" s="134"/>
      <c r="AN61" s="134"/>
      <c r="AO61" s="134"/>
      <c r="AP61" s="134"/>
      <c r="AQ61" s="134"/>
      <c r="AR61" s="134"/>
      <c r="AS61" s="134"/>
      <c r="AT61" s="134"/>
      <c r="AU61" s="134"/>
      <c r="AV61" s="134"/>
      <c r="AW61" s="134"/>
      <c r="AX61" s="134"/>
      <c r="AY61" s="134"/>
      <c r="AZ61" s="134"/>
      <c r="BA61" s="134"/>
      <c r="BB61" s="134"/>
      <c r="BC61" s="134"/>
      <c r="BD61" s="134"/>
      <c r="BE61" s="134"/>
      <c r="BF61" s="134"/>
      <c r="BG61" s="134"/>
      <c r="BH61" s="134"/>
      <c r="BI61" s="134"/>
      <c r="BJ61" s="134"/>
      <c r="BK61" s="134"/>
      <c r="BL61" s="134"/>
      <c r="BM61" s="134"/>
      <c r="BN61" s="134"/>
      <c r="BO61" s="134"/>
      <c r="BP61" s="134"/>
      <c r="BQ61" s="134"/>
      <c r="BR61" s="134"/>
      <c r="BS61" s="134"/>
      <c r="BT61" s="134"/>
      <c r="BU61" s="134"/>
      <c r="BV61" s="134"/>
      <c r="BW61" s="134"/>
      <c r="BX61" s="134"/>
      <c r="BY61" s="134"/>
      <c r="BZ61" s="134"/>
      <c r="CA61" s="134"/>
      <c r="CB61" s="134"/>
      <c r="CC61" s="134"/>
      <c r="CD61" s="134"/>
      <c r="CE61" s="134"/>
      <c r="CF61" s="134"/>
      <c r="CG61" s="134"/>
      <c r="CH61" s="134"/>
    </row>
    <row r="62" spans="1:86" ht="12.75">
      <c r="A62" s="42"/>
      <c r="B62" s="185" t="s">
        <v>2</v>
      </c>
      <c r="C62" s="183"/>
      <c r="D62" s="183"/>
      <c r="E62" s="183"/>
      <c r="F62" s="183"/>
      <c r="G62" s="183"/>
      <c r="H62" s="183"/>
      <c r="I62" s="184"/>
      <c r="J62" s="134"/>
      <c r="K62" s="134"/>
      <c r="L62" s="134"/>
      <c r="M62" s="134"/>
      <c r="N62" s="134"/>
      <c r="O62" s="134"/>
      <c r="P62" s="134"/>
      <c r="Q62" s="134"/>
      <c r="R62" s="134"/>
      <c r="S62" s="134"/>
      <c r="T62" s="134"/>
      <c r="U62" s="134"/>
      <c r="V62" s="134"/>
      <c r="W62" s="134"/>
      <c r="X62" s="134"/>
      <c r="Y62" s="134"/>
      <c r="Z62" s="134"/>
      <c r="AA62" s="134"/>
      <c r="AB62" s="134"/>
      <c r="AC62" s="134"/>
      <c r="AD62" s="134"/>
      <c r="AE62" s="134"/>
      <c r="AF62" s="134"/>
      <c r="AG62" s="134"/>
      <c r="AH62" s="134"/>
      <c r="AI62" s="134"/>
      <c r="AJ62" s="134"/>
      <c r="AK62" s="134"/>
      <c r="AL62" s="134"/>
      <c r="AM62" s="134"/>
      <c r="AN62" s="134"/>
      <c r="AO62" s="134"/>
      <c r="AP62" s="134"/>
      <c r="AQ62" s="134"/>
      <c r="AR62" s="134"/>
      <c r="AS62" s="134"/>
      <c r="AT62" s="134"/>
      <c r="AU62" s="134"/>
      <c r="AV62" s="134"/>
      <c r="AW62" s="134"/>
      <c r="AX62" s="134"/>
      <c r="AY62" s="134"/>
      <c r="AZ62" s="134"/>
      <c r="BA62" s="134"/>
      <c r="BB62" s="134"/>
      <c r="BC62" s="134"/>
      <c r="BD62" s="134"/>
      <c r="BE62" s="134"/>
      <c r="BF62" s="134"/>
      <c r="BG62" s="134"/>
      <c r="BH62" s="134"/>
      <c r="BI62" s="134"/>
      <c r="BJ62" s="134"/>
      <c r="BK62" s="134"/>
      <c r="BL62" s="134"/>
      <c r="BM62" s="134"/>
      <c r="BN62" s="134"/>
      <c r="BO62" s="134"/>
      <c r="BP62" s="134"/>
      <c r="BQ62" s="134"/>
      <c r="BR62" s="134"/>
      <c r="BS62" s="134"/>
      <c r="BT62" s="134"/>
      <c r="BU62" s="134"/>
      <c r="BV62" s="134"/>
      <c r="BW62" s="134"/>
      <c r="BX62" s="134"/>
      <c r="BY62" s="134"/>
      <c r="BZ62" s="134"/>
      <c r="CA62" s="134"/>
      <c r="CB62" s="134"/>
      <c r="CC62" s="134"/>
      <c r="CD62" s="134"/>
      <c r="CE62" s="134"/>
      <c r="CF62" s="134"/>
      <c r="CG62" s="134"/>
      <c r="CH62" s="134"/>
    </row>
    <row r="63" spans="1:86" ht="12.75">
      <c r="A63" s="42"/>
      <c r="B63" s="183" t="s">
        <v>3</v>
      </c>
      <c r="C63" s="183"/>
      <c r="D63" s="183"/>
      <c r="E63" s="183"/>
      <c r="F63" s="183"/>
      <c r="G63" s="183"/>
      <c r="H63" s="183"/>
      <c r="I63" s="184"/>
      <c r="J63" s="134"/>
      <c r="K63" s="134"/>
      <c r="L63" s="134"/>
      <c r="M63" s="134"/>
      <c r="N63" s="134"/>
      <c r="O63" s="134"/>
      <c r="P63" s="134"/>
      <c r="Q63" s="134"/>
      <c r="R63" s="134"/>
      <c r="S63" s="134"/>
      <c r="T63" s="134"/>
      <c r="U63" s="134"/>
      <c r="V63" s="134"/>
      <c r="W63" s="134"/>
      <c r="X63" s="134"/>
      <c r="Y63" s="134"/>
      <c r="Z63" s="134"/>
      <c r="AA63" s="134"/>
      <c r="AB63" s="134"/>
      <c r="AC63" s="134"/>
      <c r="AD63" s="134"/>
      <c r="AE63" s="134"/>
      <c r="AF63" s="134"/>
      <c r="AG63" s="134"/>
      <c r="AH63" s="134"/>
      <c r="AI63" s="134"/>
      <c r="AJ63" s="134"/>
      <c r="AK63" s="134"/>
      <c r="AL63" s="134"/>
      <c r="AM63" s="134"/>
      <c r="AN63" s="134"/>
      <c r="AO63" s="134"/>
      <c r="AP63" s="134"/>
      <c r="AQ63" s="134"/>
      <c r="AR63" s="134"/>
      <c r="AS63" s="134"/>
      <c r="AT63" s="134"/>
      <c r="AU63" s="134"/>
      <c r="AV63" s="134"/>
      <c r="AW63" s="134"/>
      <c r="AX63" s="134"/>
      <c r="AY63" s="134"/>
      <c r="AZ63" s="134"/>
      <c r="BA63" s="134"/>
      <c r="BB63" s="134"/>
      <c r="BC63" s="134"/>
      <c r="BD63" s="134"/>
      <c r="BE63" s="134"/>
      <c r="BF63" s="134"/>
      <c r="BG63" s="134"/>
      <c r="BH63" s="134"/>
      <c r="BI63" s="134"/>
      <c r="BJ63" s="134"/>
      <c r="BK63" s="134"/>
      <c r="BL63" s="134"/>
      <c r="BM63" s="134"/>
      <c r="BN63" s="134"/>
      <c r="BO63" s="134"/>
      <c r="BP63" s="134"/>
      <c r="BQ63" s="134"/>
      <c r="BR63" s="134"/>
      <c r="BS63" s="134"/>
      <c r="BT63" s="134"/>
      <c r="BU63" s="134"/>
      <c r="BV63" s="134"/>
      <c r="BW63" s="134"/>
      <c r="BX63" s="134"/>
      <c r="BY63" s="134"/>
      <c r="BZ63" s="134"/>
      <c r="CA63" s="134"/>
      <c r="CB63" s="134"/>
      <c r="CC63" s="134"/>
      <c r="CD63" s="134"/>
      <c r="CE63" s="134"/>
      <c r="CF63" s="134"/>
      <c r="CG63" s="134"/>
      <c r="CH63" s="134"/>
    </row>
    <row r="64" spans="1:86" ht="12.75">
      <c r="A64" s="42"/>
      <c r="B64" s="183" t="s">
        <v>4</v>
      </c>
      <c r="C64" s="183"/>
      <c r="D64" s="183"/>
      <c r="E64" s="183"/>
      <c r="F64" s="183"/>
      <c r="G64" s="183"/>
      <c r="H64" s="183"/>
      <c r="I64" s="184"/>
      <c r="J64" s="134"/>
      <c r="K64" s="134"/>
      <c r="L64" s="134"/>
      <c r="M64" s="134"/>
      <c r="N64" s="134"/>
      <c r="O64" s="134"/>
      <c r="P64" s="134"/>
      <c r="Q64" s="134"/>
      <c r="R64" s="134"/>
      <c r="S64" s="134"/>
      <c r="T64" s="134"/>
      <c r="U64" s="134"/>
      <c r="V64" s="134"/>
      <c r="W64" s="134"/>
      <c r="X64" s="134"/>
      <c r="Y64" s="134"/>
      <c r="Z64" s="134"/>
      <c r="AA64" s="134"/>
      <c r="AB64" s="134"/>
      <c r="AC64" s="134"/>
      <c r="AD64" s="134"/>
      <c r="AE64" s="134"/>
      <c r="AF64" s="134"/>
      <c r="AG64" s="134"/>
      <c r="AH64" s="134"/>
      <c r="AI64" s="134"/>
      <c r="AJ64" s="134"/>
      <c r="AK64" s="134"/>
      <c r="AL64" s="134"/>
      <c r="AM64" s="134"/>
      <c r="AN64" s="134"/>
      <c r="AO64" s="134"/>
      <c r="AP64" s="134"/>
      <c r="AQ64" s="134"/>
      <c r="AR64" s="134"/>
      <c r="AS64" s="134"/>
      <c r="AT64" s="134"/>
      <c r="AU64" s="134"/>
      <c r="AV64" s="134"/>
      <c r="AW64" s="134"/>
      <c r="AX64" s="134"/>
      <c r="AY64" s="134"/>
      <c r="AZ64" s="134"/>
      <c r="BA64" s="134"/>
      <c r="BB64" s="134"/>
      <c r="BC64" s="134"/>
      <c r="BD64" s="134"/>
      <c r="BE64" s="134"/>
      <c r="BF64" s="134"/>
      <c r="BG64" s="134"/>
      <c r="BH64" s="134"/>
      <c r="BI64" s="134"/>
      <c r="BJ64" s="134"/>
      <c r="BK64" s="134"/>
      <c r="BL64" s="134"/>
      <c r="BM64" s="134"/>
      <c r="BN64" s="134"/>
      <c r="BO64" s="134"/>
      <c r="BP64" s="134"/>
      <c r="BQ64" s="134"/>
      <c r="BR64" s="134"/>
      <c r="BS64" s="134"/>
      <c r="BT64" s="134"/>
      <c r="BU64" s="134"/>
      <c r="BV64" s="134"/>
      <c r="BW64" s="134"/>
      <c r="BX64" s="134"/>
      <c r="BY64" s="134"/>
      <c r="BZ64" s="134"/>
      <c r="CA64" s="134"/>
      <c r="CB64" s="134"/>
      <c r="CC64" s="134"/>
      <c r="CD64" s="134"/>
      <c r="CE64" s="134"/>
      <c r="CF64" s="134"/>
      <c r="CG64" s="134"/>
      <c r="CH64" s="134"/>
    </row>
    <row r="65" spans="1:86" ht="12.75">
      <c r="A65" s="42"/>
      <c r="B65" s="183" t="s">
        <v>5</v>
      </c>
      <c r="C65" s="183"/>
      <c r="D65" s="183"/>
      <c r="E65" s="183"/>
      <c r="F65" s="183"/>
      <c r="G65" s="183"/>
      <c r="H65" s="183"/>
      <c r="I65" s="184"/>
      <c r="J65" s="134"/>
      <c r="K65" s="134"/>
      <c r="L65" s="134"/>
      <c r="M65" s="134"/>
      <c r="N65" s="134"/>
      <c r="O65" s="134"/>
      <c r="P65" s="134"/>
      <c r="Q65" s="134"/>
      <c r="R65" s="134"/>
      <c r="S65" s="134"/>
      <c r="T65" s="134"/>
      <c r="U65" s="134"/>
      <c r="V65" s="134"/>
      <c r="W65" s="134"/>
      <c r="X65" s="134"/>
      <c r="Y65" s="134"/>
      <c r="Z65" s="134"/>
      <c r="AA65" s="134"/>
      <c r="AB65" s="134"/>
      <c r="AC65" s="134"/>
      <c r="AD65" s="134"/>
      <c r="AE65" s="134"/>
      <c r="AF65" s="134"/>
      <c r="AG65" s="134"/>
      <c r="AH65" s="134"/>
      <c r="AI65" s="134"/>
      <c r="AJ65" s="134"/>
      <c r="AK65" s="134"/>
      <c r="AL65" s="134"/>
      <c r="AM65" s="134"/>
      <c r="AN65" s="134"/>
      <c r="AO65" s="134"/>
      <c r="AP65" s="134"/>
      <c r="AQ65" s="134"/>
      <c r="AR65" s="134"/>
      <c r="AS65" s="134"/>
      <c r="AT65" s="134"/>
      <c r="AU65" s="134"/>
      <c r="AV65" s="134"/>
      <c r="AW65" s="134"/>
      <c r="AX65" s="134"/>
      <c r="AY65" s="134"/>
      <c r="AZ65" s="134"/>
      <c r="BA65" s="134"/>
      <c r="BB65" s="134"/>
      <c r="BC65" s="134"/>
      <c r="BD65" s="134"/>
      <c r="BE65" s="134"/>
      <c r="BF65" s="134"/>
      <c r="BG65" s="134"/>
      <c r="BH65" s="134"/>
      <c r="BI65" s="134"/>
      <c r="BJ65" s="134"/>
      <c r="BK65" s="134"/>
      <c r="BL65" s="134"/>
      <c r="BM65" s="134"/>
      <c r="BN65" s="134"/>
      <c r="BO65" s="134"/>
      <c r="BP65" s="134"/>
      <c r="BQ65" s="134"/>
      <c r="BR65" s="134"/>
      <c r="BS65" s="134"/>
      <c r="BT65" s="134"/>
      <c r="BU65" s="134"/>
      <c r="BV65" s="134"/>
      <c r="BW65" s="134"/>
      <c r="BX65" s="134"/>
      <c r="BY65" s="134"/>
      <c r="BZ65" s="134"/>
      <c r="CA65" s="134"/>
      <c r="CB65" s="134"/>
      <c r="CC65" s="134"/>
      <c r="CD65" s="134"/>
      <c r="CE65" s="134"/>
      <c r="CF65" s="134"/>
      <c r="CG65" s="134"/>
      <c r="CH65" s="134"/>
    </row>
    <row r="66" spans="1:86" ht="12.75">
      <c r="A66" s="42"/>
      <c r="B66" s="183" t="s">
        <v>6</v>
      </c>
      <c r="C66" s="183"/>
      <c r="D66" s="183"/>
      <c r="E66" s="183"/>
      <c r="F66" s="183"/>
      <c r="G66" s="183"/>
      <c r="H66" s="183"/>
      <c r="I66" s="184"/>
      <c r="J66" s="134"/>
      <c r="K66" s="134"/>
      <c r="L66" s="134"/>
      <c r="M66" s="134"/>
      <c r="N66" s="134"/>
      <c r="O66" s="134"/>
      <c r="P66" s="134"/>
      <c r="Q66" s="134"/>
      <c r="R66" s="134"/>
      <c r="S66" s="134"/>
      <c r="T66" s="134"/>
      <c r="U66" s="134"/>
      <c r="V66" s="134"/>
      <c r="W66" s="134"/>
      <c r="X66" s="134"/>
      <c r="Y66" s="134"/>
      <c r="Z66" s="134"/>
      <c r="AA66" s="134"/>
      <c r="AB66" s="134"/>
      <c r="AC66" s="134"/>
      <c r="AD66" s="134"/>
      <c r="AE66" s="134"/>
      <c r="AF66" s="134"/>
      <c r="AG66" s="134"/>
      <c r="AH66" s="134"/>
      <c r="AI66" s="134"/>
      <c r="AJ66" s="134"/>
      <c r="AK66" s="134"/>
      <c r="AL66" s="134"/>
      <c r="AM66" s="134"/>
      <c r="AN66" s="134"/>
      <c r="AO66" s="134"/>
      <c r="AP66" s="134"/>
      <c r="AQ66" s="134"/>
      <c r="AR66" s="134"/>
      <c r="AS66" s="134"/>
      <c r="AT66" s="134"/>
      <c r="AU66" s="134"/>
      <c r="AV66" s="134"/>
      <c r="AW66" s="134"/>
      <c r="AX66" s="134"/>
      <c r="AY66" s="134"/>
      <c r="AZ66" s="134"/>
      <c r="BA66" s="134"/>
      <c r="BB66" s="134"/>
      <c r="BC66" s="134"/>
      <c r="BD66" s="134"/>
      <c r="BE66" s="134"/>
      <c r="BF66" s="134"/>
      <c r="BG66" s="134"/>
      <c r="BH66" s="134"/>
      <c r="BI66" s="134"/>
      <c r="BJ66" s="134"/>
      <c r="BK66" s="134"/>
      <c r="BL66" s="134"/>
      <c r="BM66" s="134"/>
      <c r="BN66" s="134"/>
      <c r="BO66" s="134"/>
      <c r="BP66" s="134"/>
      <c r="BQ66" s="134"/>
      <c r="BR66" s="134"/>
      <c r="BS66" s="134"/>
      <c r="BT66" s="134"/>
      <c r="BU66" s="134"/>
      <c r="BV66" s="134"/>
      <c r="BW66" s="134"/>
      <c r="BX66" s="134"/>
      <c r="BY66" s="134"/>
      <c r="BZ66" s="134"/>
      <c r="CA66" s="134"/>
      <c r="CB66" s="134"/>
      <c r="CC66" s="134"/>
      <c r="CD66" s="134"/>
      <c r="CE66" s="134"/>
      <c r="CF66" s="134"/>
      <c r="CG66" s="134"/>
      <c r="CH66" s="134"/>
    </row>
    <row r="67" spans="1:86" ht="12.75">
      <c r="A67" s="42"/>
      <c r="B67" s="183" t="s">
        <v>7</v>
      </c>
      <c r="C67" s="183"/>
      <c r="D67" s="183"/>
      <c r="E67" s="183"/>
      <c r="F67" s="183"/>
      <c r="G67" s="183"/>
      <c r="H67" s="183"/>
      <c r="I67" s="184"/>
      <c r="J67" s="134"/>
      <c r="K67" s="134"/>
      <c r="L67" s="134"/>
      <c r="M67" s="134"/>
      <c r="N67" s="134"/>
      <c r="O67" s="134"/>
      <c r="P67" s="134"/>
      <c r="Q67" s="134"/>
      <c r="R67" s="134"/>
      <c r="S67" s="134"/>
      <c r="T67" s="134"/>
      <c r="U67" s="134"/>
      <c r="V67" s="134"/>
      <c r="W67" s="134"/>
      <c r="X67" s="134"/>
      <c r="Y67" s="134"/>
      <c r="Z67" s="134"/>
      <c r="AA67" s="134"/>
      <c r="AB67" s="134"/>
      <c r="AC67" s="134"/>
      <c r="AD67" s="134"/>
      <c r="AE67" s="134"/>
      <c r="AF67" s="134"/>
      <c r="AG67" s="134"/>
      <c r="AH67" s="134"/>
      <c r="AI67" s="134"/>
      <c r="AJ67" s="134"/>
      <c r="AK67" s="134"/>
      <c r="AL67" s="134"/>
      <c r="AM67" s="134"/>
      <c r="AN67" s="134"/>
      <c r="AO67" s="134"/>
      <c r="AP67" s="134"/>
      <c r="AQ67" s="134"/>
      <c r="AR67" s="134"/>
      <c r="AS67" s="134"/>
      <c r="AT67" s="134"/>
      <c r="AU67" s="134"/>
      <c r="AV67" s="134"/>
      <c r="AW67" s="134"/>
      <c r="AX67" s="134"/>
      <c r="AY67" s="134"/>
      <c r="AZ67" s="134"/>
      <c r="BA67" s="134"/>
      <c r="BB67" s="134"/>
      <c r="BC67" s="134"/>
      <c r="BD67" s="134"/>
      <c r="BE67" s="134"/>
      <c r="BF67" s="134"/>
      <c r="BG67" s="134"/>
      <c r="BH67" s="134"/>
      <c r="BI67" s="134"/>
      <c r="BJ67" s="134"/>
      <c r="BK67" s="134"/>
      <c r="BL67" s="134"/>
      <c r="BM67" s="134"/>
      <c r="BN67" s="134"/>
      <c r="BO67" s="134"/>
      <c r="BP67" s="134"/>
      <c r="BQ67" s="134"/>
      <c r="BR67" s="134"/>
      <c r="BS67" s="134"/>
      <c r="BT67" s="134"/>
      <c r="BU67" s="134"/>
      <c r="BV67" s="134"/>
      <c r="BW67" s="134"/>
      <c r="BX67" s="134"/>
      <c r="BY67" s="134"/>
      <c r="BZ67" s="134"/>
      <c r="CA67" s="134"/>
      <c r="CB67" s="134"/>
      <c r="CC67" s="134"/>
      <c r="CD67" s="134"/>
      <c r="CE67" s="134"/>
      <c r="CF67" s="134"/>
      <c r="CG67" s="134"/>
      <c r="CH67" s="134"/>
    </row>
    <row r="68" spans="1:86" ht="12.75">
      <c r="A68" s="42"/>
      <c r="B68" s="183" t="s">
        <v>8</v>
      </c>
      <c r="C68" s="183"/>
      <c r="D68" s="183"/>
      <c r="E68" s="183"/>
      <c r="F68" s="183"/>
      <c r="G68" s="183"/>
      <c r="H68" s="183"/>
      <c r="I68" s="184"/>
      <c r="J68" s="134"/>
      <c r="K68" s="134"/>
      <c r="L68" s="134"/>
      <c r="M68" s="134"/>
      <c r="N68" s="134"/>
      <c r="O68" s="134"/>
      <c r="P68" s="134"/>
      <c r="Q68" s="134"/>
      <c r="R68" s="134"/>
      <c r="S68" s="134"/>
      <c r="T68" s="134"/>
      <c r="U68" s="134"/>
      <c r="V68" s="134"/>
      <c r="W68" s="134"/>
      <c r="X68" s="134"/>
      <c r="Y68" s="134"/>
      <c r="Z68" s="134"/>
      <c r="AA68" s="134"/>
      <c r="AB68" s="134"/>
      <c r="AC68" s="134"/>
      <c r="AD68" s="134"/>
      <c r="AE68" s="134"/>
      <c r="AF68" s="134"/>
      <c r="AG68" s="134"/>
      <c r="AH68" s="134"/>
      <c r="AI68" s="134"/>
      <c r="AJ68" s="134"/>
      <c r="AK68" s="134"/>
      <c r="AL68" s="134"/>
      <c r="AM68" s="134"/>
      <c r="AN68" s="134"/>
      <c r="AO68" s="134"/>
      <c r="AP68" s="134"/>
      <c r="AQ68" s="134"/>
      <c r="AR68" s="134"/>
      <c r="AS68" s="134"/>
      <c r="AT68" s="134"/>
      <c r="AU68" s="134"/>
      <c r="AV68" s="134"/>
      <c r="AW68" s="134"/>
      <c r="AX68" s="134"/>
      <c r="AY68" s="134"/>
      <c r="AZ68" s="134"/>
      <c r="BA68" s="134"/>
      <c r="BB68" s="134"/>
      <c r="BC68" s="134"/>
      <c r="BD68" s="134"/>
      <c r="BE68" s="134"/>
      <c r="BF68" s="134"/>
      <c r="BG68" s="134"/>
      <c r="BH68" s="134"/>
      <c r="BI68" s="134"/>
      <c r="BJ68" s="134"/>
      <c r="BK68" s="134"/>
      <c r="BL68" s="134"/>
      <c r="BM68" s="134"/>
      <c r="BN68" s="134"/>
      <c r="BO68" s="134"/>
      <c r="BP68" s="134"/>
      <c r="BQ68" s="134"/>
      <c r="BR68" s="134"/>
      <c r="BS68" s="134"/>
      <c r="BT68" s="134"/>
      <c r="BU68" s="134"/>
      <c r="BV68" s="134"/>
      <c r="BW68" s="134"/>
      <c r="BX68" s="134"/>
      <c r="BY68" s="134"/>
      <c r="BZ68" s="134"/>
      <c r="CA68" s="134"/>
      <c r="CB68" s="134"/>
      <c r="CC68" s="134"/>
      <c r="CD68" s="134"/>
      <c r="CE68" s="134"/>
      <c r="CF68" s="134"/>
      <c r="CG68" s="134"/>
      <c r="CH68" s="134"/>
    </row>
    <row r="69" spans="1:86" ht="12.75">
      <c r="A69" s="42"/>
      <c r="B69" s="182" t="s">
        <v>9</v>
      </c>
      <c r="C69" s="183"/>
      <c r="D69" s="183"/>
      <c r="E69" s="183"/>
      <c r="F69" s="183"/>
      <c r="G69" s="183"/>
      <c r="H69" s="183"/>
      <c r="I69" s="184"/>
      <c r="J69" s="134"/>
      <c r="K69" s="134"/>
      <c r="L69" s="134"/>
      <c r="M69" s="134"/>
      <c r="N69" s="134"/>
      <c r="O69" s="134"/>
      <c r="P69" s="134"/>
      <c r="Q69" s="134"/>
      <c r="R69" s="134"/>
      <c r="S69" s="134"/>
      <c r="T69" s="134"/>
      <c r="U69" s="134"/>
      <c r="V69" s="134"/>
      <c r="W69" s="134"/>
      <c r="X69" s="134"/>
      <c r="Y69" s="134"/>
      <c r="Z69" s="134"/>
      <c r="AA69" s="134"/>
      <c r="AB69" s="134"/>
      <c r="AC69" s="134"/>
      <c r="AD69" s="134"/>
      <c r="AE69" s="134"/>
      <c r="AF69" s="134"/>
      <c r="AG69" s="134"/>
      <c r="AH69" s="134"/>
      <c r="AI69" s="134"/>
      <c r="AJ69" s="134"/>
      <c r="AK69" s="134"/>
      <c r="AL69" s="134"/>
      <c r="AM69" s="134"/>
      <c r="AN69" s="134"/>
      <c r="AO69" s="134"/>
      <c r="AP69" s="134"/>
      <c r="AQ69" s="134"/>
      <c r="AR69" s="134"/>
      <c r="AS69" s="134"/>
      <c r="AT69" s="134"/>
      <c r="AU69" s="134"/>
      <c r="AV69" s="134"/>
      <c r="AW69" s="134"/>
      <c r="AX69" s="134"/>
      <c r="AY69" s="134"/>
      <c r="AZ69" s="134"/>
      <c r="BA69" s="134"/>
      <c r="BB69" s="134"/>
      <c r="BC69" s="134"/>
      <c r="BD69" s="134"/>
      <c r="BE69" s="134"/>
      <c r="BF69" s="134"/>
      <c r="BG69" s="134"/>
      <c r="BH69" s="134"/>
      <c r="BI69" s="134"/>
      <c r="BJ69" s="134"/>
      <c r="BK69" s="134"/>
      <c r="BL69" s="134"/>
      <c r="BM69" s="134"/>
      <c r="BN69" s="134"/>
      <c r="BO69" s="134"/>
      <c r="BP69" s="134"/>
      <c r="BQ69" s="134"/>
      <c r="BR69" s="134"/>
      <c r="BS69" s="134"/>
      <c r="BT69" s="134"/>
      <c r="BU69" s="134"/>
      <c r="BV69" s="134"/>
      <c r="BW69" s="134"/>
      <c r="BX69" s="134"/>
      <c r="BY69" s="134"/>
      <c r="BZ69" s="134"/>
      <c r="CA69" s="134"/>
      <c r="CB69" s="134"/>
      <c r="CC69" s="134"/>
      <c r="CD69" s="134"/>
      <c r="CE69" s="134"/>
      <c r="CF69" s="134"/>
      <c r="CG69" s="134"/>
      <c r="CH69" s="134"/>
    </row>
    <row r="70" spans="1:86" ht="12.75">
      <c r="A70" s="42"/>
      <c r="B70" s="183" t="s">
        <v>545</v>
      </c>
      <c r="C70" s="183"/>
      <c r="D70" s="183"/>
      <c r="E70" s="183"/>
      <c r="F70" s="183"/>
      <c r="G70" s="183"/>
      <c r="H70" s="183"/>
      <c r="I70" s="184"/>
      <c r="J70" s="134"/>
      <c r="K70" s="134"/>
      <c r="L70" s="134"/>
      <c r="M70" s="134"/>
      <c r="N70" s="134"/>
      <c r="O70" s="134"/>
      <c r="P70" s="134"/>
      <c r="Q70" s="134"/>
      <c r="R70" s="134"/>
      <c r="S70" s="134"/>
      <c r="T70" s="134"/>
      <c r="U70" s="134"/>
      <c r="V70" s="134"/>
      <c r="W70" s="134"/>
      <c r="X70" s="134"/>
      <c r="Y70" s="134"/>
      <c r="Z70" s="134"/>
      <c r="AA70" s="134"/>
      <c r="AB70" s="134"/>
      <c r="AC70" s="134"/>
      <c r="AD70" s="134"/>
      <c r="AE70" s="134"/>
      <c r="AF70" s="134"/>
      <c r="AG70" s="134"/>
      <c r="AH70" s="134"/>
      <c r="AI70" s="134"/>
      <c r="AJ70" s="134"/>
      <c r="AK70" s="134"/>
      <c r="AL70" s="134"/>
      <c r="AM70" s="134"/>
      <c r="AN70" s="134"/>
      <c r="AO70" s="134"/>
      <c r="AP70" s="134"/>
      <c r="AQ70" s="134"/>
      <c r="AR70" s="134"/>
      <c r="AS70" s="134"/>
      <c r="AT70" s="134"/>
      <c r="AU70" s="134"/>
      <c r="AV70" s="134"/>
      <c r="AW70" s="134"/>
      <c r="AX70" s="134"/>
      <c r="AY70" s="134"/>
      <c r="AZ70" s="134"/>
      <c r="BA70" s="134"/>
      <c r="BB70" s="134"/>
      <c r="BC70" s="134"/>
      <c r="BD70" s="134"/>
      <c r="BE70" s="134"/>
      <c r="BF70" s="134"/>
      <c r="BG70" s="134"/>
      <c r="BH70" s="134"/>
      <c r="BI70" s="134"/>
      <c r="BJ70" s="134"/>
      <c r="BK70" s="134"/>
      <c r="BL70" s="134"/>
      <c r="BM70" s="134"/>
      <c r="BN70" s="134"/>
      <c r="BO70" s="134"/>
      <c r="BP70" s="134"/>
      <c r="BQ70" s="134"/>
      <c r="BR70" s="134"/>
      <c r="BS70" s="134"/>
      <c r="BT70" s="134"/>
      <c r="BU70" s="134"/>
      <c r="BV70" s="134"/>
      <c r="BW70" s="134"/>
      <c r="BX70" s="134"/>
      <c r="BY70" s="134"/>
      <c r="BZ70" s="134"/>
      <c r="CA70" s="134"/>
      <c r="CB70" s="134"/>
      <c r="CC70" s="134"/>
      <c r="CD70" s="134"/>
      <c r="CE70" s="134"/>
      <c r="CF70" s="134"/>
      <c r="CG70" s="134"/>
      <c r="CH70" s="134"/>
    </row>
    <row r="71" spans="1:86" ht="12.75">
      <c r="A71" s="42"/>
      <c r="B71" s="183" t="s">
        <v>573</v>
      </c>
      <c r="C71" s="183"/>
      <c r="D71" s="183"/>
      <c r="E71" s="183"/>
      <c r="F71" s="183"/>
      <c r="G71" s="183"/>
      <c r="H71" s="183"/>
      <c r="I71" s="184"/>
      <c r="J71" s="134"/>
      <c r="K71" s="134"/>
      <c r="L71" s="134"/>
      <c r="M71" s="134"/>
      <c r="N71" s="134"/>
      <c r="O71" s="134"/>
      <c r="P71" s="134"/>
      <c r="Q71" s="134"/>
      <c r="R71" s="134"/>
      <c r="S71" s="134"/>
      <c r="T71" s="134"/>
      <c r="U71" s="134"/>
      <c r="V71" s="134"/>
      <c r="W71" s="134"/>
      <c r="X71" s="134"/>
      <c r="Y71" s="134"/>
      <c r="Z71" s="134"/>
      <c r="AA71" s="134"/>
      <c r="AB71" s="134"/>
      <c r="AC71" s="134"/>
      <c r="AD71" s="134"/>
      <c r="AE71" s="134"/>
      <c r="AF71" s="134"/>
      <c r="AG71" s="134"/>
      <c r="AH71" s="134"/>
      <c r="AI71" s="134"/>
      <c r="AJ71" s="134"/>
      <c r="AK71" s="134"/>
      <c r="AL71" s="134"/>
      <c r="AM71" s="134"/>
      <c r="AN71" s="134"/>
      <c r="AO71" s="134"/>
      <c r="AP71" s="134"/>
      <c r="AQ71" s="134"/>
      <c r="AR71" s="134"/>
      <c r="AS71" s="134"/>
      <c r="AT71" s="134"/>
      <c r="AU71" s="134"/>
      <c r="AV71" s="134"/>
      <c r="AW71" s="134"/>
      <c r="AX71" s="134"/>
      <c r="AY71" s="134"/>
      <c r="AZ71" s="134"/>
      <c r="BA71" s="134"/>
      <c r="BB71" s="134"/>
      <c r="BC71" s="134"/>
      <c r="BD71" s="134"/>
      <c r="BE71" s="134"/>
      <c r="BF71" s="134"/>
      <c r="BG71" s="134"/>
      <c r="BH71" s="134"/>
      <c r="BI71" s="134"/>
      <c r="BJ71" s="134"/>
      <c r="BK71" s="134"/>
      <c r="BL71" s="134"/>
      <c r="BM71" s="134"/>
      <c r="BN71" s="134"/>
      <c r="BO71" s="134"/>
      <c r="BP71" s="134"/>
      <c r="BQ71" s="134"/>
      <c r="BR71" s="134"/>
      <c r="BS71" s="134"/>
      <c r="BT71" s="134"/>
      <c r="BU71" s="134"/>
      <c r="BV71" s="134"/>
      <c r="BW71" s="134"/>
      <c r="BX71" s="134"/>
      <c r="BY71" s="134"/>
      <c r="BZ71" s="134"/>
      <c r="CA71" s="134"/>
      <c r="CB71" s="134"/>
      <c r="CC71" s="134"/>
      <c r="CD71" s="134"/>
      <c r="CE71" s="134"/>
      <c r="CF71" s="134"/>
      <c r="CG71" s="134"/>
      <c r="CH71" s="134"/>
    </row>
    <row r="72" spans="1:86" ht="12.75">
      <c r="A72" s="42"/>
      <c r="B72" s="183" t="s">
        <v>574</v>
      </c>
      <c r="C72" s="183"/>
      <c r="D72" s="183"/>
      <c r="E72" s="183"/>
      <c r="F72" s="183"/>
      <c r="G72" s="183"/>
      <c r="H72" s="183"/>
      <c r="I72" s="184"/>
      <c r="J72" s="134"/>
      <c r="K72" s="134"/>
      <c r="L72" s="134"/>
      <c r="M72" s="134"/>
      <c r="N72" s="134"/>
      <c r="O72" s="134"/>
      <c r="P72" s="134"/>
      <c r="Q72" s="134"/>
      <c r="R72" s="134"/>
      <c r="S72" s="134"/>
      <c r="T72" s="134"/>
      <c r="U72" s="134"/>
      <c r="V72" s="134"/>
      <c r="W72" s="134"/>
      <c r="X72" s="134"/>
      <c r="Y72" s="134"/>
      <c r="Z72" s="134"/>
      <c r="AA72" s="134"/>
      <c r="AB72" s="134"/>
      <c r="AC72" s="134"/>
      <c r="AD72" s="134"/>
      <c r="AE72" s="134"/>
      <c r="AF72" s="134"/>
      <c r="AG72" s="134"/>
      <c r="AH72" s="134"/>
      <c r="AI72" s="134"/>
      <c r="AJ72" s="134"/>
      <c r="AK72" s="134"/>
      <c r="AL72" s="134"/>
      <c r="AM72" s="134"/>
      <c r="AN72" s="134"/>
      <c r="AO72" s="134"/>
      <c r="AP72" s="134"/>
      <c r="AQ72" s="134"/>
      <c r="AR72" s="134"/>
      <c r="AS72" s="134"/>
      <c r="AT72" s="134"/>
      <c r="AU72" s="134"/>
      <c r="AV72" s="134"/>
      <c r="AW72" s="134"/>
      <c r="AX72" s="134"/>
      <c r="AY72" s="134"/>
      <c r="AZ72" s="134"/>
      <c r="BA72" s="134"/>
      <c r="BB72" s="134"/>
      <c r="BC72" s="134"/>
      <c r="BD72" s="134"/>
      <c r="BE72" s="134"/>
      <c r="BF72" s="134"/>
      <c r="BG72" s="134"/>
      <c r="BH72" s="134"/>
      <c r="BI72" s="134"/>
      <c r="BJ72" s="134"/>
      <c r="BK72" s="134"/>
      <c r="BL72" s="134"/>
      <c r="BM72" s="134"/>
      <c r="BN72" s="134"/>
      <c r="BO72" s="134"/>
      <c r="BP72" s="134"/>
      <c r="BQ72" s="134"/>
      <c r="BR72" s="134"/>
      <c r="BS72" s="134"/>
      <c r="BT72" s="134"/>
      <c r="BU72" s="134"/>
      <c r="BV72" s="134"/>
      <c r="BW72" s="134"/>
      <c r="BX72" s="134"/>
      <c r="BY72" s="134"/>
      <c r="BZ72" s="134"/>
      <c r="CA72" s="134"/>
      <c r="CB72" s="134"/>
      <c r="CC72" s="134"/>
      <c r="CD72" s="134"/>
      <c r="CE72" s="134"/>
      <c r="CF72" s="134"/>
      <c r="CG72" s="134"/>
      <c r="CH72" s="134"/>
    </row>
    <row r="73" spans="1:9" ht="12.75">
      <c r="A73" s="545"/>
      <c r="B73" s="545"/>
      <c r="C73" s="545"/>
      <c r="D73" s="545"/>
      <c r="E73" s="545"/>
      <c r="F73" s="545"/>
      <c r="G73" s="545"/>
      <c r="H73" s="545"/>
      <c r="I73" s="545"/>
    </row>
    <row r="74" spans="1:9" ht="12.75">
      <c r="A74" s="545"/>
      <c r="B74" s="545"/>
      <c r="C74" s="545"/>
      <c r="D74" s="545"/>
      <c r="E74" s="545"/>
      <c r="F74" s="545"/>
      <c r="G74" s="545"/>
      <c r="H74" s="545"/>
      <c r="I74" s="545"/>
    </row>
    <row r="75" spans="1:9" ht="12.75">
      <c r="A75" s="545"/>
      <c r="B75" s="545"/>
      <c r="C75" s="545"/>
      <c r="D75" s="545"/>
      <c r="E75" s="545"/>
      <c r="F75" s="545"/>
      <c r="G75" s="545"/>
      <c r="H75" s="545"/>
      <c r="I75" s="545"/>
    </row>
    <row r="76" spans="1:9" ht="12.75">
      <c r="A76" s="545"/>
      <c r="B76" s="545"/>
      <c r="C76" s="545"/>
      <c r="D76" s="545"/>
      <c r="E76" s="545"/>
      <c r="F76" s="545"/>
      <c r="G76" s="545"/>
      <c r="H76" s="545"/>
      <c r="I76" s="545"/>
    </row>
    <row r="77" spans="1:9" ht="12.75">
      <c r="A77" s="545"/>
      <c r="B77" s="545"/>
      <c r="C77" s="545"/>
      <c r="D77" s="545"/>
      <c r="E77" s="545"/>
      <c r="F77" s="545"/>
      <c r="G77" s="545"/>
      <c r="H77" s="545"/>
      <c r="I77" s="545"/>
    </row>
    <row r="78" spans="1:9" ht="12.75">
      <c r="A78" s="545"/>
      <c r="B78" s="545"/>
      <c r="C78" s="545"/>
      <c r="D78" s="545"/>
      <c r="E78" s="545"/>
      <c r="F78" s="545"/>
      <c r="G78" s="545"/>
      <c r="H78" s="545"/>
      <c r="I78" s="545"/>
    </row>
  </sheetData>
  <sheetProtection/>
  <mergeCells count="1">
    <mergeCell ref="A5:I5"/>
  </mergeCells>
  <printOptions/>
  <pageMargins left="0" right="0" top="0.27" bottom="0" header="0" footer="0"/>
  <pageSetup horizontalDpi="600" verticalDpi="600" orientation="portrait" paperSize="9" scale="94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V154"/>
  <sheetViews>
    <sheetView zoomScaleSheetLayoutView="75" zoomScalePageLayoutView="0" workbookViewId="0" topLeftCell="A1">
      <selection activeCell="K7" sqref="K7"/>
    </sheetView>
  </sheetViews>
  <sheetFormatPr defaultColWidth="11.421875" defaultRowHeight="12.75"/>
  <cols>
    <col min="1" max="1" width="31.7109375" style="546" customWidth="1"/>
    <col min="2" max="2" width="7.00390625" style="544" customWidth="1"/>
    <col min="3" max="3" width="8.8515625" style="544" customWidth="1"/>
    <col min="4" max="4" width="31.28125" style="544" customWidth="1"/>
    <col min="5" max="5" width="6.57421875" style="544" customWidth="1"/>
    <col min="6" max="6" width="9.140625" style="544" customWidth="1"/>
    <col min="7" max="7" width="4.00390625" style="544" customWidth="1"/>
    <col min="8" max="9" width="4.28125" style="544" customWidth="1"/>
    <col min="10" max="10" width="3.8515625" style="544" customWidth="1"/>
    <col min="11" max="11" width="2.140625" style="544" customWidth="1"/>
    <col min="12" max="12" width="2.7109375" style="544" customWidth="1"/>
    <col min="13" max="13" width="3.421875" style="544" customWidth="1"/>
    <col min="14" max="14" width="2.421875" style="544" customWidth="1"/>
    <col min="15" max="15" width="2.8515625" style="544" customWidth="1"/>
    <col min="16" max="16" width="2.57421875" style="544" customWidth="1"/>
    <col min="17" max="17" width="2.8515625" style="544" customWidth="1"/>
    <col min="18" max="18" width="2.421875" style="544" customWidth="1"/>
    <col min="19" max="19" width="2.7109375" style="544" customWidth="1"/>
    <col min="20" max="20" width="2.28125" style="544" customWidth="1"/>
    <col min="21" max="21" width="2.8515625" style="544" customWidth="1"/>
    <col min="22" max="22" width="3.28125" style="545" customWidth="1"/>
    <col min="23" max="16384" width="11.421875" style="544" customWidth="1"/>
  </cols>
  <sheetData>
    <row r="1" spans="1:21" ht="12.75">
      <c r="A1" s="602"/>
      <c r="B1" s="554"/>
      <c r="C1" s="554"/>
      <c r="D1" s="554"/>
      <c r="E1" s="554"/>
      <c r="F1" s="554"/>
      <c r="G1" s="554"/>
      <c r="H1" s="649"/>
      <c r="I1" s="649"/>
      <c r="J1" s="649"/>
      <c r="K1" s="649"/>
      <c r="L1" s="649"/>
      <c r="M1" s="649"/>
      <c r="N1" s="649"/>
      <c r="O1" s="554"/>
      <c r="P1" s="554"/>
      <c r="Q1" s="554"/>
      <c r="R1" s="554"/>
      <c r="S1" s="554"/>
      <c r="T1" s="554"/>
      <c r="U1" s="554"/>
    </row>
    <row r="2" spans="1:21" ht="12.75">
      <c r="A2" s="602"/>
      <c r="B2" s="554"/>
      <c r="C2" s="554"/>
      <c r="D2" s="554"/>
      <c r="E2" s="554"/>
      <c r="F2" s="554"/>
      <c r="G2" s="554"/>
      <c r="H2" s="554"/>
      <c r="I2" s="650"/>
      <c r="J2" s="650"/>
      <c r="K2" s="554"/>
      <c r="L2" s="554"/>
      <c r="M2" s="554"/>
      <c r="N2" s="554"/>
      <c r="O2" s="554"/>
      <c r="P2" s="554"/>
      <c r="Q2" s="554"/>
      <c r="R2" s="554"/>
      <c r="S2" s="554"/>
      <c r="T2" s="554"/>
      <c r="U2" s="554"/>
    </row>
    <row r="3" spans="1:21" ht="15" customHeight="1" thickBot="1">
      <c r="A3" s="602"/>
      <c r="B3" s="554"/>
      <c r="C3" s="554"/>
      <c r="D3" s="554"/>
      <c r="E3" s="554"/>
      <c r="F3" s="554"/>
      <c r="G3" s="554"/>
      <c r="H3" s="611" t="s">
        <v>37</v>
      </c>
      <c r="I3" s="610"/>
      <c r="K3" s="609"/>
      <c r="L3" s="608"/>
      <c r="M3" s="607"/>
      <c r="N3" s="606"/>
      <c r="O3" s="606"/>
      <c r="P3" s="605"/>
      <c r="Q3" s="605"/>
      <c r="R3" s="605"/>
      <c r="S3" s="605"/>
      <c r="T3" s="605"/>
      <c r="U3" s="605"/>
    </row>
    <row r="4" spans="1:21" ht="15" customHeight="1">
      <c r="A4" s="1167" t="s">
        <v>388</v>
      </c>
      <c r="B4" s="1168"/>
      <c r="C4" s="1168"/>
      <c r="D4" s="1168"/>
      <c r="E4" s="1168"/>
      <c r="F4" s="1169"/>
      <c r="G4" s="1215" t="s">
        <v>103</v>
      </c>
      <c r="H4" s="1216"/>
      <c r="I4" s="1216"/>
      <c r="J4" s="1217"/>
      <c r="K4" s="1224" t="s">
        <v>664</v>
      </c>
      <c r="L4" s="1225"/>
      <c r="M4" s="1225"/>
      <c r="N4" s="1225"/>
      <c r="O4" s="1225"/>
      <c r="P4" s="1225"/>
      <c r="Q4" s="1225"/>
      <c r="R4" s="1225"/>
      <c r="S4" s="1225"/>
      <c r="T4" s="1225"/>
      <c r="U4" s="1226"/>
    </row>
    <row r="5" spans="1:21" ht="15" customHeight="1">
      <c r="A5" s="1170"/>
      <c r="B5" s="1171"/>
      <c r="C5" s="1171"/>
      <c r="D5" s="1171"/>
      <c r="E5" s="1171"/>
      <c r="F5" s="1172"/>
      <c r="G5" s="1218"/>
      <c r="H5" s="1219"/>
      <c r="I5" s="1219"/>
      <c r="J5" s="1220"/>
      <c r="K5" s="1227"/>
      <c r="L5" s="1228"/>
      <c r="M5" s="1228"/>
      <c r="N5" s="1228"/>
      <c r="O5" s="1228"/>
      <c r="P5" s="1228"/>
      <c r="Q5" s="1228"/>
      <c r="R5" s="1228"/>
      <c r="S5" s="1228"/>
      <c r="T5" s="1228"/>
      <c r="U5" s="1229"/>
    </row>
    <row r="6" spans="1:21" ht="15" customHeight="1" thickBot="1">
      <c r="A6" s="1173"/>
      <c r="B6" s="1174"/>
      <c r="C6" s="1174"/>
      <c r="D6" s="1174"/>
      <c r="E6" s="1174"/>
      <c r="F6" s="1175"/>
      <c r="G6" s="1221"/>
      <c r="H6" s="1222"/>
      <c r="I6" s="1222"/>
      <c r="J6" s="1223"/>
      <c r="K6" s="1230"/>
      <c r="L6" s="1231"/>
      <c r="M6" s="1231"/>
      <c r="N6" s="1231"/>
      <c r="O6" s="1231"/>
      <c r="P6" s="1231"/>
      <c r="Q6" s="1231"/>
      <c r="R6" s="1231"/>
      <c r="S6" s="1231"/>
      <c r="T6" s="1231"/>
      <c r="U6" s="1232"/>
    </row>
    <row r="7" spans="1:21" ht="15" customHeight="1">
      <c r="A7" s="604"/>
      <c r="B7" s="603"/>
      <c r="C7" s="603"/>
      <c r="D7" s="603"/>
      <c r="E7" s="603"/>
      <c r="F7" s="603"/>
      <c r="G7" s="603"/>
      <c r="H7" s="603"/>
      <c r="I7" s="603"/>
      <c r="J7" s="603"/>
      <c r="K7" s="554"/>
      <c r="L7" s="554"/>
      <c r="M7" s="554"/>
      <c r="N7" s="554"/>
      <c r="O7" s="554"/>
      <c r="P7" s="554"/>
      <c r="Q7" s="554"/>
      <c r="R7" s="554"/>
      <c r="S7" s="554"/>
      <c r="T7" s="554"/>
      <c r="U7" s="554"/>
    </row>
    <row r="8" spans="1:21" ht="15" customHeight="1">
      <c r="A8" s="1191" t="s">
        <v>630</v>
      </c>
      <c r="B8" s="1192"/>
      <c r="C8" s="1192"/>
      <c r="D8" s="1192"/>
      <c r="E8" s="1192"/>
      <c r="F8" s="1192"/>
      <c r="G8" s="1192"/>
      <c r="H8" s="1192"/>
      <c r="I8" s="1192"/>
      <c r="J8" s="1192"/>
      <c r="K8" s="1192"/>
      <c r="L8" s="1192"/>
      <c r="M8" s="1192"/>
      <c r="N8" s="1192"/>
      <c r="O8" s="1192"/>
      <c r="P8" s="1192"/>
      <c r="Q8" s="1192"/>
      <c r="R8" s="1192"/>
      <c r="S8" s="1192"/>
      <c r="T8" s="1192"/>
      <c r="U8" s="1193"/>
    </row>
    <row r="9" spans="1:21" ht="13.5" customHeight="1">
      <c r="A9" s="602"/>
      <c r="B9" s="554"/>
      <c r="C9" s="554"/>
      <c r="D9" s="554"/>
      <c r="E9" s="554"/>
      <c r="F9" s="554"/>
      <c r="G9" s="554"/>
      <c r="H9" s="554"/>
      <c r="I9" s="554"/>
      <c r="J9" s="554"/>
      <c r="K9" s="554"/>
      <c r="L9" s="554"/>
      <c r="M9" s="554"/>
      <c r="N9" s="554"/>
      <c r="O9" s="554"/>
      <c r="P9" s="554"/>
      <c r="Q9" s="554"/>
      <c r="R9" s="554"/>
      <c r="S9" s="554"/>
      <c r="T9" s="554"/>
      <c r="U9" s="554"/>
    </row>
    <row r="10" spans="1:21" ht="13.5" customHeight="1">
      <c r="A10" s="1194" t="s">
        <v>11</v>
      </c>
      <c r="B10" s="1195"/>
      <c r="C10" s="1195"/>
      <c r="D10" s="1195"/>
      <c r="E10" s="1195"/>
      <c r="F10" s="1195"/>
      <c r="G10" s="1195"/>
      <c r="H10" s="1195"/>
      <c r="I10" s="1195"/>
      <c r="J10" s="1195"/>
      <c r="K10" s="1195"/>
      <c r="L10" s="1195"/>
      <c r="M10" s="1195"/>
      <c r="N10" s="1195"/>
      <c r="O10" s="1195"/>
      <c r="P10" s="1195"/>
      <c r="Q10" s="1195"/>
      <c r="R10" s="1195"/>
      <c r="S10" s="1195"/>
      <c r="T10" s="1195"/>
      <c r="U10" s="1196"/>
    </row>
    <row r="11" spans="1:21" ht="13.5" customHeight="1" thickBot="1">
      <c r="A11" s="602"/>
      <c r="B11" s="554"/>
      <c r="C11" s="554"/>
      <c r="D11" s="554"/>
      <c r="E11" s="554"/>
      <c r="F11" s="554"/>
      <c r="G11" s="554"/>
      <c r="H11" s="554"/>
      <c r="I11" s="554"/>
      <c r="J11" s="554"/>
      <c r="K11" s="554"/>
      <c r="L11" s="554"/>
      <c r="M11" s="554"/>
      <c r="N11" s="554"/>
      <c r="O11" s="554"/>
      <c r="P11" s="554"/>
      <c r="Q11" s="554"/>
      <c r="R11" s="554"/>
      <c r="S11" s="554"/>
      <c r="T11" s="554"/>
      <c r="U11" s="554"/>
    </row>
    <row r="12" spans="1:21" ht="15.75" customHeight="1">
      <c r="A12" s="601" t="s">
        <v>35</v>
      </c>
      <c r="B12" s="1197" t="s">
        <v>136</v>
      </c>
      <c r="C12" s="600" t="s">
        <v>137</v>
      </c>
      <c r="D12" s="1199" t="s">
        <v>100</v>
      </c>
      <c r="E12" s="1199" t="s">
        <v>102</v>
      </c>
      <c r="F12" s="1199" t="s">
        <v>101</v>
      </c>
      <c r="G12" s="1211" t="s">
        <v>108</v>
      </c>
      <c r="H12" s="1212"/>
      <c r="I12" s="1212"/>
      <c r="J12" s="1213"/>
      <c r="K12" s="1201" t="s">
        <v>131</v>
      </c>
      <c r="L12" s="1202"/>
      <c r="M12" s="1202"/>
      <c r="N12" s="1203"/>
      <c r="O12" s="1207" t="s">
        <v>132</v>
      </c>
      <c r="P12" s="1202"/>
      <c r="Q12" s="1203"/>
      <c r="R12" s="1207" t="s">
        <v>133</v>
      </c>
      <c r="S12" s="1202"/>
      <c r="T12" s="1202"/>
      <c r="U12" s="1209"/>
    </row>
    <row r="13" spans="1:21" ht="15.75" customHeight="1" thickBot="1">
      <c r="A13" s="599"/>
      <c r="B13" s="1198"/>
      <c r="C13" s="598" t="s">
        <v>138</v>
      </c>
      <c r="D13" s="1200"/>
      <c r="E13" s="1200"/>
      <c r="F13" s="1200"/>
      <c r="G13" s="597" t="s">
        <v>27</v>
      </c>
      <c r="H13" s="596" t="s">
        <v>28</v>
      </c>
      <c r="I13" s="596" t="s">
        <v>29</v>
      </c>
      <c r="J13" s="596" t="s">
        <v>30</v>
      </c>
      <c r="K13" s="1204"/>
      <c r="L13" s="1205"/>
      <c r="M13" s="1205"/>
      <c r="N13" s="1206"/>
      <c r="O13" s="1208"/>
      <c r="P13" s="1205"/>
      <c r="Q13" s="1206"/>
      <c r="R13" s="1208"/>
      <c r="S13" s="1205"/>
      <c r="T13" s="1205"/>
      <c r="U13" s="1210"/>
    </row>
    <row r="14" spans="1:21" ht="13.5" customHeight="1">
      <c r="A14" s="588"/>
      <c r="B14" s="594"/>
      <c r="C14" s="594"/>
      <c r="D14" s="595"/>
      <c r="E14" s="594"/>
      <c r="F14" s="594"/>
      <c r="G14" s="593"/>
      <c r="H14" s="592"/>
      <c r="I14" s="592"/>
      <c r="J14" s="592"/>
      <c r="K14" s="1164"/>
      <c r="L14" s="1165"/>
      <c r="M14" s="1165"/>
      <c r="N14" s="1166"/>
      <c r="O14" s="591"/>
      <c r="P14" s="590"/>
      <c r="Q14" s="589"/>
      <c r="R14" s="591"/>
      <c r="S14" s="590"/>
      <c r="T14" s="590"/>
      <c r="U14" s="589"/>
    </row>
    <row r="15" spans="1:21" ht="13.5" customHeight="1">
      <c r="A15" s="588"/>
      <c r="B15" s="586"/>
      <c r="C15" s="586"/>
      <c r="D15" s="587"/>
      <c r="E15" s="586"/>
      <c r="F15" s="586"/>
      <c r="G15" s="585"/>
      <c r="H15" s="584"/>
      <c r="I15" s="584"/>
      <c r="J15" s="584"/>
      <c r="K15" s="1161"/>
      <c r="L15" s="1162"/>
      <c r="M15" s="1162"/>
      <c r="N15" s="1163"/>
      <c r="O15" s="583"/>
      <c r="P15" s="582"/>
      <c r="Q15" s="581"/>
      <c r="R15" s="583"/>
      <c r="S15" s="582"/>
      <c r="T15" s="582"/>
      <c r="U15" s="581"/>
    </row>
    <row r="16" spans="1:21" ht="13.5" customHeight="1">
      <c r="A16" s="588"/>
      <c r="B16" s="586"/>
      <c r="C16" s="586"/>
      <c r="D16" s="587"/>
      <c r="E16" s="586"/>
      <c r="F16" s="586"/>
      <c r="G16" s="585"/>
      <c r="H16" s="584"/>
      <c r="I16" s="584"/>
      <c r="J16" s="584"/>
      <c r="K16" s="1161"/>
      <c r="L16" s="1162"/>
      <c r="M16" s="1162"/>
      <c r="N16" s="1163"/>
      <c r="O16" s="583"/>
      <c r="P16" s="582"/>
      <c r="Q16" s="581"/>
      <c r="R16" s="583"/>
      <c r="S16" s="582"/>
      <c r="T16" s="582"/>
      <c r="U16" s="581"/>
    </row>
    <row r="17" spans="1:21" ht="13.5" customHeight="1">
      <c r="A17" s="588"/>
      <c r="B17" s="586"/>
      <c r="C17" s="586"/>
      <c r="D17" s="587"/>
      <c r="E17" s="586"/>
      <c r="F17" s="586"/>
      <c r="G17" s="585"/>
      <c r="H17" s="584"/>
      <c r="I17" s="584"/>
      <c r="J17" s="584"/>
      <c r="K17" s="1161"/>
      <c r="L17" s="1162"/>
      <c r="M17" s="1162"/>
      <c r="N17" s="1163"/>
      <c r="O17" s="583"/>
      <c r="P17" s="582"/>
      <c r="Q17" s="581"/>
      <c r="R17" s="583"/>
      <c r="S17" s="582"/>
      <c r="T17" s="582"/>
      <c r="U17" s="581"/>
    </row>
    <row r="18" spans="1:21" ht="13.5" customHeight="1">
      <c r="A18" s="588"/>
      <c r="B18" s="586"/>
      <c r="C18" s="586"/>
      <c r="D18" s="587"/>
      <c r="E18" s="586"/>
      <c r="F18" s="586"/>
      <c r="G18" s="585"/>
      <c r="H18" s="584"/>
      <c r="I18" s="584"/>
      <c r="J18" s="584"/>
      <c r="K18" s="1161"/>
      <c r="L18" s="1162"/>
      <c r="M18" s="1162"/>
      <c r="N18" s="1163"/>
      <c r="O18" s="583"/>
      <c r="P18" s="582"/>
      <c r="Q18" s="581"/>
      <c r="R18" s="583"/>
      <c r="S18" s="582"/>
      <c r="T18" s="582"/>
      <c r="U18" s="581"/>
    </row>
    <row r="19" spans="1:21" ht="13.5" customHeight="1">
      <c r="A19" s="588"/>
      <c r="B19" s="586"/>
      <c r="C19" s="586"/>
      <c r="D19" s="587"/>
      <c r="E19" s="586"/>
      <c r="F19" s="586"/>
      <c r="G19" s="585"/>
      <c r="H19" s="584"/>
      <c r="I19" s="584"/>
      <c r="J19" s="584"/>
      <c r="K19" s="1161"/>
      <c r="L19" s="1162"/>
      <c r="M19" s="1162"/>
      <c r="N19" s="1163"/>
      <c r="O19" s="583"/>
      <c r="P19" s="582"/>
      <c r="Q19" s="581"/>
      <c r="R19" s="583"/>
      <c r="S19" s="582"/>
      <c r="T19" s="582"/>
      <c r="U19" s="581"/>
    </row>
    <row r="20" spans="1:21" ht="13.5" customHeight="1">
      <c r="A20" s="588"/>
      <c r="B20" s="586"/>
      <c r="C20" s="586"/>
      <c r="D20" s="587"/>
      <c r="E20" s="586"/>
      <c r="F20" s="586"/>
      <c r="G20" s="585"/>
      <c r="H20" s="584"/>
      <c r="I20" s="584"/>
      <c r="J20" s="584"/>
      <c r="K20" s="1161"/>
      <c r="L20" s="1162"/>
      <c r="M20" s="1162"/>
      <c r="N20" s="1163"/>
      <c r="O20" s="583"/>
      <c r="P20" s="582"/>
      <c r="Q20" s="581"/>
      <c r="R20" s="583"/>
      <c r="S20" s="582"/>
      <c r="T20" s="582"/>
      <c r="U20" s="581"/>
    </row>
    <row r="21" spans="1:21" ht="13.5" customHeight="1">
      <c r="A21" s="588"/>
      <c r="B21" s="586"/>
      <c r="C21" s="586"/>
      <c r="D21" s="587"/>
      <c r="E21" s="586"/>
      <c r="F21" s="586"/>
      <c r="G21" s="585"/>
      <c r="H21" s="584"/>
      <c r="I21" s="584"/>
      <c r="J21" s="584"/>
      <c r="K21" s="1161"/>
      <c r="L21" s="1162"/>
      <c r="M21" s="1162"/>
      <c r="N21" s="1163"/>
      <c r="O21" s="583"/>
      <c r="P21" s="582"/>
      <c r="Q21" s="581"/>
      <c r="R21" s="583"/>
      <c r="S21" s="582"/>
      <c r="T21" s="582"/>
      <c r="U21" s="581"/>
    </row>
    <row r="22" spans="1:21" ht="13.5" customHeight="1">
      <c r="A22" s="588"/>
      <c r="B22" s="586"/>
      <c r="C22" s="586"/>
      <c r="D22" s="587"/>
      <c r="E22" s="586"/>
      <c r="F22" s="586"/>
      <c r="G22" s="585"/>
      <c r="H22" s="584"/>
      <c r="I22" s="584"/>
      <c r="J22" s="584"/>
      <c r="K22" s="1161"/>
      <c r="L22" s="1162"/>
      <c r="M22" s="1162"/>
      <c r="N22" s="1163"/>
      <c r="O22" s="583"/>
      <c r="P22" s="582"/>
      <c r="Q22" s="581"/>
      <c r="R22" s="583"/>
      <c r="S22" s="582"/>
      <c r="T22" s="582"/>
      <c r="U22" s="581"/>
    </row>
    <row r="23" spans="1:21" ht="13.5" customHeight="1">
      <c r="A23" s="588"/>
      <c r="B23" s="586"/>
      <c r="C23" s="586"/>
      <c r="D23" s="587"/>
      <c r="E23" s="586"/>
      <c r="F23" s="586"/>
      <c r="G23" s="585"/>
      <c r="H23" s="584"/>
      <c r="I23" s="584"/>
      <c r="J23" s="584"/>
      <c r="K23" s="1161"/>
      <c r="L23" s="1162"/>
      <c r="M23" s="1162"/>
      <c r="N23" s="1163"/>
      <c r="O23" s="583"/>
      <c r="P23" s="582"/>
      <c r="Q23" s="581"/>
      <c r="R23" s="583"/>
      <c r="S23" s="582"/>
      <c r="T23" s="582"/>
      <c r="U23" s="581"/>
    </row>
    <row r="24" spans="1:21" ht="13.5" customHeight="1">
      <c r="A24" s="579"/>
      <c r="B24" s="586"/>
      <c r="C24" s="586"/>
      <c r="D24" s="587"/>
      <c r="E24" s="586"/>
      <c r="F24" s="586"/>
      <c r="G24" s="585"/>
      <c r="H24" s="584"/>
      <c r="I24" s="584"/>
      <c r="J24" s="584"/>
      <c r="K24" s="1161"/>
      <c r="L24" s="1162"/>
      <c r="M24" s="1162"/>
      <c r="N24" s="1163"/>
      <c r="O24" s="583"/>
      <c r="P24" s="582"/>
      <c r="Q24" s="581"/>
      <c r="R24" s="583"/>
      <c r="S24" s="582"/>
      <c r="T24" s="582"/>
      <c r="U24" s="581"/>
    </row>
    <row r="25" spans="1:21" ht="13.5" customHeight="1">
      <c r="A25" s="579"/>
      <c r="B25" s="586"/>
      <c r="C25" s="586"/>
      <c r="D25" s="587"/>
      <c r="E25" s="586"/>
      <c r="F25" s="586"/>
      <c r="G25" s="585"/>
      <c r="H25" s="584"/>
      <c r="I25" s="584"/>
      <c r="J25" s="584"/>
      <c r="K25" s="1161"/>
      <c r="L25" s="1162"/>
      <c r="M25" s="1162"/>
      <c r="N25" s="1163"/>
      <c r="O25" s="583"/>
      <c r="P25" s="582"/>
      <c r="Q25" s="581"/>
      <c r="R25" s="583"/>
      <c r="S25" s="582"/>
      <c r="T25" s="582"/>
      <c r="U25" s="581"/>
    </row>
    <row r="26" spans="1:21" ht="13.5" customHeight="1">
      <c r="A26" s="579"/>
      <c r="B26" s="586"/>
      <c r="C26" s="586"/>
      <c r="D26" s="587"/>
      <c r="E26" s="586"/>
      <c r="F26" s="586"/>
      <c r="G26" s="585"/>
      <c r="H26" s="584"/>
      <c r="I26" s="584"/>
      <c r="J26" s="584"/>
      <c r="K26" s="1161"/>
      <c r="L26" s="1162"/>
      <c r="M26" s="1162"/>
      <c r="N26" s="1163"/>
      <c r="O26" s="583"/>
      <c r="P26" s="582"/>
      <c r="Q26" s="581"/>
      <c r="R26" s="583"/>
      <c r="S26" s="582"/>
      <c r="T26" s="582"/>
      <c r="U26" s="581"/>
    </row>
    <row r="27" spans="1:21" ht="13.5" customHeight="1">
      <c r="A27" s="579"/>
      <c r="B27" s="586"/>
      <c r="C27" s="586"/>
      <c r="D27" s="587"/>
      <c r="E27" s="586"/>
      <c r="F27" s="586"/>
      <c r="G27" s="585"/>
      <c r="H27" s="584"/>
      <c r="I27" s="584"/>
      <c r="J27" s="584"/>
      <c r="K27" s="1161"/>
      <c r="L27" s="1162"/>
      <c r="M27" s="1162"/>
      <c r="N27" s="1163"/>
      <c r="O27" s="583"/>
      <c r="P27" s="582"/>
      <c r="Q27" s="581"/>
      <c r="R27" s="583"/>
      <c r="S27" s="582"/>
      <c r="T27" s="582"/>
      <c r="U27" s="581"/>
    </row>
    <row r="28" spans="1:21" ht="13.5" customHeight="1">
      <c r="A28" s="579"/>
      <c r="B28" s="586"/>
      <c r="C28" s="586"/>
      <c r="D28" s="587"/>
      <c r="E28" s="586"/>
      <c r="F28" s="586"/>
      <c r="G28" s="585"/>
      <c r="H28" s="584"/>
      <c r="I28" s="584"/>
      <c r="J28" s="584"/>
      <c r="K28" s="583"/>
      <c r="L28" s="582"/>
      <c r="M28" s="582"/>
      <c r="N28" s="581"/>
      <c r="O28" s="583"/>
      <c r="P28" s="582"/>
      <c r="Q28" s="581"/>
      <c r="R28" s="583"/>
      <c r="S28" s="582"/>
      <c r="T28" s="582"/>
      <c r="U28" s="581"/>
    </row>
    <row r="29" spans="1:21" ht="13.5" customHeight="1">
      <c r="A29" s="579"/>
      <c r="B29" s="586"/>
      <c r="C29" s="586"/>
      <c r="D29" s="587"/>
      <c r="E29" s="586"/>
      <c r="F29" s="586"/>
      <c r="G29" s="585"/>
      <c r="H29" s="584"/>
      <c r="I29" s="584"/>
      <c r="J29" s="584"/>
      <c r="K29" s="1161"/>
      <c r="L29" s="1162"/>
      <c r="M29" s="1162"/>
      <c r="N29" s="1163"/>
      <c r="O29" s="583"/>
      <c r="P29" s="582"/>
      <c r="Q29" s="581"/>
      <c r="R29" s="583"/>
      <c r="S29" s="582"/>
      <c r="T29" s="582"/>
      <c r="U29" s="581"/>
    </row>
    <row r="30" spans="1:21" ht="13.5" customHeight="1">
      <c r="A30" s="579"/>
      <c r="B30" s="586"/>
      <c r="C30" s="586"/>
      <c r="D30" s="587"/>
      <c r="E30" s="586"/>
      <c r="F30" s="586"/>
      <c r="G30" s="585"/>
      <c r="H30" s="584"/>
      <c r="I30" s="584"/>
      <c r="J30" s="584"/>
      <c r="K30" s="1161"/>
      <c r="L30" s="1162"/>
      <c r="M30" s="1162"/>
      <c r="N30" s="1163"/>
      <c r="O30" s="583"/>
      <c r="P30" s="582"/>
      <c r="Q30" s="581"/>
      <c r="R30" s="583"/>
      <c r="S30" s="582"/>
      <c r="T30" s="582"/>
      <c r="U30" s="581"/>
    </row>
    <row r="31" spans="1:21" ht="13.5" customHeight="1">
      <c r="A31" s="579"/>
      <c r="B31" s="586"/>
      <c r="C31" s="586"/>
      <c r="D31" s="587"/>
      <c r="E31" s="586"/>
      <c r="F31" s="586"/>
      <c r="G31" s="585"/>
      <c r="H31" s="584"/>
      <c r="I31" s="584"/>
      <c r="J31" s="584"/>
      <c r="K31" s="1161"/>
      <c r="L31" s="1162"/>
      <c r="M31" s="1162"/>
      <c r="N31" s="1163"/>
      <c r="O31" s="583"/>
      <c r="P31" s="582"/>
      <c r="Q31" s="581"/>
      <c r="R31" s="583"/>
      <c r="S31" s="582"/>
      <c r="T31" s="582"/>
      <c r="U31" s="581"/>
    </row>
    <row r="32" spans="1:21" ht="13.5" customHeight="1">
      <c r="A32" s="579"/>
      <c r="B32" s="586"/>
      <c r="C32" s="586"/>
      <c r="D32" s="563"/>
      <c r="E32" s="586"/>
      <c r="F32" s="586"/>
      <c r="G32" s="585"/>
      <c r="H32" s="584"/>
      <c r="I32" s="584"/>
      <c r="J32" s="584"/>
      <c r="K32" s="1161"/>
      <c r="L32" s="1162"/>
      <c r="M32" s="1162"/>
      <c r="N32" s="1163"/>
      <c r="O32" s="583"/>
      <c r="P32" s="582"/>
      <c r="Q32" s="581"/>
      <c r="R32" s="583"/>
      <c r="S32" s="582"/>
      <c r="T32" s="582"/>
      <c r="U32" s="581"/>
    </row>
    <row r="33" spans="1:21" ht="13.5" customHeight="1">
      <c r="A33" s="579"/>
      <c r="B33" s="577"/>
      <c r="C33" s="577"/>
      <c r="D33" s="578"/>
      <c r="E33" s="577"/>
      <c r="F33" s="577"/>
      <c r="G33" s="576"/>
      <c r="H33" s="575"/>
      <c r="I33" s="575"/>
      <c r="J33" s="575"/>
      <c r="K33" s="574"/>
      <c r="L33" s="573"/>
      <c r="M33" s="573"/>
      <c r="N33" s="572"/>
      <c r="O33" s="574"/>
      <c r="P33" s="573"/>
      <c r="Q33" s="572"/>
      <c r="R33" s="574"/>
      <c r="S33" s="573"/>
      <c r="T33" s="573"/>
      <c r="U33" s="572"/>
    </row>
    <row r="34" spans="1:21" ht="13.5" customHeight="1">
      <c r="A34" s="579"/>
      <c r="B34" s="577"/>
      <c r="C34" s="577"/>
      <c r="D34" s="578"/>
      <c r="E34" s="577"/>
      <c r="F34" s="577"/>
      <c r="G34" s="576"/>
      <c r="H34" s="575"/>
      <c r="I34" s="575"/>
      <c r="J34" s="575"/>
      <c r="K34" s="574"/>
      <c r="L34" s="573"/>
      <c r="M34" s="573"/>
      <c r="N34" s="572"/>
      <c r="O34" s="574"/>
      <c r="P34" s="573"/>
      <c r="Q34" s="572"/>
      <c r="R34" s="574"/>
      <c r="S34" s="573"/>
      <c r="T34" s="573"/>
      <c r="U34" s="572"/>
    </row>
    <row r="35" spans="1:21" ht="13.5" customHeight="1">
      <c r="A35" s="579"/>
      <c r="B35" s="577"/>
      <c r="C35" s="577"/>
      <c r="D35" s="578"/>
      <c r="E35" s="577"/>
      <c r="F35" s="577"/>
      <c r="G35" s="576"/>
      <c r="H35" s="575"/>
      <c r="I35" s="575"/>
      <c r="J35" s="575"/>
      <c r="K35" s="574"/>
      <c r="L35" s="573"/>
      <c r="M35" s="573"/>
      <c r="N35" s="572"/>
      <c r="O35" s="574"/>
      <c r="P35" s="573"/>
      <c r="Q35" s="572"/>
      <c r="R35" s="574"/>
      <c r="S35" s="573"/>
      <c r="T35" s="573"/>
      <c r="U35" s="572"/>
    </row>
    <row r="36" spans="1:21" ht="13.5" customHeight="1">
      <c r="A36" s="579"/>
      <c r="B36" s="577"/>
      <c r="C36" s="577"/>
      <c r="D36" s="578"/>
      <c r="E36" s="577"/>
      <c r="F36" s="577"/>
      <c r="G36" s="576"/>
      <c r="H36" s="575"/>
      <c r="I36" s="575"/>
      <c r="J36" s="575"/>
      <c r="K36" s="574"/>
      <c r="L36" s="573"/>
      <c r="M36" s="573"/>
      <c r="N36" s="572"/>
      <c r="O36" s="574"/>
      <c r="P36" s="573"/>
      <c r="Q36" s="572"/>
      <c r="R36" s="574"/>
      <c r="S36" s="573"/>
      <c r="T36" s="573"/>
      <c r="U36" s="572"/>
    </row>
    <row r="37" spans="1:21" ht="13.5" customHeight="1">
      <c r="A37" s="579"/>
      <c r="B37" s="577"/>
      <c r="C37" s="577"/>
      <c r="D37" s="578"/>
      <c r="E37" s="577"/>
      <c r="F37" s="577"/>
      <c r="G37" s="576"/>
      <c r="H37" s="575"/>
      <c r="I37" s="575"/>
      <c r="J37" s="575"/>
      <c r="K37" s="574"/>
      <c r="L37" s="573"/>
      <c r="M37" s="573"/>
      <c r="N37" s="572"/>
      <c r="O37" s="574"/>
      <c r="P37" s="573"/>
      <c r="Q37" s="572"/>
      <c r="R37" s="574"/>
      <c r="S37" s="573"/>
      <c r="T37" s="573"/>
      <c r="U37" s="572"/>
    </row>
    <row r="38" spans="1:21" ht="13.5" customHeight="1">
      <c r="A38" s="579"/>
      <c r="B38" s="577"/>
      <c r="C38" s="577"/>
      <c r="D38" s="578"/>
      <c r="E38" s="577"/>
      <c r="F38" s="577"/>
      <c r="G38" s="576"/>
      <c r="H38" s="575"/>
      <c r="I38" s="575"/>
      <c r="J38" s="575"/>
      <c r="K38" s="574"/>
      <c r="L38" s="573"/>
      <c r="M38" s="573"/>
      <c r="N38" s="572"/>
      <c r="O38" s="574"/>
      <c r="P38" s="573"/>
      <c r="Q38" s="572"/>
      <c r="R38" s="574"/>
      <c r="S38" s="573"/>
      <c r="T38" s="573"/>
      <c r="U38" s="572"/>
    </row>
    <row r="39" spans="1:21" ht="13.5" customHeight="1">
      <c r="A39" s="579"/>
      <c r="B39" s="577"/>
      <c r="C39" s="577"/>
      <c r="D39" s="578"/>
      <c r="E39" s="577"/>
      <c r="F39" s="577"/>
      <c r="G39" s="576"/>
      <c r="H39" s="575"/>
      <c r="I39" s="575"/>
      <c r="J39" s="575"/>
      <c r="K39" s="574"/>
      <c r="L39" s="573"/>
      <c r="M39" s="573"/>
      <c r="N39" s="572"/>
      <c r="O39" s="574"/>
      <c r="P39" s="573"/>
      <c r="Q39" s="572"/>
      <c r="R39" s="574"/>
      <c r="S39" s="573"/>
      <c r="T39" s="573"/>
      <c r="U39" s="572"/>
    </row>
    <row r="40" spans="1:21" ht="13.5" customHeight="1">
      <c r="A40" s="580"/>
      <c r="B40" s="577"/>
      <c r="C40" s="577"/>
      <c r="D40" s="578"/>
      <c r="E40" s="577"/>
      <c r="F40" s="577"/>
      <c r="G40" s="576"/>
      <c r="H40" s="575"/>
      <c r="I40" s="575"/>
      <c r="J40" s="575"/>
      <c r="K40" s="574"/>
      <c r="L40" s="573"/>
      <c r="M40" s="573"/>
      <c r="N40" s="572"/>
      <c r="O40" s="574"/>
      <c r="P40" s="573"/>
      <c r="Q40" s="572"/>
      <c r="R40" s="574"/>
      <c r="S40" s="573"/>
      <c r="T40" s="573"/>
      <c r="U40" s="572"/>
    </row>
    <row r="41" spans="1:21" ht="13.5" customHeight="1">
      <c r="A41" s="580"/>
      <c r="B41" s="577"/>
      <c r="C41" s="577"/>
      <c r="D41" s="578"/>
      <c r="E41" s="577"/>
      <c r="F41" s="577"/>
      <c r="G41" s="576"/>
      <c r="H41" s="575"/>
      <c r="I41" s="575"/>
      <c r="J41" s="575"/>
      <c r="K41" s="574"/>
      <c r="L41" s="573"/>
      <c r="M41" s="573"/>
      <c r="N41" s="572"/>
      <c r="O41" s="574"/>
      <c r="P41" s="573"/>
      <c r="Q41" s="572"/>
      <c r="R41" s="574"/>
      <c r="S41" s="573"/>
      <c r="T41" s="573"/>
      <c r="U41" s="572"/>
    </row>
    <row r="42" spans="1:21" ht="13.5" customHeight="1">
      <c r="A42" s="579"/>
      <c r="B42" s="577"/>
      <c r="C42" s="577"/>
      <c r="D42" s="578"/>
      <c r="E42" s="577"/>
      <c r="F42" s="577"/>
      <c r="G42" s="576"/>
      <c r="H42" s="575"/>
      <c r="I42" s="575"/>
      <c r="J42" s="575"/>
      <c r="K42" s="574"/>
      <c r="L42" s="573"/>
      <c r="M42" s="573"/>
      <c r="N42" s="572"/>
      <c r="O42" s="574"/>
      <c r="P42" s="573"/>
      <c r="Q42" s="572"/>
      <c r="R42" s="574"/>
      <c r="S42" s="573"/>
      <c r="T42" s="573"/>
      <c r="U42" s="572"/>
    </row>
    <row r="43" spans="1:21" ht="13.5" customHeight="1" thickBot="1">
      <c r="A43" s="571"/>
      <c r="B43" s="569"/>
      <c r="C43" s="569"/>
      <c r="D43" s="570"/>
      <c r="E43" s="569"/>
      <c r="F43" s="569"/>
      <c r="G43" s="568"/>
      <c r="H43" s="567"/>
      <c r="I43" s="567"/>
      <c r="J43" s="567"/>
      <c r="K43" s="566"/>
      <c r="L43" s="565"/>
      <c r="M43" s="565"/>
      <c r="N43" s="564"/>
      <c r="O43" s="566"/>
      <c r="P43" s="565"/>
      <c r="Q43" s="564"/>
      <c r="R43" s="566"/>
      <c r="S43" s="565"/>
      <c r="T43" s="565"/>
      <c r="U43" s="564"/>
    </row>
    <row r="44" spans="1:22" s="561" customFormat="1" ht="13.5" customHeight="1">
      <c r="A44" s="654"/>
      <c r="B44" s="655"/>
      <c r="C44" s="655"/>
      <c r="D44" s="655"/>
      <c r="E44" s="655"/>
      <c r="F44" s="655"/>
      <c r="G44" s="655"/>
      <c r="H44" s="655"/>
      <c r="I44" s="655"/>
      <c r="J44" s="655"/>
      <c r="K44" s="1214"/>
      <c r="L44" s="1214"/>
      <c r="M44" s="1214"/>
      <c r="N44" s="1214"/>
      <c r="O44" s="562"/>
      <c r="P44" s="562"/>
      <c r="Q44" s="562"/>
      <c r="R44" s="562"/>
      <c r="S44" s="562"/>
      <c r="T44" s="562"/>
      <c r="U44" s="562"/>
      <c r="V44" s="550"/>
    </row>
    <row r="45" spans="4:21" ht="12.75">
      <c r="D45" s="559" t="s">
        <v>142</v>
      </c>
      <c r="E45" s="554"/>
      <c r="F45" s="554"/>
      <c r="G45" s="554"/>
      <c r="H45" s="554"/>
      <c r="I45" s="554"/>
      <c r="J45" s="554"/>
      <c r="K45" s="554"/>
      <c r="L45" s="554"/>
      <c r="M45" s="554"/>
      <c r="N45" s="554"/>
      <c r="O45" s="554"/>
      <c r="P45" s="554"/>
      <c r="Q45" s="554"/>
      <c r="R45" s="554"/>
      <c r="S45" s="554"/>
      <c r="T45" s="554"/>
      <c r="U45" s="554"/>
    </row>
    <row r="46" spans="1:21" ht="15" customHeight="1">
      <c r="A46" s="560"/>
      <c r="B46" s="554"/>
      <c r="C46" s="554"/>
      <c r="D46" s="559" t="s">
        <v>143</v>
      </c>
      <c r="E46" s="556"/>
      <c r="F46" s="558"/>
      <c r="G46" s="554"/>
      <c r="H46" s="554"/>
      <c r="I46" s="554"/>
      <c r="J46" s="556"/>
      <c r="K46" s="554"/>
      <c r="L46" s="554"/>
      <c r="M46" s="554"/>
      <c r="N46" s="554"/>
      <c r="O46" s="554"/>
      <c r="P46" s="554"/>
      <c r="Q46" s="554"/>
      <c r="R46" s="554"/>
      <c r="S46" s="554"/>
      <c r="T46" s="554"/>
      <c r="U46" s="554"/>
    </row>
    <row r="47" spans="1:21" ht="9.75" customHeight="1">
      <c r="A47" s="557"/>
      <c r="B47" s="556"/>
      <c r="C47" s="556"/>
      <c r="E47" s="554"/>
      <c r="F47" s="555"/>
      <c r="G47" s="554"/>
      <c r="H47" s="554"/>
      <c r="I47" s="554"/>
      <c r="J47" s="554"/>
      <c r="K47" s="554"/>
      <c r="L47" s="554"/>
      <c r="M47" s="554"/>
      <c r="N47" s="554"/>
      <c r="O47" s="554"/>
      <c r="P47" s="554"/>
      <c r="Q47" s="554"/>
      <c r="R47" s="554"/>
      <c r="S47" s="554"/>
      <c r="T47" s="554"/>
      <c r="U47" s="553">
        <v>15</v>
      </c>
    </row>
    <row r="48" s="545" customFormat="1" ht="9.75" customHeight="1">
      <c r="A48" s="547"/>
    </row>
    <row r="49" spans="1:21" ht="9.75" customHeight="1">
      <c r="A49" s="547"/>
      <c r="B49" s="545"/>
      <c r="C49" s="545"/>
      <c r="D49" s="549"/>
      <c r="E49" s="545"/>
      <c r="F49" s="549"/>
      <c r="G49" s="545"/>
      <c r="H49" s="545"/>
      <c r="I49" s="545"/>
      <c r="J49" s="545"/>
      <c r="K49" s="545"/>
      <c r="L49" s="545"/>
      <c r="M49" s="545"/>
      <c r="N49" s="545"/>
      <c r="O49" s="545"/>
      <c r="P49" s="545"/>
      <c r="Q49" s="545"/>
      <c r="R49" s="545"/>
      <c r="S49" s="545"/>
      <c r="T49" s="545"/>
      <c r="U49" s="545"/>
    </row>
    <row r="50" spans="1:21" s="550" customFormat="1" ht="15" customHeight="1">
      <c r="A50" s="552"/>
      <c r="K50" s="551"/>
      <c r="L50" s="551"/>
      <c r="M50" s="551"/>
      <c r="N50" s="551"/>
      <c r="O50" s="551"/>
      <c r="P50" s="551"/>
      <c r="Q50" s="551"/>
      <c r="R50" s="551"/>
      <c r="S50" s="551"/>
      <c r="T50" s="551"/>
      <c r="U50" s="551"/>
    </row>
    <row r="51" spans="1:21" s="550" customFormat="1" ht="15" customHeight="1">
      <c r="A51" s="552"/>
      <c r="K51" s="551"/>
      <c r="L51" s="551"/>
      <c r="M51" s="551"/>
      <c r="N51" s="551"/>
      <c r="O51" s="551"/>
      <c r="P51" s="551"/>
      <c r="Q51" s="551"/>
      <c r="R51" s="551"/>
      <c r="S51" s="551"/>
      <c r="T51" s="551"/>
      <c r="U51" s="551"/>
    </row>
    <row r="52" spans="1:21" ht="15" customHeight="1">
      <c r="A52" s="547"/>
      <c r="B52" s="545"/>
      <c r="C52" s="545"/>
      <c r="D52" s="545"/>
      <c r="E52" s="545"/>
      <c r="F52" s="545"/>
      <c r="G52" s="545"/>
      <c r="H52" s="545"/>
      <c r="I52" s="545"/>
      <c r="J52" s="550"/>
      <c r="K52" s="545"/>
      <c r="L52" s="545"/>
      <c r="M52" s="545"/>
      <c r="N52" s="545"/>
      <c r="O52" s="545"/>
      <c r="P52" s="545"/>
      <c r="Q52" s="545"/>
      <c r="R52" s="545"/>
      <c r="S52" s="545"/>
      <c r="T52" s="545"/>
      <c r="U52" s="545"/>
    </row>
    <row r="89" spans="1:6" s="545" customFormat="1" ht="9.75" customHeight="1">
      <c r="A89" s="547"/>
      <c r="D89" s="549"/>
      <c r="F89" s="549"/>
    </row>
    <row r="90" spans="1:6" s="545" customFormat="1" ht="9.75" customHeight="1">
      <c r="A90" s="547"/>
      <c r="D90" s="548"/>
      <c r="F90" s="548"/>
    </row>
    <row r="91" spans="1:6" s="545" customFormat="1" ht="9.75" customHeight="1">
      <c r="A91" s="547"/>
      <c r="F91" s="548"/>
    </row>
    <row r="92" spans="1:6" s="545" customFormat="1" ht="12" customHeight="1">
      <c r="A92" s="547"/>
      <c r="F92" s="548"/>
    </row>
    <row r="93" s="545" customFormat="1" ht="15" customHeight="1">
      <c r="A93" s="547"/>
    </row>
    <row r="94" s="545" customFormat="1" ht="12.75">
      <c r="A94" s="547"/>
    </row>
    <row r="95" s="545" customFormat="1" ht="12.75">
      <c r="A95" s="547"/>
    </row>
    <row r="141" s="545" customFormat="1" ht="15" customHeight="1">
      <c r="A141" s="547"/>
    </row>
    <row r="142" s="545" customFormat="1" ht="15" customHeight="1">
      <c r="A142" s="547"/>
    </row>
    <row r="143" s="545" customFormat="1" ht="15" customHeight="1">
      <c r="A143" s="547"/>
    </row>
    <row r="144" s="545" customFormat="1" ht="15" customHeight="1">
      <c r="A144" s="547"/>
    </row>
    <row r="145" s="545" customFormat="1" ht="15" customHeight="1">
      <c r="A145" s="547"/>
    </row>
    <row r="146" s="545" customFormat="1" ht="15" customHeight="1">
      <c r="A146" s="547"/>
    </row>
    <row r="147" s="545" customFormat="1" ht="15" customHeight="1">
      <c r="A147" s="547"/>
    </row>
    <row r="148" s="545" customFormat="1" ht="15" customHeight="1">
      <c r="A148" s="547"/>
    </row>
    <row r="149" s="545" customFormat="1" ht="15" customHeight="1">
      <c r="A149" s="547"/>
    </row>
    <row r="150" s="545" customFormat="1" ht="15" customHeight="1">
      <c r="A150" s="547"/>
    </row>
    <row r="151" s="545" customFormat="1" ht="15" customHeight="1">
      <c r="A151" s="547"/>
    </row>
    <row r="152" s="545" customFormat="1" ht="15" customHeight="1">
      <c r="A152" s="547"/>
    </row>
    <row r="153" s="545" customFormat="1" ht="15" customHeight="1">
      <c r="A153" s="547"/>
    </row>
    <row r="154" s="545" customFormat="1" ht="15" customHeight="1">
      <c r="A154" s="547"/>
    </row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</sheetData>
  <sheetProtection/>
  <mergeCells count="32">
    <mergeCell ref="K32:N32"/>
    <mergeCell ref="K44:N44"/>
    <mergeCell ref="K25:N25"/>
    <mergeCell ref="K26:N26"/>
    <mergeCell ref="K30:N30"/>
    <mergeCell ref="K31:N31"/>
    <mergeCell ref="K27:N27"/>
    <mergeCell ref="K29:N29"/>
    <mergeCell ref="K21:N21"/>
    <mergeCell ref="K22:N22"/>
    <mergeCell ref="K23:N23"/>
    <mergeCell ref="K24:N24"/>
    <mergeCell ref="K17:N17"/>
    <mergeCell ref="K18:N18"/>
    <mergeCell ref="K19:N19"/>
    <mergeCell ref="K20:N20"/>
    <mergeCell ref="E12:E13"/>
    <mergeCell ref="K12:N13"/>
    <mergeCell ref="O12:Q13"/>
    <mergeCell ref="R12:U13"/>
    <mergeCell ref="F12:F13"/>
    <mergeCell ref="G12:J12"/>
    <mergeCell ref="K15:N15"/>
    <mergeCell ref="K16:N16"/>
    <mergeCell ref="K14:N14"/>
    <mergeCell ref="A4:F6"/>
    <mergeCell ref="G4:J6"/>
    <mergeCell ref="K4:U6"/>
    <mergeCell ref="A8:U8"/>
    <mergeCell ref="A10:U10"/>
    <mergeCell ref="B12:B13"/>
    <mergeCell ref="D12:D13"/>
  </mergeCells>
  <printOptions/>
  <pageMargins left="0.23" right="0" top="0.43" bottom="0" header="0" footer="0"/>
  <pageSetup horizontalDpi="600" verticalDpi="600" orientation="portrait" paperSize="9" scale="70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V154"/>
  <sheetViews>
    <sheetView zoomScaleSheetLayoutView="75" zoomScalePageLayoutView="0" workbookViewId="0" topLeftCell="A1">
      <selection activeCell="K7" sqref="K7"/>
    </sheetView>
  </sheetViews>
  <sheetFormatPr defaultColWidth="11.421875" defaultRowHeight="12.75"/>
  <cols>
    <col min="1" max="1" width="31.7109375" style="546" customWidth="1"/>
    <col min="2" max="2" width="7.00390625" style="544" customWidth="1"/>
    <col min="3" max="3" width="8.8515625" style="544" customWidth="1"/>
    <col min="4" max="4" width="31.28125" style="544" customWidth="1"/>
    <col min="5" max="5" width="6.57421875" style="544" customWidth="1"/>
    <col min="6" max="6" width="9.140625" style="544" customWidth="1"/>
    <col min="7" max="7" width="4.00390625" style="544" customWidth="1"/>
    <col min="8" max="9" width="4.28125" style="544" customWidth="1"/>
    <col min="10" max="10" width="3.8515625" style="544" customWidth="1"/>
    <col min="11" max="11" width="2.140625" style="544" customWidth="1"/>
    <col min="12" max="12" width="2.7109375" style="544" customWidth="1"/>
    <col min="13" max="13" width="3.421875" style="544" customWidth="1"/>
    <col min="14" max="14" width="2.421875" style="544" customWidth="1"/>
    <col min="15" max="15" width="2.8515625" style="544" customWidth="1"/>
    <col min="16" max="16" width="2.57421875" style="544" customWidth="1"/>
    <col min="17" max="17" width="2.8515625" style="544" customWidth="1"/>
    <col min="18" max="18" width="2.421875" style="544" customWidth="1"/>
    <col min="19" max="19" width="2.7109375" style="544" customWidth="1"/>
    <col min="20" max="20" width="2.28125" style="544" customWidth="1"/>
    <col min="21" max="21" width="2.8515625" style="544" customWidth="1"/>
    <col min="22" max="22" width="3.28125" style="545" customWidth="1"/>
    <col min="23" max="16384" width="11.421875" style="544" customWidth="1"/>
  </cols>
  <sheetData>
    <row r="1" spans="1:21" ht="12.75">
      <c r="A1" s="602"/>
      <c r="B1" s="554"/>
      <c r="C1" s="554"/>
      <c r="D1" s="554"/>
      <c r="E1" s="554"/>
      <c r="F1" s="554"/>
      <c r="G1" s="554"/>
      <c r="H1" s="649"/>
      <c r="I1" s="649"/>
      <c r="J1" s="649"/>
      <c r="K1" s="649"/>
      <c r="L1" s="649"/>
      <c r="M1" s="649"/>
      <c r="N1" s="649"/>
      <c r="O1" s="554"/>
      <c r="P1" s="554"/>
      <c r="Q1" s="554"/>
      <c r="R1" s="554"/>
      <c r="S1" s="554"/>
      <c r="T1" s="554"/>
      <c r="U1" s="554"/>
    </row>
    <row r="2" spans="1:21" ht="12.75">
      <c r="A2" s="602"/>
      <c r="B2" s="554"/>
      <c r="C2" s="554"/>
      <c r="D2" s="554"/>
      <c r="E2" s="554"/>
      <c r="F2" s="554"/>
      <c r="G2" s="554"/>
      <c r="H2" s="554"/>
      <c r="I2" s="650"/>
      <c r="J2" s="650"/>
      <c r="K2" s="554"/>
      <c r="L2" s="554"/>
      <c r="M2" s="554"/>
      <c r="N2" s="554"/>
      <c r="O2" s="554"/>
      <c r="P2" s="554"/>
      <c r="Q2" s="554"/>
      <c r="R2" s="554"/>
      <c r="S2" s="554"/>
      <c r="T2" s="554"/>
      <c r="U2" s="554"/>
    </row>
    <row r="3" spans="1:21" ht="15" customHeight="1" thickBot="1">
      <c r="A3" s="602"/>
      <c r="B3" s="554"/>
      <c r="C3" s="554"/>
      <c r="D3" s="554"/>
      <c r="E3" s="554"/>
      <c r="F3" s="554"/>
      <c r="G3" s="554"/>
      <c r="H3" s="611" t="s">
        <v>37</v>
      </c>
      <c r="I3" s="610"/>
      <c r="K3" s="609"/>
      <c r="L3" s="608"/>
      <c r="M3" s="607"/>
      <c r="N3" s="606"/>
      <c r="O3" s="606"/>
      <c r="P3" s="605"/>
      <c r="Q3" s="605"/>
      <c r="R3" s="605"/>
      <c r="S3" s="605"/>
      <c r="T3" s="605"/>
      <c r="U3" s="605"/>
    </row>
    <row r="4" spans="1:21" ht="15" customHeight="1">
      <c r="A4" s="1167" t="s">
        <v>31</v>
      </c>
      <c r="B4" s="1168"/>
      <c r="C4" s="1168"/>
      <c r="D4" s="1168"/>
      <c r="E4" s="1168"/>
      <c r="F4" s="1169"/>
      <c r="G4" s="1215" t="s">
        <v>103</v>
      </c>
      <c r="H4" s="1216"/>
      <c r="I4" s="1216"/>
      <c r="J4" s="1217"/>
      <c r="K4" s="1224" t="s">
        <v>664</v>
      </c>
      <c r="L4" s="1225"/>
      <c r="M4" s="1225"/>
      <c r="N4" s="1225"/>
      <c r="O4" s="1225"/>
      <c r="P4" s="1225"/>
      <c r="Q4" s="1225"/>
      <c r="R4" s="1225"/>
      <c r="S4" s="1225"/>
      <c r="T4" s="1225"/>
      <c r="U4" s="1226"/>
    </row>
    <row r="5" spans="1:21" ht="15" customHeight="1">
      <c r="A5" s="1170"/>
      <c r="B5" s="1171"/>
      <c r="C5" s="1171"/>
      <c r="D5" s="1171"/>
      <c r="E5" s="1171"/>
      <c r="F5" s="1172"/>
      <c r="G5" s="1218"/>
      <c r="H5" s="1219"/>
      <c r="I5" s="1219"/>
      <c r="J5" s="1220"/>
      <c r="K5" s="1227"/>
      <c r="L5" s="1228"/>
      <c r="M5" s="1228"/>
      <c r="N5" s="1228"/>
      <c r="O5" s="1228"/>
      <c r="P5" s="1228"/>
      <c r="Q5" s="1228"/>
      <c r="R5" s="1228"/>
      <c r="S5" s="1228"/>
      <c r="T5" s="1228"/>
      <c r="U5" s="1229"/>
    </row>
    <row r="6" spans="1:21" ht="15" customHeight="1" thickBot="1">
      <c r="A6" s="1173"/>
      <c r="B6" s="1174"/>
      <c r="C6" s="1174"/>
      <c r="D6" s="1174"/>
      <c r="E6" s="1174"/>
      <c r="F6" s="1175"/>
      <c r="G6" s="1221"/>
      <c r="H6" s="1222"/>
      <c r="I6" s="1222"/>
      <c r="J6" s="1223"/>
      <c r="K6" s="1230"/>
      <c r="L6" s="1231"/>
      <c r="M6" s="1231"/>
      <c r="N6" s="1231"/>
      <c r="O6" s="1231"/>
      <c r="P6" s="1231"/>
      <c r="Q6" s="1231"/>
      <c r="R6" s="1231"/>
      <c r="S6" s="1231"/>
      <c r="T6" s="1231"/>
      <c r="U6" s="1232"/>
    </row>
    <row r="7" spans="1:21" ht="15" customHeight="1">
      <c r="A7" s="604"/>
      <c r="B7" s="603"/>
      <c r="C7" s="603"/>
      <c r="D7" s="603"/>
      <c r="E7" s="603"/>
      <c r="F7" s="603"/>
      <c r="G7" s="603"/>
      <c r="H7" s="603"/>
      <c r="I7" s="603"/>
      <c r="J7" s="603"/>
      <c r="K7" s="554"/>
      <c r="L7" s="554"/>
      <c r="M7" s="554"/>
      <c r="N7" s="554"/>
      <c r="O7" s="554"/>
      <c r="P7" s="554"/>
      <c r="Q7" s="554"/>
      <c r="R7" s="554"/>
      <c r="S7" s="554"/>
      <c r="T7" s="554"/>
      <c r="U7" s="554"/>
    </row>
    <row r="8" spans="1:21" ht="15" customHeight="1">
      <c r="A8" s="1191" t="s">
        <v>658</v>
      </c>
      <c r="B8" s="1192"/>
      <c r="C8" s="1192"/>
      <c r="D8" s="1192"/>
      <c r="E8" s="1192"/>
      <c r="F8" s="1192"/>
      <c r="G8" s="1192"/>
      <c r="H8" s="1192"/>
      <c r="I8" s="1192"/>
      <c r="J8" s="1192"/>
      <c r="K8" s="1192"/>
      <c r="L8" s="1192"/>
      <c r="M8" s="1192"/>
      <c r="N8" s="1192"/>
      <c r="O8" s="1192"/>
      <c r="P8" s="1192"/>
      <c r="Q8" s="1192"/>
      <c r="R8" s="1192"/>
      <c r="S8" s="1192"/>
      <c r="T8" s="1192"/>
      <c r="U8" s="1193"/>
    </row>
    <row r="9" spans="1:21" ht="13.5" customHeight="1">
      <c r="A9" s="602"/>
      <c r="B9" s="554"/>
      <c r="C9" s="554"/>
      <c r="D9" s="554"/>
      <c r="E9" s="554"/>
      <c r="F9" s="554"/>
      <c r="G9" s="554"/>
      <c r="H9" s="554"/>
      <c r="I9" s="554"/>
      <c r="J9" s="554"/>
      <c r="K9" s="554"/>
      <c r="L9" s="554"/>
      <c r="M9" s="554"/>
      <c r="N9" s="554"/>
      <c r="O9" s="554"/>
      <c r="P9" s="554"/>
      <c r="Q9" s="554"/>
      <c r="R9" s="554"/>
      <c r="S9" s="554"/>
      <c r="T9" s="554"/>
      <c r="U9" s="554"/>
    </row>
    <row r="10" spans="1:21" ht="13.5" customHeight="1">
      <c r="A10" s="1194" t="s">
        <v>657</v>
      </c>
      <c r="B10" s="1195"/>
      <c r="C10" s="1195"/>
      <c r="D10" s="1195"/>
      <c r="E10" s="1195"/>
      <c r="F10" s="1195"/>
      <c r="G10" s="1195"/>
      <c r="H10" s="1195"/>
      <c r="I10" s="1195"/>
      <c r="J10" s="1195"/>
      <c r="K10" s="1195"/>
      <c r="L10" s="1195"/>
      <c r="M10" s="1195"/>
      <c r="N10" s="1195"/>
      <c r="O10" s="1195"/>
      <c r="P10" s="1195"/>
      <c r="Q10" s="1195"/>
      <c r="R10" s="1195"/>
      <c r="S10" s="1195"/>
      <c r="T10" s="1195"/>
      <c r="U10" s="1196"/>
    </row>
    <row r="11" spans="1:21" ht="13.5" customHeight="1" thickBot="1">
      <c r="A11" s="602"/>
      <c r="B11" s="554"/>
      <c r="C11" s="554"/>
      <c r="D11" s="554"/>
      <c r="E11" s="554"/>
      <c r="F11" s="554"/>
      <c r="G11" s="554"/>
      <c r="H11" s="554"/>
      <c r="I11" s="554"/>
      <c r="J11" s="554"/>
      <c r="K11" s="554"/>
      <c r="L11" s="554"/>
      <c r="M11" s="554"/>
      <c r="N11" s="554"/>
      <c r="O11" s="554"/>
      <c r="P11" s="554"/>
      <c r="Q11" s="554"/>
      <c r="R11" s="554"/>
      <c r="S11" s="554"/>
      <c r="T11" s="554"/>
      <c r="U11" s="554"/>
    </row>
    <row r="12" spans="1:21" ht="15.75" customHeight="1">
      <c r="A12" s="601" t="s">
        <v>35</v>
      </c>
      <c r="B12" s="1197" t="s">
        <v>136</v>
      </c>
      <c r="C12" s="600" t="s">
        <v>137</v>
      </c>
      <c r="D12" s="1199" t="s">
        <v>100</v>
      </c>
      <c r="E12" s="1199" t="s">
        <v>102</v>
      </c>
      <c r="F12" s="1199" t="s">
        <v>101</v>
      </c>
      <c r="G12" s="1211" t="s">
        <v>108</v>
      </c>
      <c r="H12" s="1212"/>
      <c r="I12" s="1212"/>
      <c r="J12" s="1213"/>
      <c r="K12" s="1201" t="s">
        <v>131</v>
      </c>
      <c r="L12" s="1202"/>
      <c r="M12" s="1202"/>
      <c r="N12" s="1203"/>
      <c r="O12" s="1207" t="s">
        <v>132</v>
      </c>
      <c r="P12" s="1202"/>
      <c r="Q12" s="1203"/>
      <c r="R12" s="1207" t="s">
        <v>133</v>
      </c>
      <c r="S12" s="1202"/>
      <c r="T12" s="1202"/>
      <c r="U12" s="1209"/>
    </row>
    <row r="13" spans="1:21" ht="15.75" customHeight="1" thickBot="1">
      <c r="A13" s="599"/>
      <c r="B13" s="1198"/>
      <c r="C13" s="598" t="s">
        <v>138</v>
      </c>
      <c r="D13" s="1200"/>
      <c r="E13" s="1200"/>
      <c r="F13" s="1200"/>
      <c r="G13" s="597" t="s">
        <v>27</v>
      </c>
      <c r="H13" s="596" t="s">
        <v>28</v>
      </c>
      <c r="I13" s="596" t="s">
        <v>29</v>
      </c>
      <c r="J13" s="596" t="s">
        <v>30</v>
      </c>
      <c r="K13" s="1204"/>
      <c r="L13" s="1205"/>
      <c r="M13" s="1205"/>
      <c r="N13" s="1206"/>
      <c r="O13" s="1208"/>
      <c r="P13" s="1205"/>
      <c r="Q13" s="1206"/>
      <c r="R13" s="1208"/>
      <c r="S13" s="1205"/>
      <c r="T13" s="1205"/>
      <c r="U13" s="1210"/>
    </row>
    <row r="14" spans="1:21" ht="13.5" customHeight="1">
      <c r="A14" s="612"/>
      <c r="B14" s="594"/>
      <c r="C14" s="594"/>
      <c r="D14" s="595"/>
      <c r="E14" s="594"/>
      <c r="F14" s="594"/>
      <c r="G14" s="593"/>
      <c r="H14" s="592"/>
      <c r="I14" s="592"/>
      <c r="J14" s="592"/>
      <c r="K14" s="1164"/>
      <c r="L14" s="1165"/>
      <c r="M14" s="1165"/>
      <c r="N14" s="1166"/>
      <c r="O14" s="591"/>
      <c r="P14" s="590"/>
      <c r="Q14" s="589"/>
      <c r="R14" s="591"/>
      <c r="S14" s="590"/>
      <c r="T14" s="590"/>
      <c r="U14" s="589"/>
    </row>
    <row r="15" spans="1:21" ht="13.5" customHeight="1">
      <c r="A15" s="612"/>
      <c r="B15" s="586"/>
      <c r="C15" s="586"/>
      <c r="D15" s="587"/>
      <c r="E15" s="586"/>
      <c r="F15" s="586"/>
      <c r="G15" s="585"/>
      <c r="H15" s="584"/>
      <c r="I15" s="584"/>
      <c r="J15" s="584"/>
      <c r="K15" s="1161"/>
      <c r="L15" s="1162"/>
      <c r="M15" s="1162"/>
      <c r="N15" s="1163"/>
      <c r="O15" s="583"/>
      <c r="P15" s="582"/>
      <c r="Q15" s="581"/>
      <c r="R15" s="583"/>
      <c r="S15" s="582"/>
      <c r="T15" s="582"/>
      <c r="U15" s="581"/>
    </row>
    <row r="16" spans="1:21" ht="13.5" customHeight="1">
      <c r="A16" s="612"/>
      <c r="B16" s="586"/>
      <c r="C16" s="586"/>
      <c r="D16" s="587"/>
      <c r="E16" s="586"/>
      <c r="F16" s="586"/>
      <c r="G16" s="585"/>
      <c r="H16" s="584"/>
      <c r="I16" s="584"/>
      <c r="J16" s="584"/>
      <c r="K16" s="1161"/>
      <c r="L16" s="1162"/>
      <c r="M16" s="1162"/>
      <c r="N16" s="1163"/>
      <c r="O16" s="583"/>
      <c r="P16" s="582"/>
      <c r="Q16" s="581"/>
      <c r="R16" s="583"/>
      <c r="S16" s="582"/>
      <c r="T16" s="582"/>
      <c r="U16" s="581"/>
    </row>
    <row r="17" spans="1:21" ht="13.5" customHeight="1">
      <c r="A17" s="612"/>
      <c r="B17" s="586"/>
      <c r="C17" s="586"/>
      <c r="D17" s="587"/>
      <c r="E17" s="586"/>
      <c r="F17" s="586"/>
      <c r="G17" s="585"/>
      <c r="H17" s="584"/>
      <c r="I17" s="584"/>
      <c r="J17" s="584"/>
      <c r="K17" s="1161"/>
      <c r="L17" s="1162"/>
      <c r="M17" s="1162"/>
      <c r="N17" s="1163"/>
      <c r="O17" s="583"/>
      <c r="P17" s="582"/>
      <c r="Q17" s="581"/>
      <c r="R17" s="583"/>
      <c r="S17" s="582"/>
      <c r="T17" s="582"/>
      <c r="U17" s="581"/>
    </row>
    <row r="18" spans="1:21" ht="13.5" customHeight="1">
      <c r="A18" s="612"/>
      <c r="B18" s="586"/>
      <c r="C18" s="586"/>
      <c r="D18" s="587"/>
      <c r="E18" s="586"/>
      <c r="F18" s="586"/>
      <c r="G18" s="585"/>
      <c r="H18" s="584"/>
      <c r="I18" s="584"/>
      <c r="J18" s="584"/>
      <c r="K18" s="1161"/>
      <c r="L18" s="1162"/>
      <c r="M18" s="1162"/>
      <c r="N18" s="1163"/>
      <c r="O18" s="583"/>
      <c r="P18" s="582"/>
      <c r="Q18" s="581"/>
      <c r="R18" s="583"/>
      <c r="S18" s="582"/>
      <c r="T18" s="582"/>
      <c r="U18" s="581"/>
    </row>
    <row r="19" spans="1:21" ht="13.5" customHeight="1">
      <c r="A19" s="612"/>
      <c r="B19" s="586"/>
      <c r="C19" s="586"/>
      <c r="D19" s="587"/>
      <c r="E19" s="586"/>
      <c r="F19" s="586"/>
      <c r="G19" s="585"/>
      <c r="H19" s="584"/>
      <c r="I19" s="584"/>
      <c r="J19" s="584"/>
      <c r="K19" s="1161"/>
      <c r="L19" s="1162"/>
      <c r="M19" s="1162"/>
      <c r="N19" s="1163"/>
      <c r="O19" s="583"/>
      <c r="P19" s="582"/>
      <c r="Q19" s="581"/>
      <c r="R19" s="583"/>
      <c r="S19" s="582"/>
      <c r="T19" s="582"/>
      <c r="U19" s="581"/>
    </row>
    <row r="20" spans="1:21" ht="13.5" customHeight="1">
      <c r="A20" s="612"/>
      <c r="B20" s="586"/>
      <c r="C20" s="586"/>
      <c r="D20" s="587"/>
      <c r="E20" s="586"/>
      <c r="F20" s="586"/>
      <c r="G20" s="585"/>
      <c r="H20" s="584"/>
      <c r="I20" s="584"/>
      <c r="J20" s="584"/>
      <c r="K20" s="1161"/>
      <c r="L20" s="1162"/>
      <c r="M20" s="1162"/>
      <c r="N20" s="1163"/>
      <c r="O20" s="583"/>
      <c r="P20" s="582"/>
      <c r="Q20" s="581"/>
      <c r="R20" s="583"/>
      <c r="S20" s="582"/>
      <c r="T20" s="582"/>
      <c r="U20" s="581"/>
    </row>
    <row r="21" spans="1:21" ht="13.5" customHeight="1">
      <c r="A21" s="588"/>
      <c r="B21" s="586"/>
      <c r="C21" s="586"/>
      <c r="D21" s="587"/>
      <c r="E21" s="586"/>
      <c r="F21" s="586"/>
      <c r="G21" s="585"/>
      <c r="H21" s="584"/>
      <c r="I21" s="584"/>
      <c r="J21" s="584"/>
      <c r="K21" s="1161"/>
      <c r="L21" s="1162"/>
      <c r="M21" s="1162"/>
      <c r="N21" s="1163"/>
      <c r="O21" s="583"/>
      <c r="P21" s="582"/>
      <c r="Q21" s="581"/>
      <c r="R21" s="583"/>
      <c r="S21" s="582"/>
      <c r="T21" s="582"/>
      <c r="U21" s="581"/>
    </row>
    <row r="22" spans="1:21" ht="13.5" customHeight="1">
      <c r="A22" s="588"/>
      <c r="B22" s="586"/>
      <c r="C22" s="586"/>
      <c r="D22" s="587"/>
      <c r="E22" s="586"/>
      <c r="F22" s="586"/>
      <c r="G22" s="585"/>
      <c r="H22" s="584"/>
      <c r="I22" s="584"/>
      <c r="J22" s="584"/>
      <c r="K22" s="1161"/>
      <c r="L22" s="1162"/>
      <c r="M22" s="1162"/>
      <c r="N22" s="1163"/>
      <c r="O22" s="583"/>
      <c r="P22" s="582"/>
      <c r="Q22" s="581"/>
      <c r="R22" s="583"/>
      <c r="S22" s="582"/>
      <c r="T22" s="582"/>
      <c r="U22" s="581"/>
    </row>
    <row r="23" spans="1:21" ht="13.5" customHeight="1">
      <c r="A23" s="588"/>
      <c r="B23" s="586"/>
      <c r="C23" s="586"/>
      <c r="D23" s="587"/>
      <c r="E23" s="586"/>
      <c r="F23" s="586"/>
      <c r="G23" s="585"/>
      <c r="H23" s="584"/>
      <c r="I23" s="584"/>
      <c r="J23" s="584"/>
      <c r="K23" s="1161"/>
      <c r="L23" s="1162"/>
      <c r="M23" s="1162"/>
      <c r="N23" s="1163"/>
      <c r="O23" s="583"/>
      <c r="P23" s="582"/>
      <c r="Q23" s="581"/>
      <c r="R23" s="583"/>
      <c r="S23" s="582"/>
      <c r="T23" s="582"/>
      <c r="U23" s="581"/>
    </row>
    <row r="24" spans="1:21" ht="13.5" customHeight="1">
      <c r="A24" s="579"/>
      <c r="B24" s="586"/>
      <c r="C24" s="586"/>
      <c r="D24" s="587"/>
      <c r="E24" s="586"/>
      <c r="F24" s="586"/>
      <c r="G24" s="585"/>
      <c r="H24" s="584"/>
      <c r="I24" s="584"/>
      <c r="J24" s="584"/>
      <c r="K24" s="1161"/>
      <c r="L24" s="1162"/>
      <c r="M24" s="1162"/>
      <c r="N24" s="1163"/>
      <c r="O24" s="583"/>
      <c r="P24" s="582"/>
      <c r="Q24" s="581"/>
      <c r="R24" s="583"/>
      <c r="S24" s="582"/>
      <c r="T24" s="582"/>
      <c r="U24" s="581"/>
    </row>
    <row r="25" spans="1:21" ht="13.5" customHeight="1">
      <c r="A25" s="579"/>
      <c r="B25" s="586"/>
      <c r="C25" s="586"/>
      <c r="D25" s="587"/>
      <c r="E25" s="586"/>
      <c r="F25" s="586"/>
      <c r="G25" s="585"/>
      <c r="H25" s="584"/>
      <c r="I25" s="584"/>
      <c r="J25" s="584"/>
      <c r="K25" s="1161"/>
      <c r="L25" s="1162"/>
      <c r="M25" s="1162"/>
      <c r="N25" s="1163"/>
      <c r="O25" s="583"/>
      <c r="P25" s="582"/>
      <c r="Q25" s="581"/>
      <c r="R25" s="583"/>
      <c r="S25" s="582"/>
      <c r="T25" s="582"/>
      <c r="U25" s="581"/>
    </row>
    <row r="26" spans="1:21" ht="13.5" customHeight="1">
      <c r="A26" s="579"/>
      <c r="B26" s="586"/>
      <c r="C26" s="586"/>
      <c r="D26" s="587"/>
      <c r="E26" s="586"/>
      <c r="F26" s="586"/>
      <c r="G26" s="585"/>
      <c r="H26" s="584"/>
      <c r="I26" s="584"/>
      <c r="J26" s="584"/>
      <c r="K26" s="1161"/>
      <c r="L26" s="1162"/>
      <c r="M26" s="1162"/>
      <c r="N26" s="1163"/>
      <c r="O26" s="583"/>
      <c r="P26" s="582"/>
      <c r="Q26" s="581"/>
      <c r="R26" s="583"/>
      <c r="S26" s="582"/>
      <c r="T26" s="582"/>
      <c r="U26" s="581"/>
    </row>
    <row r="27" spans="1:21" ht="13.5" customHeight="1">
      <c r="A27" s="579"/>
      <c r="B27" s="586"/>
      <c r="C27" s="586"/>
      <c r="D27" s="587"/>
      <c r="E27" s="586"/>
      <c r="F27" s="586"/>
      <c r="G27" s="585"/>
      <c r="H27" s="584"/>
      <c r="I27" s="584"/>
      <c r="J27" s="584"/>
      <c r="K27" s="1161"/>
      <c r="L27" s="1162"/>
      <c r="M27" s="1162"/>
      <c r="N27" s="1163"/>
      <c r="O27" s="583"/>
      <c r="P27" s="582"/>
      <c r="Q27" s="581"/>
      <c r="R27" s="583"/>
      <c r="S27" s="582"/>
      <c r="T27" s="582"/>
      <c r="U27" s="581"/>
    </row>
    <row r="28" spans="1:21" ht="13.5" customHeight="1">
      <c r="A28" s="579"/>
      <c r="B28" s="586"/>
      <c r="C28" s="586"/>
      <c r="D28" s="587"/>
      <c r="E28" s="586"/>
      <c r="F28" s="586"/>
      <c r="G28" s="585"/>
      <c r="H28" s="584"/>
      <c r="I28" s="584"/>
      <c r="J28" s="584"/>
      <c r="K28" s="583"/>
      <c r="L28" s="582"/>
      <c r="M28" s="582"/>
      <c r="N28" s="581"/>
      <c r="O28" s="583"/>
      <c r="P28" s="582"/>
      <c r="Q28" s="581"/>
      <c r="R28" s="583"/>
      <c r="S28" s="582"/>
      <c r="T28" s="582"/>
      <c r="U28" s="581"/>
    </row>
    <row r="29" spans="1:21" ht="13.5" customHeight="1">
      <c r="A29" s="579"/>
      <c r="B29" s="586"/>
      <c r="C29" s="586"/>
      <c r="D29" s="587"/>
      <c r="E29" s="586"/>
      <c r="F29" s="586"/>
      <c r="G29" s="585"/>
      <c r="H29" s="584"/>
      <c r="I29" s="584"/>
      <c r="J29" s="584"/>
      <c r="K29" s="1161"/>
      <c r="L29" s="1162"/>
      <c r="M29" s="1162"/>
      <c r="N29" s="1163"/>
      <c r="O29" s="583"/>
      <c r="P29" s="582"/>
      <c r="Q29" s="581"/>
      <c r="R29" s="583"/>
      <c r="S29" s="582"/>
      <c r="T29" s="582"/>
      <c r="U29" s="581"/>
    </row>
    <row r="30" spans="1:21" ht="13.5" customHeight="1">
      <c r="A30" s="579"/>
      <c r="B30" s="586"/>
      <c r="C30" s="586"/>
      <c r="D30" s="587"/>
      <c r="E30" s="586"/>
      <c r="F30" s="586"/>
      <c r="G30" s="585"/>
      <c r="H30" s="584"/>
      <c r="I30" s="584"/>
      <c r="J30" s="584"/>
      <c r="K30" s="1161"/>
      <c r="L30" s="1162"/>
      <c r="M30" s="1162"/>
      <c r="N30" s="1163"/>
      <c r="O30" s="583"/>
      <c r="P30" s="582"/>
      <c r="Q30" s="581"/>
      <c r="R30" s="583"/>
      <c r="S30" s="582"/>
      <c r="T30" s="582"/>
      <c r="U30" s="581"/>
    </row>
    <row r="31" spans="1:21" ht="13.5" customHeight="1">
      <c r="A31" s="579"/>
      <c r="B31" s="586"/>
      <c r="C31" s="586"/>
      <c r="D31" s="587"/>
      <c r="E31" s="586"/>
      <c r="F31" s="586"/>
      <c r="G31" s="585"/>
      <c r="H31" s="584"/>
      <c r="I31" s="584"/>
      <c r="J31" s="584"/>
      <c r="K31" s="1161"/>
      <c r="L31" s="1162"/>
      <c r="M31" s="1162"/>
      <c r="N31" s="1163"/>
      <c r="O31" s="583"/>
      <c r="P31" s="582"/>
      <c r="Q31" s="581"/>
      <c r="R31" s="583"/>
      <c r="S31" s="582"/>
      <c r="T31" s="582"/>
      <c r="U31" s="581"/>
    </row>
    <row r="32" spans="1:21" ht="13.5" customHeight="1">
      <c r="A32" s="579"/>
      <c r="B32" s="586"/>
      <c r="C32" s="586"/>
      <c r="D32" s="563"/>
      <c r="E32" s="586"/>
      <c r="F32" s="586"/>
      <c r="G32" s="585"/>
      <c r="H32" s="584"/>
      <c r="I32" s="584"/>
      <c r="J32" s="584"/>
      <c r="K32" s="1161"/>
      <c r="L32" s="1162"/>
      <c r="M32" s="1162"/>
      <c r="N32" s="1163"/>
      <c r="O32" s="583"/>
      <c r="P32" s="582"/>
      <c r="Q32" s="581"/>
      <c r="R32" s="583"/>
      <c r="S32" s="582"/>
      <c r="T32" s="582"/>
      <c r="U32" s="581"/>
    </row>
    <row r="33" spans="1:21" ht="13.5" customHeight="1">
      <c r="A33" s="579"/>
      <c r="B33" s="577"/>
      <c r="C33" s="577"/>
      <c r="D33" s="578"/>
      <c r="E33" s="577"/>
      <c r="F33" s="577"/>
      <c r="G33" s="576"/>
      <c r="H33" s="575"/>
      <c r="I33" s="575"/>
      <c r="J33" s="575"/>
      <c r="K33" s="574"/>
      <c r="L33" s="573"/>
      <c r="M33" s="573"/>
      <c r="N33" s="572"/>
      <c r="O33" s="574"/>
      <c r="P33" s="573"/>
      <c r="Q33" s="572"/>
      <c r="R33" s="574"/>
      <c r="S33" s="573"/>
      <c r="T33" s="573"/>
      <c r="U33" s="572"/>
    </row>
    <row r="34" spans="1:21" ht="13.5" customHeight="1">
      <c r="A34" s="579"/>
      <c r="B34" s="577"/>
      <c r="C34" s="577"/>
      <c r="D34" s="578"/>
      <c r="E34" s="577"/>
      <c r="F34" s="577"/>
      <c r="G34" s="576"/>
      <c r="H34" s="575"/>
      <c r="I34" s="575"/>
      <c r="J34" s="575"/>
      <c r="K34" s="574"/>
      <c r="L34" s="573"/>
      <c r="M34" s="573"/>
      <c r="N34" s="572"/>
      <c r="O34" s="574"/>
      <c r="P34" s="573"/>
      <c r="Q34" s="572"/>
      <c r="R34" s="574"/>
      <c r="S34" s="573"/>
      <c r="T34" s="573"/>
      <c r="U34" s="572"/>
    </row>
    <row r="35" spans="1:21" ht="13.5" customHeight="1">
      <c r="A35" s="579"/>
      <c r="B35" s="577"/>
      <c r="C35" s="577"/>
      <c r="D35" s="578"/>
      <c r="E35" s="577"/>
      <c r="F35" s="577"/>
      <c r="G35" s="576"/>
      <c r="H35" s="575"/>
      <c r="I35" s="575"/>
      <c r="J35" s="575"/>
      <c r="K35" s="574"/>
      <c r="L35" s="573"/>
      <c r="M35" s="573"/>
      <c r="N35" s="572"/>
      <c r="O35" s="574"/>
      <c r="P35" s="573"/>
      <c r="Q35" s="572"/>
      <c r="R35" s="574"/>
      <c r="S35" s="573"/>
      <c r="T35" s="573"/>
      <c r="U35" s="572"/>
    </row>
    <row r="36" spans="1:21" ht="13.5" customHeight="1">
      <c r="A36" s="579"/>
      <c r="B36" s="577"/>
      <c r="C36" s="577"/>
      <c r="D36" s="578"/>
      <c r="E36" s="577"/>
      <c r="F36" s="577"/>
      <c r="G36" s="576"/>
      <c r="H36" s="575"/>
      <c r="I36" s="575"/>
      <c r="J36" s="575"/>
      <c r="K36" s="574"/>
      <c r="L36" s="573"/>
      <c r="M36" s="573"/>
      <c r="N36" s="572"/>
      <c r="O36" s="574"/>
      <c r="P36" s="573"/>
      <c r="Q36" s="572"/>
      <c r="R36" s="574"/>
      <c r="S36" s="573"/>
      <c r="T36" s="573"/>
      <c r="U36" s="572"/>
    </row>
    <row r="37" spans="1:21" ht="13.5" customHeight="1">
      <c r="A37" s="579"/>
      <c r="B37" s="577"/>
      <c r="C37" s="577"/>
      <c r="D37" s="578"/>
      <c r="E37" s="577"/>
      <c r="F37" s="577"/>
      <c r="G37" s="576"/>
      <c r="H37" s="575"/>
      <c r="I37" s="575"/>
      <c r="J37" s="575"/>
      <c r="K37" s="574"/>
      <c r="L37" s="573"/>
      <c r="M37" s="573"/>
      <c r="N37" s="572"/>
      <c r="O37" s="574"/>
      <c r="P37" s="573"/>
      <c r="Q37" s="572"/>
      <c r="R37" s="574"/>
      <c r="S37" s="573"/>
      <c r="T37" s="573"/>
      <c r="U37" s="572"/>
    </row>
    <row r="38" spans="1:21" ht="13.5" customHeight="1">
      <c r="A38" s="579"/>
      <c r="B38" s="577"/>
      <c r="C38" s="577"/>
      <c r="D38" s="578"/>
      <c r="E38" s="577"/>
      <c r="F38" s="577"/>
      <c r="G38" s="576"/>
      <c r="H38" s="575"/>
      <c r="I38" s="575"/>
      <c r="J38" s="575"/>
      <c r="K38" s="574"/>
      <c r="L38" s="573"/>
      <c r="M38" s="573"/>
      <c r="N38" s="572"/>
      <c r="O38" s="574"/>
      <c r="P38" s="573"/>
      <c r="Q38" s="572"/>
      <c r="R38" s="574"/>
      <c r="S38" s="573"/>
      <c r="T38" s="573"/>
      <c r="U38" s="572"/>
    </row>
    <row r="39" spans="1:21" ht="13.5" customHeight="1">
      <c r="A39" s="579"/>
      <c r="B39" s="577"/>
      <c r="C39" s="577"/>
      <c r="D39" s="578"/>
      <c r="E39" s="577"/>
      <c r="F39" s="577"/>
      <c r="G39" s="576"/>
      <c r="H39" s="575"/>
      <c r="I39" s="575"/>
      <c r="J39" s="575"/>
      <c r="K39" s="574"/>
      <c r="L39" s="573"/>
      <c r="M39" s="573"/>
      <c r="N39" s="572"/>
      <c r="O39" s="574"/>
      <c r="P39" s="573"/>
      <c r="Q39" s="572"/>
      <c r="R39" s="574"/>
      <c r="S39" s="573"/>
      <c r="T39" s="573"/>
      <c r="U39" s="572"/>
    </row>
    <row r="40" spans="1:21" ht="13.5" customHeight="1">
      <c r="A40" s="580"/>
      <c r="B40" s="577"/>
      <c r="C40" s="577"/>
      <c r="D40" s="578"/>
      <c r="E40" s="577"/>
      <c r="F40" s="577"/>
      <c r="G40" s="576"/>
      <c r="H40" s="575"/>
      <c r="I40" s="575"/>
      <c r="J40" s="575"/>
      <c r="K40" s="574"/>
      <c r="L40" s="573"/>
      <c r="M40" s="573"/>
      <c r="N40" s="572"/>
      <c r="O40" s="574"/>
      <c r="P40" s="573"/>
      <c r="Q40" s="572"/>
      <c r="R40" s="574"/>
      <c r="S40" s="573"/>
      <c r="T40" s="573"/>
      <c r="U40" s="572"/>
    </row>
    <row r="41" spans="1:21" ht="13.5" customHeight="1">
      <c r="A41" s="580"/>
      <c r="B41" s="577"/>
      <c r="C41" s="577"/>
      <c r="D41" s="578"/>
      <c r="E41" s="577"/>
      <c r="F41" s="577"/>
      <c r="G41" s="576"/>
      <c r="H41" s="575"/>
      <c r="I41" s="575"/>
      <c r="J41" s="575"/>
      <c r="K41" s="574"/>
      <c r="L41" s="573"/>
      <c r="M41" s="573"/>
      <c r="N41" s="572"/>
      <c r="O41" s="574"/>
      <c r="P41" s="573"/>
      <c r="Q41" s="572"/>
      <c r="R41" s="574"/>
      <c r="S41" s="573"/>
      <c r="T41" s="573"/>
      <c r="U41" s="572"/>
    </row>
    <row r="42" spans="1:21" ht="13.5" customHeight="1">
      <c r="A42" s="579"/>
      <c r="B42" s="577"/>
      <c r="C42" s="577"/>
      <c r="D42" s="578"/>
      <c r="E42" s="577"/>
      <c r="F42" s="577"/>
      <c r="G42" s="576"/>
      <c r="H42" s="575"/>
      <c r="I42" s="575"/>
      <c r="J42" s="575"/>
      <c r="K42" s="574"/>
      <c r="L42" s="573"/>
      <c r="M42" s="573"/>
      <c r="N42" s="572"/>
      <c r="O42" s="574"/>
      <c r="P42" s="573"/>
      <c r="Q42" s="572"/>
      <c r="R42" s="574"/>
      <c r="S42" s="573"/>
      <c r="T42" s="573"/>
      <c r="U42" s="572"/>
    </row>
    <row r="43" spans="1:21" ht="13.5" customHeight="1" thickBot="1">
      <c r="A43" s="571"/>
      <c r="B43" s="569"/>
      <c r="C43" s="569"/>
      <c r="D43" s="570"/>
      <c r="E43" s="569"/>
      <c r="F43" s="569"/>
      <c r="G43" s="568"/>
      <c r="H43" s="567"/>
      <c r="I43" s="567"/>
      <c r="J43" s="567"/>
      <c r="K43" s="566"/>
      <c r="L43" s="565"/>
      <c r="M43" s="565"/>
      <c r="N43" s="564"/>
      <c r="O43" s="566"/>
      <c r="P43" s="565"/>
      <c r="Q43" s="564"/>
      <c r="R43" s="566"/>
      <c r="S43" s="565"/>
      <c r="T43" s="565"/>
      <c r="U43" s="564"/>
    </row>
    <row r="44" spans="1:22" s="561" customFormat="1" ht="13.5" customHeight="1">
      <c r="A44" s="654"/>
      <c r="B44" s="655"/>
      <c r="C44" s="655"/>
      <c r="D44" s="655"/>
      <c r="E44" s="655"/>
      <c r="F44" s="655"/>
      <c r="G44" s="655"/>
      <c r="H44" s="655"/>
      <c r="I44" s="655"/>
      <c r="J44" s="655"/>
      <c r="K44" s="1214"/>
      <c r="L44" s="1214"/>
      <c r="M44" s="1214"/>
      <c r="N44" s="1214"/>
      <c r="O44" s="562"/>
      <c r="P44" s="562"/>
      <c r="Q44" s="562"/>
      <c r="R44" s="562"/>
      <c r="S44" s="562"/>
      <c r="T44" s="562"/>
      <c r="U44" s="562"/>
      <c r="V44" s="550"/>
    </row>
    <row r="45" spans="1:21" ht="12.75">
      <c r="A45" s="602"/>
      <c r="B45" s="554"/>
      <c r="C45" s="554"/>
      <c r="D45" s="559" t="s">
        <v>142</v>
      </c>
      <c r="E45" s="554"/>
      <c r="F45" s="554"/>
      <c r="G45" s="554"/>
      <c r="H45" s="554"/>
      <c r="I45" s="554"/>
      <c r="J45" s="554"/>
      <c r="K45" s="554"/>
      <c r="L45" s="554"/>
      <c r="M45" s="554"/>
      <c r="N45" s="554"/>
      <c r="O45" s="554"/>
      <c r="P45" s="554"/>
      <c r="Q45" s="554"/>
      <c r="R45" s="554"/>
      <c r="S45" s="554"/>
      <c r="T45" s="554"/>
      <c r="U45" s="554"/>
    </row>
    <row r="46" spans="1:21" ht="15" customHeight="1">
      <c r="A46" s="560"/>
      <c r="B46" s="554"/>
      <c r="C46" s="554"/>
      <c r="D46" s="559" t="s">
        <v>143</v>
      </c>
      <c r="E46" s="556"/>
      <c r="F46" s="558"/>
      <c r="G46" s="554"/>
      <c r="H46" s="554"/>
      <c r="I46" s="554"/>
      <c r="J46" s="556"/>
      <c r="K46" s="554"/>
      <c r="L46" s="554"/>
      <c r="M46" s="554"/>
      <c r="N46" s="554"/>
      <c r="O46" s="554"/>
      <c r="P46" s="554"/>
      <c r="Q46" s="554"/>
      <c r="R46" s="554"/>
      <c r="S46" s="554"/>
      <c r="T46" s="554"/>
      <c r="U46" s="554"/>
    </row>
    <row r="47" spans="1:21" ht="9.75" customHeight="1">
      <c r="A47" s="557"/>
      <c r="B47" s="556"/>
      <c r="C47" s="556"/>
      <c r="E47" s="554"/>
      <c r="F47" s="555"/>
      <c r="G47" s="554"/>
      <c r="H47" s="554"/>
      <c r="I47" s="554"/>
      <c r="J47" s="554"/>
      <c r="K47" s="554"/>
      <c r="L47" s="554"/>
      <c r="M47" s="554"/>
      <c r="N47" s="554"/>
      <c r="O47" s="554"/>
      <c r="P47" s="554"/>
      <c r="Q47" s="554"/>
      <c r="R47" s="554"/>
      <c r="S47" s="554"/>
      <c r="T47" s="554"/>
      <c r="U47" s="553">
        <v>15</v>
      </c>
    </row>
    <row r="48" s="545" customFormat="1" ht="9.75" customHeight="1">
      <c r="A48" s="547"/>
    </row>
    <row r="49" spans="1:21" ht="9.75" customHeight="1">
      <c r="A49" s="547"/>
      <c r="B49" s="545"/>
      <c r="C49" s="545"/>
      <c r="D49" s="549"/>
      <c r="E49" s="545"/>
      <c r="F49" s="549"/>
      <c r="G49" s="545"/>
      <c r="H49" s="545"/>
      <c r="I49" s="545"/>
      <c r="J49" s="545"/>
      <c r="K49" s="545"/>
      <c r="L49" s="545"/>
      <c r="M49" s="545"/>
      <c r="N49" s="545"/>
      <c r="O49" s="545"/>
      <c r="P49" s="545"/>
      <c r="Q49" s="545"/>
      <c r="R49" s="545"/>
      <c r="S49" s="545"/>
      <c r="T49" s="545"/>
      <c r="U49" s="545"/>
    </row>
    <row r="50" spans="1:21" s="550" customFormat="1" ht="15" customHeight="1">
      <c r="A50" s="552"/>
      <c r="K50" s="551"/>
      <c r="L50" s="551"/>
      <c r="M50" s="551"/>
      <c r="N50" s="551"/>
      <c r="O50" s="551"/>
      <c r="P50" s="551"/>
      <c r="Q50" s="551"/>
      <c r="R50" s="551"/>
      <c r="S50" s="551"/>
      <c r="T50" s="551"/>
      <c r="U50" s="551"/>
    </row>
    <row r="51" spans="1:21" s="550" customFormat="1" ht="15" customHeight="1">
      <c r="A51" s="552"/>
      <c r="K51" s="551"/>
      <c r="L51" s="551"/>
      <c r="M51" s="551"/>
      <c r="N51" s="551"/>
      <c r="O51" s="551"/>
      <c r="P51" s="551"/>
      <c r="Q51" s="551"/>
      <c r="R51" s="551"/>
      <c r="S51" s="551"/>
      <c r="T51" s="551"/>
      <c r="U51" s="551"/>
    </row>
    <row r="52" spans="1:21" ht="15" customHeight="1">
      <c r="A52" s="547"/>
      <c r="B52" s="545"/>
      <c r="C52" s="545"/>
      <c r="D52" s="545"/>
      <c r="E52" s="545"/>
      <c r="F52" s="545"/>
      <c r="G52" s="545"/>
      <c r="H52" s="545"/>
      <c r="I52" s="545"/>
      <c r="J52" s="550"/>
      <c r="K52" s="545"/>
      <c r="L52" s="545"/>
      <c r="M52" s="545"/>
      <c r="N52" s="545"/>
      <c r="O52" s="545"/>
      <c r="P52" s="545"/>
      <c r="Q52" s="545"/>
      <c r="R52" s="545"/>
      <c r="S52" s="545"/>
      <c r="T52" s="545"/>
      <c r="U52" s="545"/>
    </row>
    <row r="89" spans="1:6" s="545" customFormat="1" ht="9.75" customHeight="1">
      <c r="A89" s="547"/>
      <c r="D89" s="549"/>
      <c r="F89" s="549"/>
    </row>
    <row r="90" spans="1:6" s="545" customFormat="1" ht="9.75" customHeight="1">
      <c r="A90" s="547"/>
      <c r="D90" s="548"/>
      <c r="F90" s="548"/>
    </row>
    <row r="91" spans="1:6" s="545" customFormat="1" ht="9.75" customHeight="1">
      <c r="A91" s="547"/>
      <c r="F91" s="548"/>
    </row>
    <row r="92" spans="1:6" s="545" customFormat="1" ht="12" customHeight="1">
      <c r="A92" s="547"/>
      <c r="F92" s="548"/>
    </row>
    <row r="93" s="545" customFormat="1" ht="15" customHeight="1">
      <c r="A93" s="547"/>
    </row>
    <row r="94" s="545" customFormat="1" ht="12.75">
      <c r="A94" s="547"/>
    </row>
    <row r="95" s="545" customFormat="1" ht="12.75">
      <c r="A95" s="547"/>
    </row>
    <row r="141" s="545" customFormat="1" ht="15" customHeight="1">
      <c r="A141" s="547"/>
    </row>
    <row r="142" s="545" customFormat="1" ht="15" customHeight="1">
      <c r="A142" s="547"/>
    </row>
    <row r="143" s="545" customFormat="1" ht="15" customHeight="1">
      <c r="A143" s="547"/>
    </row>
    <row r="144" s="545" customFormat="1" ht="15" customHeight="1">
      <c r="A144" s="547"/>
    </row>
    <row r="145" s="545" customFormat="1" ht="15" customHeight="1">
      <c r="A145" s="547"/>
    </row>
    <row r="146" s="545" customFormat="1" ht="15" customHeight="1">
      <c r="A146" s="547"/>
    </row>
    <row r="147" s="545" customFormat="1" ht="15" customHeight="1">
      <c r="A147" s="547"/>
    </row>
    <row r="148" s="545" customFormat="1" ht="15" customHeight="1">
      <c r="A148" s="547"/>
    </row>
    <row r="149" s="545" customFormat="1" ht="15" customHeight="1">
      <c r="A149" s="547"/>
    </row>
    <row r="150" s="545" customFormat="1" ht="15" customHeight="1">
      <c r="A150" s="547"/>
    </row>
    <row r="151" s="545" customFormat="1" ht="15" customHeight="1">
      <c r="A151" s="547"/>
    </row>
    <row r="152" s="545" customFormat="1" ht="15" customHeight="1">
      <c r="A152" s="547"/>
    </row>
    <row r="153" s="545" customFormat="1" ht="15" customHeight="1">
      <c r="A153" s="547"/>
    </row>
    <row r="154" s="545" customFormat="1" ht="15" customHeight="1">
      <c r="A154" s="547"/>
    </row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</sheetData>
  <sheetProtection/>
  <mergeCells count="32">
    <mergeCell ref="K14:N14"/>
    <mergeCell ref="A4:F6"/>
    <mergeCell ref="G4:J6"/>
    <mergeCell ref="K4:U6"/>
    <mergeCell ref="A8:U8"/>
    <mergeCell ref="A10:U10"/>
    <mergeCell ref="B12:B13"/>
    <mergeCell ref="D12:D13"/>
    <mergeCell ref="K23:N23"/>
    <mergeCell ref="K24:N24"/>
    <mergeCell ref="E12:E13"/>
    <mergeCell ref="K12:N13"/>
    <mergeCell ref="O12:Q13"/>
    <mergeCell ref="R12:U13"/>
    <mergeCell ref="F12:F13"/>
    <mergeCell ref="G12:J12"/>
    <mergeCell ref="K15:N15"/>
    <mergeCell ref="K16:N16"/>
    <mergeCell ref="K17:N17"/>
    <mergeCell ref="K18:N18"/>
    <mergeCell ref="K19:N19"/>
    <mergeCell ref="K20:N20"/>
    <mergeCell ref="K21:N21"/>
    <mergeCell ref="K22:N22"/>
    <mergeCell ref="K32:N32"/>
    <mergeCell ref="K44:N44"/>
    <mergeCell ref="K25:N25"/>
    <mergeCell ref="K26:N26"/>
    <mergeCell ref="K30:N30"/>
    <mergeCell ref="K31:N31"/>
    <mergeCell ref="K27:N27"/>
    <mergeCell ref="K29:N29"/>
  </mergeCells>
  <printOptions/>
  <pageMargins left="0.23" right="0" top="0.43" bottom="0" header="0" footer="0"/>
  <pageSetup horizontalDpi="600" verticalDpi="600" orientation="portrait" paperSize="9" scale="70" r:id="rId2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V154"/>
  <sheetViews>
    <sheetView zoomScaleSheetLayoutView="75" zoomScalePageLayoutView="0" workbookViewId="0" topLeftCell="A1">
      <selection activeCell="K7" sqref="K7"/>
    </sheetView>
  </sheetViews>
  <sheetFormatPr defaultColWidth="11.421875" defaultRowHeight="12.75"/>
  <cols>
    <col min="1" max="1" width="31.7109375" style="546" customWidth="1"/>
    <col min="2" max="2" width="7.00390625" style="544" customWidth="1"/>
    <col min="3" max="3" width="8.8515625" style="544" customWidth="1"/>
    <col min="4" max="4" width="31.28125" style="544" customWidth="1"/>
    <col min="5" max="5" width="6.57421875" style="544" customWidth="1"/>
    <col min="6" max="6" width="9.140625" style="544" customWidth="1"/>
    <col min="7" max="7" width="4.00390625" style="544" customWidth="1"/>
    <col min="8" max="9" width="4.28125" style="544" customWidth="1"/>
    <col min="10" max="10" width="3.8515625" style="544" customWidth="1"/>
    <col min="11" max="11" width="2.140625" style="544" customWidth="1"/>
    <col min="12" max="12" width="2.7109375" style="544" customWidth="1"/>
    <col min="13" max="13" width="3.421875" style="544" customWidth="1"/>
    <col min="14" max="14" width="2.421875" style="544" customWidth="1"/>
    <col min="15" max="15" width="2.8515625" style="544" customWidth="1"/>
    <col min="16" max="16" width="2.57421875" style="544" customWidth="1"/>
    <col min="17" max="17" width="2.8515625" style="544" customWidth="1"/>
    <col min="18" max="18" width="2.421875" style="544" customWidth="1"/>
    <col min="19" max="19" width="2.7109375" style="544" customWidth="1"/>
    <col min="20" max="20" width="2.28125" style="544" customWidth="1"/>
    <col min="21" max="21" width="2.8515625" style="544" customWidth="1"/>
    <col min="22" max="22" width="3.28125" style="545" customWidth="1"/>
    <col min="23" max="16384" width="11.421875" style="544" customWidth="1"/>
  </cols>
  <sheetData>
    <row r="1" spans="1:21" ht="12.75">
      <c r="A1" s="602"/>
      <c r="B1" s="554"/>
      <c r="C1" s="554"/>
      <c r="D1" s="554"/>
      <c r="E1" s="554"/>
      <c r="F1" s="554"/>
      <c r="G1" s="554"/>
      <c r="H1" s="649"/>
      <c r="I1" s="649"/>
      <c r="J1" s="649"/>
      <c r="K1" s="649"/>
      <c r="L1" s="649"/>
      <c r="M1" s="649"/>
      <c r="N1" s="649"/>
      <c r="O1" s="554"/>
      <c r="P1" s="554"/>
      <c r="Q1" s="554"/>
      <c r="R1" s="554"/>
      <c r="S1" s="554"/>
      <c r="T1" s="554"/>
      <c r="U1" s="554"/>
    </row>
    <row r="2" spans="1:21" ht="12.75">
      <c r="A2" s="602"/>
      <c r="B2" s="554"/>
      <c r="C2" s="554"/>
      <c r="D2" s="554"/>
      <c r="E2" s="554"/>
      <c r="F2" s="554"/>
      <c r="G2" s="554"/>
      <c r="H2" s="554"/>
      <c r="I2" s="650"/>
      <c r="J2" s="650"/>
      <c r="K2" s="554"/>
      <c r="L2" s="554"/>
      <c r="M2" s="554"/>
      <c r="N2" s="554"/>
      <c r="O2" s="554"/>
      <c r="P2" s="554"/>
      <c r="Q2" s="554"/>
      <c r="R2" s="554"/>
      <c r="S2" s="554"/>
      <c r="T2" s="554"/>
      <c r="U2" s="554"/>
    </row>
    <row r="3" spans="1:21" ht="15" customHeight="1" thickBot="1">
      <c r="A3" s="602"/>
      <c r="B3" s="554"/>
      <c r="C3" s="554"/>
      <c r="D3" s="554"/>
      <c r="E3" s="554"/>
      <c r="F3" s="554"/>
      <c r="G3" s="554"/>
      <c r="H3" s="611" t="s">
        <v>37</v>
      </c>
      <c r="I3" s="610"/>
      <c r="K3" s="609"/>
      <c r="L3" s="608"/>
      <c r="M3" s="607"/>
      <c r="N3" s="606"/>
      <c r="O3" s="606"/>
      <c r="P3" s="605"/>
      <c r="Q3" s="605"/>
      <c r="R3" s="605"/>
      <c r="S3" s="605"/>
      <c r="T3" s="605"/>
      <c r="U3" s="605"/>
    </row>
    <row r="4" spans="1:21" ht="15" customHeight="1">
      <c r="A4" s="1167" t="s">
        <v>388</v>
      </c>
      <c r="B4" s="1168"/>
      <c r="C4" s="1168"/>
      <c r="D4" s="1168"/>
      <c r="E4" s="1168"/>
      <c r="F4" s="1169"/>
      <c r="G4" s="1215" t="s">
        <v>103</v>
      </c>
      <c r="H4" s="1216"/>
      <c r="I4" s="1216"/>
      <c r="J4" s="1217"/>
      <c r="K4" s="1224" t="s">
        <v>664</v>
      </c>
      <c r="L4" s="1225"/>
      <c r="M4" s="1225"/>
      <c r="N4" s="1225"/>
      <c r="O4" s="1225"/>
      <c r="P4" s="1225"/>
      <c r="Q4" s="1225"/>
      <c r="R4" s="1225"/>
      <c r="S4" s="1225"/>
      <c r="T4" s="1225"/>
      <c r="U4" s="1226"/>
    </row>
    <row r="5" spans="1:21" ht="15" customHeight="1">
      <c r="A5" s="1170"/>
      <c r="B5" s="1171"/>
      <c r="C5" s="1171"/>
      <c r="D5" s="1171"/>
      <c r="E5" s="1171"/>
      <c r="F5" s="1172"/>
      <c r="G5" s="1218"/>
      <c r="H5" s="1219"/>
      <c r="I5" s="1219"/>
      <c r="J5" s="1220"/>
      <c r="K5" s="1227"/>
      <c r="L5" s="1228"/>
      <c r="M5" s="1228"/>
      <c r="N5" s="1228"/>
      <c r="O5" s="1228"/>
      <c r="P5" s="1228"/>
      <c r="Q5" s="1228"/>
      <c r="R5" s="1228"/>
      <c r="S5" s="1228"/>
      <c r="T5" s="1228"/>
      <c r="U5" s="1229"/>
    </row>
    <row r="6" spans="1:21" ht="15" customHeight="1" thickBot="1">
      <c r="A6" s="1173"/>
      <c r="B6" s="1174"/>
      <c r="C6" s="1174"/>
      <c r="D6" s="1174"/>
      <c r="E6" s="1174"/>
      <c r="F6" s="1175"/>
      <c r="G6" s="1221"/>
      <c r="H6" s="1222"/>
      <c r="I6" s="1222"/>
      <c r="J6" s="1223"/>
      <c r="K6" s="1230"/>
      <c r="L6" s="1231"/>
      <c r="M6" s="1231"/>
      <c r="N6" s="1231"/>
      <c r="O6" s="1231"/>
      <c r="P6" s="1231"/>
      <c r="Q6" s="1231"/>
      <c r="R6" s="1231"/>
      <c r="S6" s="1231"/>
      <c r="T6" s="1231"/>
      <c r="U6" s="1232"/>
    </row>
    <row r="7" spans="1:21" ht="15" customHeight="1">
      <c r="A7" s="604"/>
      <c r="B7" s="603"/>
      <c r="C7" s="603"/>
      <c r="D7" s="603"/>
      <c r="E7" s="603"/>
      <c r="F7" s="603"/>
      <c r="G7" s="603"/>
      <c r="H7" s="603"/>
      <c r="I7" s="603"/>
      <c r="J7" s="603"/>
      <c r="K7" s="554"/>
      <c r="L7" s="554"/>
      <c r="M7" s="554"/>
      <c r="N7" s="554"/>
      <c r="O7" s="554"/>
      <c r="P7" s="554"/>
      <c r="Q7" s="554"/>
      <c r="R7" s="554"/>
      <c r="S7" s="554"/>
      <c r="T7" s="554"/>
      <c r="U7" s="554"/>
    </row>
    <row r="8" spans="1:21" ht="15" customHeight="1">
      <c r="A8" s="1191" t="s">
        <v>631</v>
      </c>
      <c r="B8" s="1192"/>
      <c r="C8" s="1192"/>
      <c r="D8" s="1192"/>
      <c r="E8" s="1192"/>
      <c r="F8" s="1192"/>
      <c r="G8" s="1192"/>
      <c r="H8" s="1192"/>
      <c r="I8" s="1192"/>
      <c r="J8" s="1192"/>
      <c r="K8" s="1192"/>
      <c r="L8" s="1192"/>
      <c r="M8" s="1192"/>
      <c r="N8" s="1192"/>
      <c r="O8" s="1192"/>
      <c r="P8" s="1192"/>
      <c r="Q8" s="1192"/>
      <c r="R8" s="1192"/>
      <c r="S8" s="1192"/>
      <c r="T8" s="1192"/>
      <c r="U8" s="1193"/>
    </row>
    <row r="9" spans="1:21" ht="13.5" customHeight="1">
      <c r="A9" s="602"/>
      <c r="B9" s="554"/>
      <c r="C9" s="554"/>
      <c r="D9" s="554"/>
      <c r="E9" s="554"/>
      <c r="F9" s="554"/>
      <c r="G9" s="554"/>
      <c r="H9" s="554"/>
      <c r="I9" s="554"/>
      <c r="J9" s="554"/>
      <c r="K9" s="554"/>
      <c r="L9" s="554"/>
      <c r="M9" s="554"/>
      <c r="N9" s="554"/>
      <c r="O9" s="554"/>
      <c r="P9" s="554"/>
      <c r="Q9" s="554"/>
      <c r="R9" s="554"/>
      <c r="S9" s="554"/>
      <c r="T9" s="554"/>
      <c r="U9" s="554"/>
    </row>
    <row r="10" spans="1:21" ht="13.5" customHeight="1">
      <c r="A10" s="1194" t="s">
        <v>12</v>
      </c>
      <c r="B10" s="1195"/>
      <c r="C10" s="1195"/>
      <c r="D10" s="1195"/>
      <c r="E10" s="1195"/>
      <c r="F10" s="1195"/>
      <c r="G10" s="1195"/>
      <c r="H10" s="1195"/>
      <c r="I10" s="1195"/>
      <c r="J10" s="1195"/>
      <c r="K10" s="1195"/>
      <c r="L10" s="1195"/>
      <c r="M10" s="1195"/>
      <c r="N10" s="1195"/>
      <c r="O10" s="1195"/>
      <c r="P10" s="1195"/>
      <c r="Q10" s="1195"/>
      <c r="R10" s="1195"/>
      <c r="S10" s="1195"/>
      <c r="T10" s="1195"/>
      <c r="U10" s="1196"/>
    </row>
    <row r="11" spans="1:21" ht="13.5" customHeight="1" thickBot="1">
      <c r="A11" s="602"/>
      <c r="B11" s="554"/>
      <c r="C11" s="554"/>
      <c r="D11" s="554"/>
      <c r="E11" s="554"/>
      <c r="F11" s="554"/>
      <c r="G11" s="554"/>
      <c r="H11" s="554"/>
      <c r="I11" s="554"/>
      <c r="J11" s="554"/>
      <c r="K11" s="554"/>
      <c r="L11" s="554"/>
      <c r="M11" s="554"/>
      <c r="N11" s="554"/>
      <c r="O11" s="554"/>
      <c r="P11" s="554"/>
      <c r="Q11" s="554"/>
      <c r="R11" s="554"/>
      <c r="S11" s="554"/>
      <c r="T11" s="554"/>
      <c r="U11" s="554"/>
    </row>
    <row r="12" spans="1:21" ht="15.75" customHeight="1">
      <c r="A12" s="601" t="s">
        <v>35</v>
      </c>
      <c r="B12" s="1197" t="s">
        <v>136</v>
      </c>
      <c r="C12" s="600" t="s">
        <v>137</v>
      </c>
      <c r="D12" s="1199" t="s">
        <v>100</v>
      </c>
      <c r="E12" s="1199" t="s">
        <v>102</v>
      </c>
      <c r="F12" s="1199" t="s">
        <v>101</v>
      </c>
      <c r="G12" s="1211" t="s">
        <v>108</v>
      </c>
      <c r="H12" s="1212"/>
      <c r="I12" s="1212"/>
      <c r="J12" s="1213"/>
      <c r="K12" s="1201" t="s">
        <v>131</v>
      </c>
      <c r="L12" s="1202"/>
      <c r="M12" s="1202"/>
      <c r="N12" s="1203"/>
      <c r="O12" s="1207" t="s">
        <v>132</v>
      </c>
      <c r="P12" s="1202"/>
      <c r="Q12" s="1203"/>
      <c r="R12" s="1207" t="s">
        <v>133</v>
      </c>
      <c r="S12" s="1202"/>
      <c r="T12" s="1202"/>
      <c r="U12" s="1209"/>
    </row>
    <row r="13" spans="1:21" ht="15.75" customHeight="1" thickBot="1">
      <c r="A13" s="599"/>
      <c r="B13" s="1198"/>
      <c r="C13" s="598" t="s">
        <v>138</v>
      </c>
      <c r="D13" s="1200"/>
      <c r="E13" s="1200"/>
      <c r="F13" s="1200"/>
      <c r="G13" s="597" t="s">
        <v>27</v>
      </c>
      <c r="H13" s="596" t="s">
        <v>28</v>
      </c>
      <c r="I13" s="596" t="s">
        <v>29</v>
      </c>
      <c r="J13" s="596" t="s">
        <v>30</v>
      </c>
      <c r="K13" s="1204"/>
      <c r="L13" s="1205"/>
      <c r="M13" s="1205"/>
      <c r="N13" s="1206"/>
      <c r="O13" s="1208"/>
      <c r="P13" s="1205"/>
      <c r="Q13" s="1206"/>
      <c r="R13" s="1208"/>
      <c r="S13" s="1205"/>
      <c r="T13" s="1205"/>
      <c r="U13" s="1210"/>
    </row>
    <row r="14" spans="1:21" ht="13.5" customHeight="1">
      <c r="A14" s="612"/>
      <c r="B14" s="594"/>
      <c r="C14" s="594"/>
      <c r="D14" s="595"/>
      <c r="E14" s="594"/>
      <c r="F14" s="594"/>
      <c r="G14" s="593"/>
      <c r="H14" s="592"/>
      <c r="I14" s="592"/>
      <c r="J14" s="592"/>
      <c r="K14" s="1164"/>
      <c r="L14" s="1165"/>
      <c r="M14" s="1165"/>
      <c r="N14" s="1166"/>
      <c r="O14" s="591"/>
      <c r="P14" s="590"/>
      <c r="Q14" s="589"/>
      <c r="R14" s="591"/>
      <c r="S14" s="590"/>
      <c r="T14" s="590"/>
      <c r="U14" s="589"/>
    </row>
    <row r="15" spans="1:21" ht="13.5" customHeight="1">
      <c r="A15" s="612"/>
      <c r="B15" s="586"/>
      <c r="C15" s="586"/>
      <c r="D15" s="587"/>
      <c r="E15" s="586"/>
      <c r="F15" s="586"/>
      <c r="G15" s="585"/>
      <c r="H15" s="584"/>
      <c r="I15" s="584"/>
      <c r="J15" s="584"/>
      <c r="K15" s="1161"/>
      <c r="L15" s="1162"/>
      <c r="M15" s="1162"/>
      <c r="N15" s="1163"/>
      <c r="O15" s="583"/>
      <c r="P15" s="582"/>
      <c r="Q15" s="581"/>
      <c r="R15" s="583"/>
      <c r="S15" s="582"/>
      <c r="T15" s="582"/>
      <c r="U15" s="581"/>
    </row>
    <row r="16" spans="1:21" ht="13.5" customHeight="1">
      <c r="A16" s="612"/>
      <c r="B16" s="586"/>
      <c r="C16" s="586"/>
      <c r="D16" s="587"/>
      <c r="E16" s="586"/>
      <c r="F16" s="586"/>
      <c r="G16" s="585"/>
      <c r="H16" s="584"/>
      <c r="I16" s="584"/>
      <c r="J16" s="584"/>
      <c r="K16" s="1161"/>
      <c r="L16" s="1162"/>
      <c r="M16" s="1162"/>
      <c r="N16" s="1163"/>
      <c r="O16" s="583"/>
      <c r="P16" s="582"/>
      <c r="Q16" s="581"/>
      <c r="R16" s="583"/>
      <c r="S16" s="582"/>
      <c r="T16" s="582"/>
      <c r="U16" s="581"/>
    </row>
    <row r="17" spans="1:21" ht="13.5" customHeight="1">
      <c r="A17" s="612"/>
      <c r="B17" s="586"/>
      <c r="C17" s="586"/>
      <c r="D17" s="587"/>
      <c r="E17" s="586"/>
      <c r="F17" s="586"/>
      <c r="G17" s="585"/>
      <c r="H17" s="584"/>
      <c r="I17" s="584"/>
      <c r="J17" s="584"/>
      <c r="K17" s="1161"/>
      <c r="L17" s="1162"/>
      <c r="M17" s="1162"/>
      <c r="N17" s="1163"/>
      <c r="O17" s="583"/>
      <c r="P17" s="582"/>
      <c r="Q17" s="581"/>
      <c r="R17" s="583"/>
      <c r="S17" s="582"/>
      <c r="T17" s="582"/>
      <c r="U17" s="581"/>
    </row>
    <row r="18" spans="1:21" ht="13.5" customHeight="1">
      <c r="A18" s="612"/>
      <c r="B18" s="586"/>
      <c r="C18" s="586"/>
      <c r="D18" s="587"/>
      <c r="E18" s="586"/>
      <c r="F18" s="586"/>
      <c r="G18" s="585"/>
      <c r="H18" s="584"/>
      <c r="I18" s="584"/>
      <c r="J18" s="584"/>
      <c r="K18" s="1161"/>
      <c r="L18" s="1162"/>
      <c r="M18" s="1162"/>
      <c r="N18" s="1163"/>
      <c r="O18" s="583"/>
      <c r="P18" s="582"/>
      <c r="Q18" s="581"/>
      <c r="R18" s="583"/>
      <c r="S18" s="582"/>
      <c r="T18" s="582"/>
      <c r="U18" s="581"/>
    </row>
    <row r="19" spans="1:21" ht="13.5" customHeight="1">
      <c r="A19" s="612"/>
      <c r="B19" s="586"/>
      <c r="C19" s="586"/>
      <c r="D19" s="613"/>
      <c r="E19" s="586"/>
      <c r="F19" s="586"/>
      <c r="G19" s="585"/>
      <c r="H19" s="584"/>
      <c r="I19" s="584"/>
      <c r="J19" s="584"/>
      <c r="K19" s="1161"/>
      <c r="L19" s="1162"/>
      <c r="M19" s="1162"/>
      <c r="N19" s="1163"/>
      <c r="O19" s="583"/>
      <c r="P19" s="582"/>
      <c r="Q19" s="581"/>
      <c r="R19" s="583"/>
      <c r="S19" s="582"/>
      <c r="T19" s="582"/>
      <c r="U19" s="581"/>
    </row>
    <row r="20" spans="1:21" ht="13.5" customHeight="1">
      <c r="A20" s="612"/>
      <c r="B20" s="586"/>
      <c r="C20" s="586"/>
      <c r="D20" s="587"/>
      <c r="E20" s="586"/>
      <c r="F20" s="586"/>
      <c r="G20" s="585"/>
      <c r="H20" s="584"/>
      <c r="I20" s="584"/>
      <c r="J20" s="584"/>
      <c r="K20" s="1161"/>
      <c r="L20" s="1162"/>
      <c r="M20" s="1162"/>
      <c r="N20" s="1163"/>
      <c r="O20" s="583"/>
      <c r="P20" s="582"/>
      <c r="Q20" s="581"/>
      <c r="R20" s="583"/>
      <c r="S20" s="582"/>
      <c r="T20" s="582"/>
      <c r="U20" s="581"/>
    </row>
    <row r="21" spans="1:21" ht="13.5" customHeight="1">
      <c r="A21" s="588"/>
      <c r="B21" s="586"/>
      <c r="C21" s="586"/>
      <c r="D21" s="587"/>
      <c r="E21" s="586"/>
      <c r="F21" s="586"/>
      <c r="G21" s="585"/>
      <c r="H21" s="584"/>
      <c r="I21" s="584"/>
      <c r="J21" s="584"/>
      <c r="K21" s="1161"/>
      <c r="L21" s="1162"/>
      <c r="M21" s="1162"/>
      <c r="N21" s="1163"/>
      <c r="O21" s="583"/>
      <c r="P21" s="582"/>
      <c r="Q21" s="581"/>
      <c r="R21" s="583"/>
      <c r="S21" s="582"/>
      <c r="T21" s="582"/>
      <c r="U21" s="581"/>
    </row>
    <row r="22" spans="1:21" ht="13.5" customHeight="1">
      <c r="A22" s="588"/>
      <c r="B22" s="586"/>
      <c r="C22" s="586"/>
      <c r="D22" s="587"/>
      <c r="E22" s="586"/>
      <c r="F22" s="586"/>
      <c r="G22" s="585"/>
      <c r="H22" s="584"/>
      <c r="I22" s="584"/>
      <c r="J22" s="584"/>
      <c r="K22" s="1161"/>
      <c r="L22" s="1162"/>
      <c r="M22" s="1162"/>
      <c r="N22" s="1163"/>
      <c r="O22" s="583"/>
      <c r="P22" s="582"/>
      <c r="Q22" s="581"/>
      <c r="R22" s="583"/>
      <c r="S22" s="582"/>
      <c r="T22" s="582"/>
      <c r="U22" s="581"/>
    </row>
    <row r="23" spans="1:21" ht="13.5" customHeight="1">
      <c r="A23" s="588"/>
      <c r="B23" s="586"/>
      <c r="C23" s="586"/>
      <c r="D23" s="587"/>
      <c r="E23" s="586"/>
      <c r="F23" s="586"/>
      <c r="G23" s="585"/>
      <c r="H23" s="584"/>
      <c r="I23" s="584"/>
      <c r="J23" s="584"/>
      <c r="K23" s="1161"/>
      <c r="L23" s="1162"/>
      <c r="M23" s="1162"/>
      <c r="N23" s="1163"/>
      <c r="O23" s="583"/>
      <c r="P23" s="582"/>
      <c r="Q23" s="581"/>
      <c r="R23" s="583"/>
      <c r="S23" s="582"/>
      <c r="T23" s="582"/>
      <c r="U23" s="581"/>
    </row>
    <row r="24" spans="1:21" ht="13.5" customHeight="1">
      <c r="A24" s="579"/>
      <c r="B24" s="586"/>
      <c r="C24" s="586"/>
      <c r="D24" s="587"/>
      <c r="E24" s="586"/>
      <c r="F24" s="586"/>
      <c r="G24" s="585"/>
      <c r="H24" s="584"/>
      <c r="I24" s="584"/>
      <c r="J24" s="584"/>
      <c r="K24" s="1161"/>
      <c r="L24" s="1162"/>
      <c r="M24" s="1162"/>
      <c r="N24" s="1163"/>
      <c r="O24" s="583"/>
      <c r="P24" s="582"/>
      <c r="Q24" s="581"/>
      <c r="R24" s="583"/>
      <c r="S24" s="582"/>
      <c r="T24" s="582"/>
      <c r="U24" s="581"/>
    </row>
    <row r="25" spans="1:21" ht="13.5" customHeight="1">
      <c r="A25" s="579"/>
      <c r="B25" s="586"/>
      <c r="C25" s="586"/>
      <c r="D25" s="587"/>
      <c r="E25" s="586"/>
      <c r="F25" s="586"/>
      <c r="G25" s="585"/>
      <c r="H25" s="584"/>
      <c r="I25" s="584"/>
      <c r="J25" s="584"/>
      <c r="K25" s="1161"/>
      <c r="L25" s="1162"/>
      <c r="M25" s="1162"/>
      <c r="N25" s="1163"/>
      <c r="O25" s="583"/>
      <c r="P25" s="582"/>
      <c r="Q25" s="581"/>
      <c r="R25" s="583"/>
      <c r="S25" s="582"/>
      <c r="T25" s="582"/>
      <c r="U25" s="581"/>
    </row>
    <row r="26" spans="1:21" ht="13.5" customHeight="1">
      <c r="A26" s="579"/>
      <c r="B26" s="586"/>
      <c r="C26" s="586"/>
      <c r="D26" s="587"/>
      <c r="E26" s="586"/>
      <c r="F26" s="586"/>
      <c r="G26" s="585"/>
      <c r="H26" s="584"/>
      <c r="I26" s="584"/>
      <c r="J26" s="584"/>
      <c r="K26" s="1161"/>
      <c r="L26" s="1162"/>
      <c r="M26" s="1162"/>
      <c r="N26" s="1163"/>
      <c r="O26" s="583"/>
      <c r="P26" s="582"/>
      <c r="Q26" s="581"/>
      <c r="R26" s="583"/>
      <c r="S26" s="582"/>
      <c r="T26" s="582"/>
      <c r="U26" s="581"/>
    </row>
    <row r="27" spans="1:21" ht="13.5" customHeight="1">
      <c r="A27" s="579"/>
      <c r="B27" s="586"/>
      <c r="C27" s="586"/>
      <c r="D27" s="587"/>
      <c r="E27" s="586"/>
      <c r="F27" s="586"/>
      <c r="G27" s="585"/>
      <c r="H27" s="584"/>
      <c r="I27" s="584"/>
      <c r="J27" s="584"/>
      <c r="K27" s="1161"/>
      <c r="L27" s="1162"/>
      <c r="M27" s="1162"/>
      <c r="N27" s="1163"/>
      <c r="O27" s="583"/>
      <c r="P27" s="582"/>
      <c r="Q27" s="581"/>
      <c r="R27" s="583"/>
      <c r="S27" s="582"/>
      <c r="T27" s="582"/>
      <c r="U27" s="581"/>
    </row>
    <row r="28" spans="1:21" ht="13.5" customHeight="1">
      <c r="A28" s="579"/>
      <c r="B28" s="586"/>
      <c r="C28" s="586"/>
      <c r="D28" s="587"/>
      <c r="E28" s="586"/>
      <c r="F28" s="586"/>
      <c r="G28" s="585"/>
      <c r="H28" s="584"/>
      <c r="I28" s="584"/>
      <c r="J28" s="584"/>
      <c r="K28" s="583"/>
      <c r="L28" s="582"/>
      <c r="M28" s="582"/>
      <c r="N28" s="581"/>
      <c r="O28" s="583"/>
      <c r="P28" s="582"/>
      <c r="Q28" s="581"/>
      <c r="R28" s="583"/>
      <c r="S28" s="582"/>
      <c r="T28" s="582"/>
      <c r="U28" s="581"/>
    </row>
    <row r="29" spans="1:21" ht="13.5" customHeight="1">
      <c r="A29" s="579"/>
      <c r="B29" s="586"/>
      <c r="C29" s="586"/>
      <c r="D29" s="587"/>
      <c r="E29" s="586"/>
      <c r="F29" s="586"/>
      <c r="G29" s="585"/>
      <c r="H29" s="584"/>
      <c r="I29" s="584"/>
      <c r="J29" s="584"/>
      <c r="K29" s="1161"/>
      <c r="L29" s="1162"/>
      <c r="M29" s="1162"/>
      <c r="N29" s="1163"/>
      <c r="O29" s="583"/>
      <c r="P29" s="582"/>
      <c r="Q29" s="581"/>
      <c r="R29" s="583"/>
      <c r="S29" s="582"/>
      <c r="T29" s="582"/>
      <c r="U29" s="581"/>
    </row>
    <row r="30" spans="1:21" ht="13.5" customHeight="1">
      <c r="A30" s="579"/>
      <c r="B30" s="586"/>
      <c r="C30" s="586"/>
      <c r="D30" s="587"/>
      <c r="E30" s="586"/>
      <c r="F30" s="586"/>
      <c r="G30" s="585"/>
      <c r="H30" s="584"/>
      <c r="I30" s="584"/>
      <c r="J30" s="584"/>
      <c r="K30" s="1161"/>
      <c r="L30" s="1162"/>
      <c r="M30" s="1162"/>
      <c r="N30" s="1163"/>
      <c r="O30" s="583"/>
      <c r="P30" s="582"/>
      <c r="Q30" s="581"/>
      <c r="R30" s="583"/>
      <c r="S30" s="582"/>
      <c r="T30" s="582"/>
      <c r="U30" s="581"/>
    </row>
    <row r="31" spans="1:21" ht="13.5" customHeight="1">
      <c r="A31" s="579"/>
      <c r="B31" s="586"/>
      <c r="C31" s="586"/>
      <c r="D31" s="587"/>
      <c r="E31" s="586"/>
      <c r="F31" s="586"/>
      <c r="G31" s="585"/>
      <c r="H31" s="584"/>
      <c r="I31" s="584"/>
      <c r="J31" s="584"/>
      <c r="K31" s="1161"/>
      <c r="L31" s="1162"/>
      <c r="M31" s="1162"/>
      <c r="N31" s="1163"/>
      <c r="O31" s="583"/>
      <c r="P31" s="582"/>
      <c r="Q31" s="581"/>
      <c r="R31" s="583"/>
      <c r="S31" s="582"/>
      <c r="T31" s="582"/>
      <c r="U31" s="581"/>
    </row>
    <row r="32" spans="1:21" ht="13.5" customHeight="1">
      <c r="A32" s="579"/>
      <c r="B32" s="586"/>
      <c r="C32" s="586"/>
      <c r="D32" s="563"/>
      <c r="E32" s="586"/>
      <c r="F32" s="586"/>
      <c r="G32" s="585"/>
      <c r="H32" s="584"/>
      <c r="I32" s="584"/>
      <c r="J32" s="584"/>
      <c r="K32" s="1161"/>
      <c r="L32" s="1162"/>
      <c r="M32" s="1162"/>
      <c r="N32" s="1163"/>
      <c r="O32" s="583"/>
      <c r="P32" s="582"/>
      <c r="Q32" s="581"/>
      <c r="R32" s="583"/>
      <c r="S32" s="582"/>
      <c r="T32" s="582"/>
      <c r="U32" s="581"/>
    </row>
    <row r="33" spans="1:21" ht="13.5" customHeight="1">
      <c r="A33" s="579"/>
      <c r="B33" s="577"/>
      <c r="C33" s="577"/>
      <c r="D33" s="578"/>
      <c r="E33" s="577"/>
      <c r="F33" s="577"/>
      <c r="G33" s="576"/>
      <c r="H33" s="575"/>
      <c r="I33" s="575"/>
      <c r="J33" s="575"/>
      <c r="K33" s="574"/>
      <c r="L33" s="573"/>
      <c r="M33" s="573"/>
      <c r="N33" s="572"/>
      <c r="O33" s="574"/>
      <c r="P33" s="573"/>
      <c r="Q33" s="572"/>
      <c r="R33" s="574"/>
      <c r="S33" s="573"/>
      <c r="T33" s="573"/>
      <c r="U33" s="572"/>
    </row>
    <row r="34" spans="1:21" ht="13.5" customHeight="1">
      <c r="A34" s="579"/>
      <c r="B34" s="577"/>
      <c r="C34" s="577"/>
      <c r="D34" s="578"/>
      <c r="E34" s="577"/>
      <c r="F34" s="577"/>
      <c r="G34" s="576"/>
      <c r="H34" s="575"/>
      <c r="I34" s="575"/>
      <c r="J34" s="575"/>
      <c r="K34" s="574"/>
      <c r="L34" s="573"/>
      <c r="M34" s="573"/>
      <c r="N34" s="572"/>
      <c r="O34" s="574"/>
      <c r="P34" s="573"/>
      <c r="Q34" s="572"/>
      <c r="R34" s="574"/>
      <c r="S34" s="573"/>
      <c r="T34" s="573"/>
      <c r="U34" s="572"/>
    </row>
    <row r="35" spans="1:21" ht="13.5" customHeight="1">
      <c r="A35" s="579"/>
      <c r="B35" s="577"/>
      <c r="C35" s="577"/>
      <c r="D35" s="578"/>
      <c r="E35" s="577"/>
      <c r="F35" s="577"/>
      <c r="G35" s="576"/>
      <c r="H35" s="575"/>
      <c r="I35" s="575"/>
      <c r="J35" s="575"/>
      <c r="K35" s="574"/>
      <c r="L35" s="573"/>
      <c r="M35" s="573"/>
      <c r="N35" s="572"/>
      <c r="O35" s="574"/>
      <c r="P35" s="573"/>
      <c r="Q35" s="572"/>
      <c r="R35" s="574"/>
      <c r="S35" s="573"/>
      <c r="T35" s="573"/>
      <c r="U35" s="572"/>
    </row>
    <row r="36" spans="1:21" ht="13.5" customHeight="1">
      <c r="A36" s="579"/>
      <c r="B36" s="577"/>
      <c r="C36" s="577"/>
      <c r="D36" s="578"/>
      <c r="E36" s="577"/>
      <c r="F36" s="577"/>
      <c r="G36" s="576"/>
      <c r="H36" s="575"/>
      <c r="I36" s="575"/>
      <c r="J36" s="575"/>
      <c r="K36" s="574"/>
      <c r="L36" s="573"/>
      <c r="M36" s="573"/>
      <c r="N36" s="572"/>
      <c r="O36" s="574"/>
      <c r="P36" s="573"/>
      <c r="Q36" s="572"/>
      <c r="R36" s="574"/>
      <c r="S36" s="573"/>
      <c r="T36" s="573"/>
      <c r="U36" s="572"/>
    </row>
    <row r="37" spans="1:21" ht="13.5" customHeight="1">
      <c r="A37" s="579"/>
      <c r="B37" s="577"/>
      <c r="C37" s="577"/>
      <c r="D37" s="578"/>
      <c r="E37" s="577"/>
      <c r="F37" s="577"/>
      <c r="G37" s="576"/>
      <c r="H37" s="575"/>
      <c r="I37" s="575"/>
      <c r="J37" s="575"/>
      <c r="K37" s="574"/>
      <c r="L37" s="573"/>
      <c r="M37" s="573"/>
      <c r="N37" s="572"/>
      <c r="O37" s="574"/>
      <c r="P37" s="573"/>
      <c r="Q37" s="572"/>
      <c r="R37" s="574"/>
      <c r="S37" s="573"/>
      <c r="T37" s="573"/>
      <c r="U37" s="572"/>
    </row>
    <row r="38" spans="1:21" ht="13.5" customHeight="1">
      <c r="A38" s="579"/>
      <c r="B38" s="577"/>
      <c r="C38" s="577"/>
      <c r="D38" s="578"/>
      <c r="E38" s="577"/>
      <c r="F38" s="577"/>
      <c r="G38" s="576"/>
      <c r="H38" s="575"/>
      <c r="I38" s="575"/>
      <c r="J38" s="575"/>
      <c r="K38" s="574"/>
      <c r="L38" s="573"/>
      <c r="M38" s="573"/>
      <c r="N38" s="572"/>
      <c r="O38" s="574"/>
      <c r="P38" s="573"/>
      <c r="Q38" s="572"/>
      <c r="R38" s="574"/>
      <c r="S38" s="573"/>
      <c r="T38" s="573"/>
      <c r="U38" s="572"/>
    </row>
    <row r="39" spans="1:21" ht="13.5" customHeight="1">
      <c r="A39" s="579"/>
      <c r="B39" s="577"/>
      <c r="C39" s="577"/>
      <c r="D39" s="578"/>
      <c r="E39" s="577"/>
      <c r="F39" s="577"/>
      <c r="G39" s="576"/>
      <c r="H39" s="575"/>
      <c r="I39" s="575"/>
      <c r="J39" s="575"/>
      <c r="K39" s="574"/>
      <c r="L39" s="573"/>
      <c r="M39" s="573"/>
      <c r="N39" s="572"/>
      <c r="O39" s="574"/>
      <c r="P39" s="573"/>
      <c r="Q39" s="572"/>
      <c r="R39" s="574"/>
      <c r="S39" s="573"/>
      <c r="T39" s="573"/>
      <c r="U39" s="572"/>
    </row>
    <row r="40" spans="1:21" ht="13.5" customHeight="1">
      <c r="A40" s="580"/>
      <c r="B40" s="577"/>
      <c r="C40" s="577"/>
      <c r="D40" s="578"/>
      <c r="E40" s="577"/>
      <c r="F40" s="577"/>
      <c r="G40" s="576"/>
      <c r="H40" s="575"/>
      <c r="I40" s="575"/>
      <c r="J40" s="575"/>
      <c r="K40" s="574"/>
      <c r="L40" s="573"/>
      <c r="M40" s="573"/>
      <c r="N40" s="572"/>
      <c r="O40" s="574"/>
      <c r="P40" s="573"/>
      <c r="Q40" s="572"/>
      <c r="R40" s="574"/>
      <c r="S40" s="573"/>
      <c r="T40" s="573"/>
      <c r="U40" s="572"/>
    </row>
    <row r="41" spans="1:21" ht="13.5" customHeight="1">
      <c r="A41" s="580"/>
      <c r="B41" s="577"/>
      <c r="C41" s="577"/>
      <c r="D41" s="578"/>
      <c r="E41" s="577"/>
      <c r="F41" s="577"/>
      <c r="G41" s="576"/>
      <c r="H41" s="575"/>
      <c r="I41" s="575"/>
      <c r="J41" s="575"/>
      <c r="K41" s="574"/>
      <c r="L41" s="573"/>
      <c r="M41" s="573"/>
      <c r="N41" s="572"/>
      <c r="O41" s="574"/>
      <c r="P41" s="573"/>
      <c r="Q41" s="572"/>
      <c r="R41" s="574"/>
      <c r="S41" s="573"/>
      <c r="T41" s="573"/>
      <c r="U41" s="572"/>
    </row>
    <row r="42" spans="1:21" ht="13.5" customHeight="1">
      <c r="A42" s="579"/>
      <c r="B42" s="577"/>
      <c r="C42" s="577"/>
      <c r="D42" s="578"/>
      <c r="E42" s="577"/>
      <c r="F42" s="577"/>
      <c r="G42" s="576"/>
      <c r="H42" s="575"/>
      <c r="I42" s="575"/>
      <c r="J42" s="575"/>
      <c r="K42" s="574"/>
      <c r="L42" s="573"/>
      <c r="M42" s="573"/>
      <c r="N42" s="572"/>
      <c r="O42" s="574"/>
      <c r="P42" s="573"/>
      <c r="Q42" s="572"/>
      <c r="R42" s="574"/>
      <c r="S42" s="573"/>
      <c r="T42" s="573"/>
      <c r="U42" s="572"/>
    </row>
    <row r="43" spans="1:21" ht="13.5" customHeight="1" thickBot="1">
      <c r="A43" s="571"/>
      <c r="B43" s="569"/>
      <c r="C43" s="569"/>
      <c r="D43" s="570"/>
      <c r="E43" s="569"/>
      <c r="F43" s="569"/>
      <c r="G43" s="568"/>
      <c r="H43" s="567"/>
      <c r="I43" s="567"/>
      <c r="J43" s="567"/>
      <c r="K43" s="566"/>
      <c r="L43" s="565"/>
      <c r="M43" s="565"/>
      <c r="N43" s="564"/>
      <c r="O43" s="566"/>
      <c r="P43" s="565"/>
      <c r="Q43" s="564"/>
      <c r="R43" s="566"/>
      <c r="S43" s="565"/>
      <c r="T43" s="565"/>
      <c r="U43" s="564"/>
    </row>
    <row r="44" spans="1:22" s="561" customFormat="1" ht="13.5" customHeight="1">
      <c r="A44" s="654"/>
      <c r="B44" s="655"/>
      <c r="C44" s="655"/>
      <c r="D44" s="655"/>
      <c r="E44" s="655"/>
      <c r="F44" s="655"/>
      <c r="G44" s="655"/>
      <c r="H44" s="655"/>
      <c r="I44" s="655"/>
      <c r="J44" s="655"/>
      <c r="K44" s="1214"/>
      <c r="L44" s="1214"/>
      <c r="M44" s="1214"/>
      <c r="N44" s="1214"/>
      <c r="O44" s="562"/>
      <c r="P44" s="562"/>
      <c r="Q44" s="562"/>
      <c r="R44" s="562"/>
      <c r="S44" s="562"/>
      <c r="T44" s="562"/>
      <c r="U44" s="562"/>
      <c r="V44" s="550"/>
    </row>
    <row r="45" spans="1:21" ht="12.75">
      <c r="A45" s="602"/>
      <c r="B45" s="554"/>
      <c r="C45" s="554"/>
      <c r="D45" s="559" t="s">
        <v>142</v>
      </c>
      <c r="E45" s="554"/>
      <c r="F45" s="554"/>
      <c r="G45" s="554"/>
      <c r="H45" s="554"/>
      <c r="I45" s="554"/>
      <c r="J45" s="554"/>
      <c r="K45" s="554"/>
      <c r="L45" s="554"/>
      <c r="M45" s="554"/>
      <c r="N45" s="554"/>
      <c r="O45" s="554"/>
      <c r="P45" s="554"/>
      <c r="Q45" s="554"/>
      <c r="R45" s="554"/>
      <c r="S45" s="554"/>
      <c r="T45" s="554"/>
      <c r="U45" s="554"/>
    </row>
    <row r="46" spans="1:21" ht="15" customHeight="1">
      <c r="A46" s="560"/>
      <c r="B46" s="554"/>
      <c r="C46" s="554"/>
      <c r="D46" s="559" t="s">
        <v>143</v>
      </c>
      <c r="E46" s="656"/>
      <c r="F46" s="558"/>
      <c r="G46" s="554"/>
      <c r="H46" s="554"/>
      <c r="I46" s="554"/>
      <c r="J46" s="656"/>
      <c r="K46" s="554"/>
      <c r="L46" s="554"/>
      <c r="M46" s="554"/>
      <c r="N46" s="554"/>
      <c r="O46" s="554"/>
      <c r="P46" s="554"/>
      <c r="Q46" s="554"/>
      <c r="R46" s="554"/>
      <c r="S46" s="554"/>
      <c r="T46" s="554"/>
      <c r="U46" s="554"/>
    </row>
    <row r="47" spans="1:21" ht="9.75" customHeight="1">
      <c r="A47" s="557"/>
      <c r="B47" s="556"/>
      <c r="C47" s="556"/>
      <c r="E47" s="554"/>
      <c r="F47" s="555"/>
      <c r="G47" s="554"/>
      <c r="H47" s="554"/>
      <c r="I47" s="554"/>
      <c r="J47" s="554"/>
      <c r="K47" s="554"/>
      <c r="L47" s="554"/>
      <c r="M47" s="554"/>
      <c r="N47" s="554"/>
      <c r="O47" s="554"/>
      <c r="P47" s="554"/>
      <c r="Q47" s="554"/>
      <c r="R47" s="554"/>
      <c r="S47" s="554"/>
      <c r="T47" s="554"/>
      <c r="U47" s="553">
        <v>15</v>
      </c>
    </row>
    <row r="48" s="545" customFormat="1" ht="9.75" customHeight="1">
      <c r="A48" s="547"/>
    </row>
    <row r="49" spans="1:21" ht="9.75" customHeight="1">
      <c r="A49" s="547"/>
      <c r="B49" s="545"/>
      <c r="C49" s="545"/>
      <c r="D49" s="549"/>
      <c r="E49" s="545"/>
      <c r="F49" s="549"/>
      <c r="G49" s="545"/>
      <c r="H49" s="545"/>
      <c r="I49" s="545"/>
      <c r="J49" s="545"/>
      <c r="K49" s="545"/>
      <c r="L49" s="545"/>
      <c r="M49" s="545"/>
      <c r="N49" s="545"/>
      <c r="O49" s="545"/>
      <c r="P49" s="545"/>
      <c r="Q49" s="545"/>
      <c r="R49" s="545"/>
      <c r="S49" s="545"/>
      <c r="T49" s="545"/>
      <c r="U49" s="545"/>
    </row>
    <row r="50" spans="1:21" s="550" customFormat="1" ht="15" customHeight="1">
      <c r="A50" s="552"/>
      <c r="K50" s="551"/>
      <c r="L50" s="551"/>
      <c r="M50" s="551"/>
      <c r="N50" s="551"/>
      <c r="O50" s="551"/>
      <c r="P50" s="551"/>
      <c r="Q50" s="551"/>
      <c r="R50" s="551"/>
      <c r="S50" s="551"/>
      <c r="T50" s="551"/>
      <c r="U50" s="551"/>
    </row>
    <row r="51" spans="1:21" s="550" customFormat="1" ht="15" customHeight="1">
      <c r="A51" s="552"/>
      <c r="K51" s="551"/>
      <c r="L51" s="551"/>
      <c r="M51" s="551"/>
      <c r="N51" s="551"/>
      <c r="O51" s="551"/>
      <c r="P51" s="551"/>
      <c r="Q51" s="551"/>
      <c r="R51" s="551"/>
      <c r="S51" s="551"/>
      <c r="T51" s="551"/>
      <c r="U51" s="551"/>
    </row>
    <row r="52" spans="1:21" ht="15" customHeight="1">
      <c r="A52" s="547"/>
      <c r="B52" s="545"/>
      <c r="C52" s="545"/>
      <c r="D52" s="545"/>
      <c r="E52" s="545"/>
      <c r="F52" s="545"/>
      <c r="G52" s="545"/>
      <c r="H52" s="545"/>
      <c r="I52" s="545"/>
      <c r="J52" s="550"/>
      <c r="K52" s="545"/>
      <c r="L52" s="545"/>
      <c r="M52" s="545"/>
      <c r="N52" s="545"/>
      <c r="O52" s="545"/>
      <c r="P52" s="545"/>
      <c r="Q52" s="545"/>
      <c r="R52" s="545"/>
      <c r="S52" s="545"/>
      <c r="T52" s="545"/>
      <c r="U52" s="545"/>
    </row>
    <row r="89" spans="1:6" s="545" customFormat="1" ht="9.75" customHeight="1">
      <c r="A89" s="547"/>
      <c r="D89" s="549"/>
      <c r="F89" s="549"/>
    </row>
    <row r="90" spans="1:6" s="545" customFormat="1" ht="9.75" customHeight="1">
      <c r="A90" s="547"/>
      <c r="D90" s="548"/>
      <c r="F90" s="548"/>
    </row>
    <row r="91" spans="1:6" s="545" customFormat="1" ht="9.75" customHeight="1">
      <c r="A91" s="547"/>
      <c r="F91" s="548"/>
    </row>
    <row r="92" spans="1:6" s="545" customFormat="1" ht="12" customHeight="1">
      <c r="A92" s="547"/>
      <c r="F92" s="548"/>
    </row>
    <row r="93" s="545" customFormat="1" ht="15" customHeight="1">
      <c r="A93" s="547"/>
    </row>
    <row r="94" s="545" customFormat="1" ht="12.75">
      <c r="A94" s="547"/>
    </row>
    <row r="95" s="545" customFormat="1" ht="12.75">
      <c r="A95" s="547"/>
    </row>
    <row r="141" s="545" customFormat="1" ht="15" customHeight="1">
      <c r="A141" s="547"/>
    </row>
    <row r="142" s="545" customFormat="1" ht="15" customHeight="1">
      <c r="A142" s="547"/>
    </row>
    <row r="143" s="545" customFormat="1" ht="15" customHeight="1">
      <c r="A143" s="547"/>
    </row>
    <row r="144" s="545" customFormat="1" ht="15" customHeight="1">
      <c r="A144" s="547"/>
    </row>
    <row r="145" s="545" customFormat="1" ht="15" customHeight="1">
      <c r="A145" s="547"/>
    </row>
    <row r="146" s="545" customFormat="1" ht="15" customHeight="1">
      <c r="A146" s="547"/>
    </row>
    <row r="147" s="545" customFormat="1" ht="15" customHeight="1">
      <c r="A147" s="547"/>
    </row>
    <row r="148" s="545" customFormat="1" ht="15" customHeight="1">
      <c r="A148" s="547"/>
    </row>
    <row r="149" s="545" customFormat="1" ht="15" customHeight="1">
      <c r="A149" s="547"/>
    </row>
    <row r="150" s="545" customFormat="1" ht="15" customHeight="1">
      <c r="A150" s="547"/>
    </row>
    <row r="151" s="545" customFormat="1" ht="15" customHeight="1">
      <c r="A151" s="547"/>
    </row>
    <row r="152" s="545" customFormat="1" ht="15" customHeight="1">
      <c r="A152" s="547"/>
    </row>
    <row r="153" s="545" customFormat="1" ht="15" customHeight="1">
      <c r="A153" s="547"/>
    </row>
    <row r="154" s="545" customFormat="1" ht="15" customHeight="1">
      <c r="A154" s="547"/>
    </row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</sheetData>
  <sheetProtection/>
  <mergeCells count="32">
    <mergeCell ref="K32:N32"/>
    <mergeCell ref="K44:N44"/>
    <mergeCell ref="K25:N25"/>
    <mergeCell ref="K26:N26"/>
    <mergeCell ref="K30:N30"/>
    <mergeCell ref="K31:N31"/>
    <mergeCell ref="K27:N27"/>
    <mergeCell ref="K29:N29"/>
    <mergeCell ref="K21:N21"/>
    <mergeCell ref="K22:N22"/>
    <mergeCell ref="K23:N23"/>
    <mergeCell ref="K24:N24"/>
    <mergeCell ref="K17:N17"/>
    <mergeCell ref="K18:N18"/>
    <mergeCell ref="K19:N19"/>
    <mergeCell ref="K20:N20"/>
    <mergeCell ref="E12:E13"/>
    <mergeCell ref="K12:N13"/>
    <mergeCell ref="O12:Q13"/>
    <mergeCell ref="R12:U13"/>
    <mergeCell ref="F12:F13"/>
    <mergeCell ref="G12:J12"/>
    <mergeCell ref="K15:N15"/>
    <mergeCell ref="K16:N16"/>
    <mergeCell ref="K14:N14"/>
    <mergeCell ref="A4:F6"/>
    <mergeCell ref="G4:J6"/>
    <mergeCell ref="K4:U6"/>
    <mergeCell ref="A8:U8"/>
    <mergeCell ref="A10:U10"/>
    <mergeCell ref="B12:B13"/>
    <mergeCell ref="D12:D13"/>
  </mergeCells>
  <printOptions/>
  <pageMargins left="0.23" right="0" top="0.43" bottom="0" header="0" footer="0"/>
  <pageSetup horizontalDpi="600" verticalDpi="600" orientation="portrait" paperSize="9" scale="70" r:id="rId2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S155"/>
  <sheetViews>
    <sheetView zoomScaleSheetLayoutView="75" zoomScalePageLayoutView="0" workbookViewId="0" topLeftCell="A1">
      <selection activeCell="H6" sqref="H6"/>
    </sheetView>
  </sheetViews>
  <sheetFormatPr defaultColWidth="11.421875" defaultRowHeight="12.75"/>
  <cols>
    <col min="1" max="1" width="44.8515625" style="177" customWidth="1"/>
    <col min="2" max="2" width="9.7109375" style="0" customWidth="1"/>
    <col min="3" max="3" width="8.8515625" style="0" customWidth="1"/>
    <col min="4" max="4" width="29.7109375" style="0" customWidth="1"/>
    <col min="5" max="5" width="6.57421875" style="0" customWidth="1"/>
    <col min="6" max="6" width="9.140625" style="0" customWidth="1"/>
    <col min="7" max="7" width="3.8515625" style="0" customWidth="1"/>
    <col min="8" max="8" width="2.140625" style="0" customWidth="1"/>
    <col min="9" max="9" width="2.7109375" style="0" customWidth="1"/>
    <col min="10" max="10" width="3.421875" style="0" customWidth="1"/>
    <col min="11" max="11" width="2.421875" style="0" customWidth="1"/>
    <col min="12" max="12" width="2.8515625" style="0" customWidth="1"/>
    <col min="13" max="13" width="2.57421875" style="0" customWidth="1"/>
    <col min="14" max="14" width="2.8515625" style="0" customWidth="1"/>
    <col min="15" max="15" width="2.421875" style="0" customWidth="1"/>
    <col min="16" max="16" width="2.7109375" style="0" customWidth="1"/>
    <col min="17" max="17" width="2.28125" style="0" customWidth="1"/>
    <col min="18" max="18" width="2.8515625" style="0" customWidth="1"/>
    <col min="19" max="19" width="3.28125" style="134" customWidth="1"/>
  </cols>
  <sheetData>
    <row r="1" spans="2:18" ht="12.75">
      <c r="B1" s="53"/>
      <c r="C1" s="53"/>
      <c r="D1" s="53"/>
      <c r="E1" s="53"/>
      <c r="F1" s="53"/>
      <c r="G1" s="67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</row>
    <row r="2" spans="1:18" ht="15" customHeight="1" thickBot="1">
      <c r="A2" s="172"/>
      <c r="B2" s="53"/>
      <c r="C2" s="53"/>
      <c r="D2" s="53"/>
      <c r="E2" s="53"/>
      <c r="F2" s="611" t="s">
        <v>37</v>
      </c>
      <c r="H2" s="149"/>
      <c r="I2" s="150"/>
      <c r="J2" s="151"/>
      <c r="K2" s="328"/>
      <c r="L2" s="328"/>
      <c r="M2" s="272"/>
      <c r="N2" s="272"/>
      <c r="O2" s="272"/>
      <c r="P2" s="272"/>
      <c r="Q2" s="272"/>
      <c r="R2" s="272"/>
    </row>
    <row r="3" spans="1:18" ht="15" customHeight="1">
      <c r="A3" s="1233" t="s">
        <v>388</v>
      </c>
      <c r="B3" s="1234"/>
      <c r="C3" s="1234"/>
      <c r="D3" s="1234"/>
      <c r="E3" s="1234"/>
      <c r="F3" s="1235"/>
      <c r="G3" s="1242"/>
      <c r="H3" s="1245" t="s">
        <v>664</v>
      </c>
      <c r="I3" s="1096"/>
      <c r="J3" s="1096"/>
      <c r="K3" s="1096"/>
      <c r="L3" s="1096"/>
      <c r="M3" s="1096"/>
      <c r="N3" s="1096"/>
      <c r="O3" s="1096"/>
      <c r="P3" s="1096"/>
      <c r="Q3" s="1096"/>
      <c r="R3" s="1097"/>
    </row>
    <row r="4" spans="1:18" ht="15" customHeight="1">
      <c r="A4" s="1236"/>
      <c r="B4" s="1237"/>
      <c r="C4" s="1237"/>
      <c r="D4" s="1237"/>
      <c r="E4" s="1237"/>
      <c r="F4" s="1238"/>
      <c r="G4" s="1243"/>
      <c r="H4" s="1246"/>
      <c r="I4" s="1099"/>
      <c r="J4" s="1099"/>
      <c r="K4" s="1099"/>
      <c r="L4" s="1099"/>
      <c r="M4" s="1099"/>
      <c r="N4" s="1099"/>
      <c r="O4" s="1099"/>
      <c r="P4" s="1099"/>
      <c r="Q4" s="1099"/>
      <c r="R4" s="1100"/>
    </row>
    <row r="5" spans="1:18" ht="15" customHeight="1" thickBot="1">
      <c r="A5" s="1239"/>
      <c r="B5" s="1240"/>
      <c r="C5" s="1240"/>
      <c r="D5" s="1240"/>
      <c r="E5" s="1240"/>
      <c r="F5" s="1241"/>
      <c r="G5" s="1244"/>
      <c r="H5" s="1247"/>
      <c r="I5" s="1102"/>
      <c r="J5" s="1102"/>
      <c r="K5" s="1102"/>
      <c r="L5" s="1102"/>
      <c r="M5" s="1102"/>
      <c r="N5" s="1102"/>
      <c r="O5" s="1102"/>
      <c r="P5" s="1102"/>
      <c r="Q5" s="1102"/>
      <c r="R5" s="1103"/>
    </row>
    <row r="6" spans="1:18" ht="15" customHeight="1">
      <c r="A6" s="173"/>
      <c r="B6" s="54"/>
      <c r="C6" s="54"/>
      <c r="D6" s="54"/>
      <c r="E6" s="54"/>
      <c r="F6" s="54"/>
      <c r="G6" s="54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</row>
    <row r="7" spans="1:18" ht="15" customHeight="1">
      <c r="A7" s="880" t="s">
        <v>632</v>
      </c>
      <c r="B7" s="881"/>
      <c r="C7" s="881"/>
      <c r="D7" s="881"/>
      <c r="E7" s="881"/>
      <c r="F7" s="881"/>
      <c r="G7" s="881"/>
      <c r="H7" s="881"/>
      <c r="I7" s="881"/>
      <c r="J7" s="881"/>
      <c r="K7" s="881"/>
      <c r="L7" s="881"/>
      <c r="M7" s="881"/>
      <c r="N7" s="881"/>
      <c r="O7" s="881"/>
      <c r="P7" s="881"/>
      <c r="Q7" s="881"/>
      <c r="R7" s="882"/>
    </row>
    <row r="8" spans="1:18" ht="13.5" customHeight="1">
      <c r="A8" s="172"/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</row>
    <row r="9" spans="1:18" ht="13.5" customHeight="1">
      <c r="A9" s="1248" t="s">
        <v>507</v>
      </c>
      <c r="B9" s="1249"/>
      <c r="C9" s="1249"/>
      <c r="D9" s="1249"/>
      <c r="E9" s="1249"/>
      <c r="F9" s="1249"/>
      <c r="G9" s="1249"/>
      <c r="H9" s="1249"/>
      <c r="I9" s="1249"/>
      <c r="J9" s="1249"/>
      <c r="K9" s="1249"/>
      <c r="L9" s="1249"/>
      <c r="M9" s="1249"/>
      <c r="N9" s="1249"/>
      <c r="O9" s="1249"/>
      <c r="P9" s="1249"/>
      <c r="Q9" s="1249"/>
      <c r="R9" s="1250"/>
    </row>
    <row r="10" spans="1:18" ht="13.5" customHeight="1" thickBot="1">
      <c r="A10" s="172"/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</row>
    <row r="11" spans="1:18" ht="15.75" customHeight="1" thickBot="1">
      <c r="A11" s="143"/>
      <c r="B11" s="1197" t="s">
        <v>136</v>
      </c>
      <c r="C11" s="131" t="s">
        <v>137</v>
      </c>
      <c r="D11" s="1148" t="s">
        <v>334</v>
      </c>
      <c r="E11" s="1148" t="s">
        <v>102</v>
      </c>
      <c r="F11" s="1148" t="s">
        <v>101</v>
      </c>
      <c r="G11" s="495" t="s">
        <v>320</v>
      </c>
      <c r="H11" s="1107" t="s">
        <v>131</v>
      </c>
      <c r="I11" s="1108"/>
      <c r="J11" s="1108"/>
      <c r="K11" s="1109"/>
      <c r="L11" s="1113" t="s">
        <v>132</v>
      </c>
      <c r="M11" s="1108"/>
      <c r="N11" s="1109"/>
      <c r="O11" s="1113" t="s">
        <v>133</v>
      </c>
      <c r="P11" s="1108"/>
      <c r="Q11" s="1108"/>
      <c r="R11" s="1115"/>
    </row>
    <row r="12" spans="1:18" ht="15.75" customHeight="1" thickBot="1">
      <c r="A12" s="601" t="s">
        <v>650</v>
      </c>
      <c r="B12" s="1198"/>
      <c r="C12" s="132" t="s">
        <v>138</v>
      </c>
      <c r="D12" s="1149"/>
      <c r="E12" s="1149"/>
      <c r="F12" s="1149"/>
      <c r="G12" s="4" t="s">
        <v>30</v>
      </c>
      <c r="H12" s="1110"/>
      <c r="I12" s="1111"/>
      <c r="J12" s="1111"/>
      <c r="K12" s="1112"/>
      <c r="L12" s="1114"/>
      <c r="M12" s="1111"/>
      <c r="N12" s="1112"/>
      <c r="O12" s="1114"/>
      <c r="P12" s="1111"/>
      <c r="Q12" s="1111"/>
      <c r="R12" s="1116"/>
    </row>
    <row r="13" spans="1:18" ht="13.5" customHeight="1">
      <c r="A13" s="486"/>
      <c r="B13" s="277"/>
      <c r="C13" s="277"/>
      <c r="D13" s="302"/>
      <c r="E13" s="277"/>
      <c r="F13" s="277"/>
      <c r="G13" s="295"/>
      <c r="H13" s="1117"/>
      <c r="I13" s="1118"/>
      <c r="J13" s="1118"/>
      <c r="K13" s="1119"/>
      <c r="L13" s="279"/>
      <c r="M13" s="280"/>
      <c r="N13" s="281"/>
      <c r="O13" s="279"/>
      <c r="P13" s="280"/>
      <c r="Q13" s="280"/>
      <c r="R13" s="281"/>
    </row>
    <row r="14" spans="1:18" ht="13.5" customHeight="1">
      <c r="A14" s="487"/>
      <c r="B14" s="277"/>
      <c r="C14" s="277"/>
      <c r="D14" s="302"/>
      <c r="E14" s="277"/>
      <c r="F14" s="277"/>
      <c r="G14" s="295"/>
      <c r="H14" s="1117"/>
      <c r="I14" s="1118"/>
      <c r="J14" s="1118"/>
      <c r="K14" s="1119"/>
      <c r="L14" s="279"/>
      <c r="M14" s="280"/>
      <c r="N14" s="281"/>
      <c r="O14" s="279"/>
      <c r="P14" s="280"/>
      <c r="Q14" s="280"/>
      <c r="R14" s="281"/>
    </row>
    <row r="15" spans="1:18" ht="13.5" customHeight="1">
      <c r="A15" s="487"/>
      <c r="B15" s="277"/>
      <c r="C15" s="277"/>
      <c r="D15" s="302"/>
      <c r="E15" s="277"/>
      <c r="F15" s="277"/>
      <c r="G15" s="295"/>
      <c r="H15" s="1117"/>
      <c r="I15" s="1118"/>
      <c r="J15" s="1118"/>
      <c r="K15" s="1119"/>
      <c r="L15" s="279"/>
      <c r="M15" s="280"/>
      <c r="N15" s="281"/>
      <c r="O15" s="279"/>
      <c r="P15" s="280"/>
      <c r="Q15" s="280"/>
      <c r="R15" s="281"/>
    </row>
    <row r="16" spans="1:18" ht="13.5" customHeight="1">
      <c r="A16" s="487"/>
      <c r="B16" s="277"/>
      <c r="C16" s="277"/>
      <c r="D16" s="302"/>
      <c r="E16" s="277"/>
      <c r="F16" s="277"/>
      <c r="G16" s="295"/>
      <c r="H16" s="1117"/>
      <c r="I16" s="1118"/>
      <c r="J16" s="1118"/>
      <c r="K16" s="1119"/>
      <c r="L16" s="279"/>
      <c r="M16" s="280"/>
      <c r="N16" s="281"/>
      <c r="O16" s="279"/>
      <c r="P16" s="280"/>
      <c r="Q16" s="280"/>
      <c r="R16" s="281"/>
    </row>
    <row r="17" spans="1:18" ht="13.5" customHeight="1">
      <c r="A17" s="487"/>
      <c r="B17" s="277"/>
      <c r="C17" s="277"/>
      <c r="D17" s="302"/>
      <c r="E17" s="277"/>
      <c r="F17" s="277"/>
      <c r="G17" s="295"/>
      <c r="H17" s="1117"/>
      <c r="I17" s="1118"/>
      <c r="J17" s="1118"/>
      <c r="K17" s="1119"/>
      <c r="L17" s="279"/>
      <c r="M17" s="280"/>
      <c r="N17" s="281"/>
      <c r="O17" s="279"/>
      <c r="P17" s="280"/>
      <c r="Q17" s="280"/>
      <c r="R17" s="281"/>
    </row>
    <row r="18" spans="1:18" ht="13.5" customHeight="1">
      <c r="A18" s="487"/>
      <c r="B18" s="277"/>
      <c r="C18" s="277"/>
      <c r="D18" s="302"/>
      <c r="E18" s="277"/>
      <c r="F18" s="277"/>
      <c r="G18" s="295"/>
      <c r="H18" s="1117"/>
      <c r="I18" s="1118"/>
      <c r="J18" s="1118"/>
      <c r="K18" s="1119"/>
      <c r="L18" s="279"/>
      <c r="M18" s="280"/>
      <c r="N18" s="281"/>
      <c r="O18" s="279"/>
      <c r="P18" s="280"/>
      <c r="Q18" s="280"/>
      <c r="R18" s="281"/>
    </row>
    <row r="19" spans="1:18" ht="13.5" customHeight="1">
      <c r="A19" s="487"/>
      <c r="B19" s="277"/>
      <c r="C19" s="277"/>
      <c r="D19" s="302"/>
      <c r="E19" s="277"/>
      <c r="F19" s="277"/>
      <c r="G19" s="295"/>
      <c r="H19" s="1117"/>
      <c r="I19" s="1118"/>
      <c r="J19" s="1118"/>
      <c r="K19" s="1119"/>
      <c r="L19" s="279"/>
      <c r="M19" s="280"/>
      <c r="N19" s="281"/>
      <c r="O19" s="279"/>
      <c r="P19" s="280"/>
      <c r="Q19" s="280"/>
      <c r="R19" s="281"/>
    </row>
    <row r="20" spans="1:18" ht="13.5" customHeight="1">
      <c r="A20" s="487"/>
      <c r="B20" s="277"/>
      <c r="C20" s="277"/>
      <c r="D20" s="302"/>
      <c r="E20" s="277"/>
      <c r="F20" s="277"/>
      <c r="G20" s="295"/>
      <c r="H20" s="1117"/>
      <c r="I20" s="1118"/>
      <c r="J20" s="1118"/>
      <c r="K20" s="1119"/>
      <c r="L20" s="279"/>
      <c r="M20" s="280"/>
      <c r="N20" s="281"/>
      <c r="O20" s="279"/>
      <c r="P20" s="280"/>
      <c r="Q20" s="280"/>
      <c r="R20" s="281"/>
    </row>
    <row r="21" spans="1:18" ht="13.5" customHeight="1">
      <c r="A21" s="487"/>
      <c r="B21" s="277"/>
      <c r="C21" s="277"/>
      <c r="D21" s="302"/>
      <c r="E21" s="277"/>
      <c r="F21" s="277"/>
      <c r="G21" s="295"/>
      <c r="H21" s="1117"/>
      <c r="I21" s="1118"/>
      <c r="J21" s="1118"/>
      <c r="K21" s="1119"/>
      <c r="L21" s="279"/>
      <c r="M21" s="280"/>
      <c r="N21" s="281"/>
      <c r="O21" s="279"/>
      <c r="P21" s="280"/>
      <c r="Q21" s="280"/>
      <c r="R21" s="281"/>
    </row>
    <row r="22" spans="1:18" ht="13.5" customHeight="1">
      <c r="A22" s="487"/>
      <c r="B22" s="307"/>
      <c r="C22" s="307"/>
      <c r="D22" s="308"/>
      <c r="E22" s="307"/>
      <c r="F22" s="307"/>
      <c r="G22" s="325"/>
      <c r="H22" s="309"/>
      <c r="I22" s="310"/>
      <c r="J22" s="310"/>
      <c r="K22" s="311"/>
      <c r="L22" s="309"/>
      <c r="M22" s="310"/>
      <c r="N22" s="311"/>
      <c r="O22" s="309"/>
      <c r="P22" s="310"/>
      <c r="Q22" s="310"/>
      <c r="R22" s="311"/>
    </row>
    <row r="23" spans="1:18" ht="13.5" customHeight="1">
      <c r="A23" s="487"/>
      <c r="B23" s="307"/>
      <c r="C23" s="307"/>
      <c r="D23" s="308"/>
      <c r="E23" s="307"/>
      <c r="F23" s="307"/>
      <c r="G23" s="325"/>
      <c r="H23" s="309"/>
      <c r="I23" s="310"/>
      <c r="J23" s="310"/>
      <c r="K23" s="311"/>
      <c r="L23" s="309"/>
      <c r="M23" s="310"/>
      <c r="N23" s="311"/>
      <c r="O23" s="309"/>
      <c r="P23" s="310"/>
      <c r="Q23" s="310"/>
      <c r="R23" s="311"/>
    </row>
    <row r="24" spans="1:18" ht="13.5" customHeight="1">
      <c r="A24" s="487"/>
      <c r="B24" s="307"/>
      <c r="C24" s="307"/>
      <c r="D24" s="308"/>
      <c r="E24" s="307"/>
      <c r="F24" s="307"/>
      <c r="G24" s="325"/>
      <c r="H24" s="309"/>
      <c r="I24" s="310"/>
      <c r="J24" s="310"/>
      <c r="K24" s="311"/>
      <c r="L24" s="309"/>
      <c r="M24" s="310"/>
      <c r="N24" s="311"/>
      <c r="O24" s="309"/>
      <c r="P24" s="310"/>
      <c r="Q24" s="310"/>
      <c r="R24" s="311"/>
    </row>
    <row r="25" spans="1:18" ht="13.5" customHeight="1">
      <c r="A25" s="487"/>
      <c r="B25" s="307"/>
      <c r="C25" s="307"/>
      <c r="D25" s="308"/>
      <c r="E25" s="307"/>
      <c r="F25" s="307"/>
      <c r="G25" s="325"/>
      <c r="H25" s="309"/>
      <c r="I25" s="310"/>
      <c r="J25" s="310"/>
      <c r="K25" s="311"/>
      <c r="L25" s="309"/>
      <c r="M25" s="310"/>
      <c r="N25" s="311"/>
      <c r="O25" s="309"/>
      <c r="P25" s="310"/>
      <c r="Q25" s="310"/>
      <c r="R25" s="311"/>
    </row>
    <row r="26" spans="1:18" ht="13.5" customHeight="1">
      <c r="A26" s="487"/>
      <c r="B26" s="307"/>
      <c r="C26" s="307"/>
      <c r="D26" s="308"/>
      <c r="E26" s="307"/>
      <c r="F26" s="307"/>
      <c r="G26" s="325"/>
      <c r="H26" s="309"/>
      <c r="I26" s="310"/>
      <c r="J26" s="310"/>
      <c r="K26" s="311"/>
      <c r="L26" s="309"/>
      <c r="M26" s="310"/>
      <c r="N26" s="311"/>
      <c r="O26" s="309"/>
      <c r="P26" s="310"/>
      <c r="Q26" s="310"/>
      <c r="R26" s="311"/>
    </row>
    <row r="27" spans="1:18" ht="13.5" customHeight="1">
      <c r="A27" s="487"/>
      <c r="B27" s="307"/>
      <c r="C27" s="307"/>
      <c r="D27" s="308"/>
      <c r="E27" s="307"/>
      <c r="F27" s="307"/>
      <c r="G27" s="325"/>
      <c r="H27" s="309"/>
      <c r="I27" s="310"/>
      <c r="J27" s="310"/>
      <c r="K27" s="311"/>
      <c r="L27" s="309"/>
      <c r="M27" s="310"/>
      <c r="N27" s="311"/>
      <c r="O27" s="309"/>
      <c r="P27" s="310"/>
      <c r="Q27" s="310"/>
      <c r="R27" s="311"/>
    </row>
    <row r="28" spans="1:18" ht="13.5" customHeight="1">
      <c r="A28" s="487"/>
      <c r="B28" s="307"/>
      <c r="C28" s="307"/>
      <c r="D28" s="308"/>
      <c r="E28" s="307"/>
      <c r="F28" s="307"/>
      <c r="G28" s="325"/>
      <c r="H28" s="309"/>
      <c r="I28" s="310"/>
      <c r="J28" s="310"/>
      <c r="K28" s="311"/>
      <c r="L28" s="309"/>
      <c r="M28" s="310"/>
      <c r="N28" s="311"/>
      <c r="O28" s="309"/>
      <c r="P28" s="310"/>
      <c r="Q28" s="310"/>
      <c r="R28" s="311"/>
    </row>
    <row r="29" spans="1:18" ht="13.5" customHeight="1">
      <c r="A29" s="487"/>
      <c r="B29" s="307"/>
      <c r="C29" s="307"/>
      <c r="D29" s="308"/>
      <c r="E29" s="307"/>
      <c r="F29" s="307"/>
      <c r="G29" s="325"/>
      <c r="H29" s="309"/>
      <c r="I29" s="310"/>
      <c r="J29" s="310"/>
      <c r="K29" s="311"/>
      <c r="L29" s="309"/>
      <c r="M29" s="310"/>
      <c r="N29" s="311"/>
      <c r="O29" s="309"/>
      <c r="P29" s="310"/>
      <c r="Q29" s="310"/>
      <c r="R29" s="311"/>
    </row>
    <row r="30" spans="1:18" ht="13.5" customHeight="1">
      <c r="A30" s="487"/>
      <c r="B30" s="307"/>
      <c r="C30" s="307"/>
      <c r="D30" s="308"/>
      <c r="E30" s="307"/>
      <c r="F30" s="307"/>
      <c r="G30" s="325"/>
      <c r="H30" s="309"/>
      <c r="I30" s="310"/>
      <c r="J30" s="310"/>
      <c r="K30" s="311"/>
      <c r="L30" s="309"/>
      <c r="M30" s="310"/>
      <c r="N30" s="311"/>
      <c r="O30" s="309"/>
      <c r="P30" s="310"/>
      <c r="Q30" s="310"/>
      <c r="R30" s="311"/>
    </row>
    <row r="31" spans="1:18" ht="13.5" customHeight="1">
      <c r="A31" s="487"/>
      <c r="B31" s="307"/>
      <c r="C31" s="307"/>
      <c r="D31" s="308"/>
      <c r="E31" s="307"/>
      <c r="F31" s="307"/>
      <c r="G31" s="325"/>
      <c r="H31" s="309"/>
      <c r="I31" s="310"/>
      <c r="J31" s="310"/>
      <c r="K31" s="311"/>
      <c r="L31" s="309"/>
      <c r="M31" s="310"/>
      <c r="N31" s="311"/>
      <c r="O31" s="309"/>
      <c r="P31" s="310"/>
      <c r="Q31" s="310"/>
      <c r="R31" s="311"/>
    </row>
    <row r="32" spans="1:18" ht="13.5" customHeight="1" thickBot="1">
      <c r="A32" s="488"/>
      <c r="B32" s="296"/>
      <c r="C32" s="296"/>
      <c r="D32" s="306"/>
      <c r="E32" s="296"/>
      <c r="F32" s="296"/>
      <c r="G32" s="297"/>
      <c r="H32" s="298"/>
      <c r="I32" s="299"/>
      <c r="J32" s="299"/>
      <c r="K32" s="300"/>
      <c r="L32" s="298"/>
      <c r="M32" s="299"/>
      <c r="N32" s="300"/>
      <c r="O32" s="298"/>
      <c r="P32" s="299"/>
      <c r="Q32" s="299"/>
      <c r="R32" s="300"/>
    </row>
    <row r="33" spans="1:19" s="1" customFormat="1" ht="13.5" customHeight="1">
      <c r="A33" s="176"/>
      <c r="B33" s="285"/>
      <c r="C33" s="285"/>
      <c r="D33" s="285"/>
      <c r="E33" s="285"/>
      <c r="F33" s="285"/>
      <c r="G33" s="285"/>
      <c r="H33" s="1156"/>
      <c r="I33" s="1156"/>
      <c r="J33" s="1156"/>
      <c r="K33" s="1156"/>
      <c r="L33" s="323"/>
      <c r="M33" s="323"/>
      <c r="N33" s="323"/>
      <c r="O33" s="323"/>
      <c r="P33" s="323"/>
      <c r="Q33" s="323"/>
      <c r="R33" s="323"/>
      <c r="S33" s="136"/>
    </row>
    <row r="34" spans="2:18" ht="12.75">
      <c r="B34" s="53"/>
      <c r="C34" s="167" t="s">
        <v>142</v>
      </c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</row>
    <row r="35" spans="1:18" ht="15" customHeight="1">
      <c r="A35" s="180"/>
      <c r="B35" s="53"/>
      <c r="C35" s="167" t="s">
        <v>143</v>
      </c>
      <c r="E35" s="75"/>
      <c r="F35" s="72"/>
      <c r="G35" s="75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</row>
    <row r="36" spans="1:17" ht="9.75" customHeight="1">
      <c r="A36" s="181"/>
      <c r="B36" s="75"/>
      <c r="C36" s="75"/>
      <c r="E36" s="53"/>
      <c r="F36" s="7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84" t="s">
        <v>359</v>
      </c>
    </row>
    <row r="37" s="134" customFormat="1" ht="9.75" customHeight="1">
      <c r="A37" s="178"/>
    </row>
    <row r="38" spans="1:6" s="134" customFormat="1" ht="9.75" customHeight="1">
      <c r="A38" s="178"/>
      <c r="D38" s="140"/>
      <c r="F38" s="140"/>
    </row>
    <row r="39" spans="1:18" s="136" customFormat="1" ht="15" customHeight="1">
      <c r="A39" s="175"/>
      <c r="H39" s="148"/>
      <c r="I39" s="148"/>
      <c r="J39" s="148"/>
      <c r="K39" s="148"/>
      <c r="L39" s="148"/>
      <c r="M39" s="148"/>
      <c r="N39" s="148"/>
      <c r="O39" s="148"/>
      <c r="P39" s="148"/>
      <c r="Q39" s="148"/>
      <c r="R39" s="148"/>
    </row>
    <row r="40" spans="1:18" s="136" customFormat="1" ht="15" customHeight="1">
      <c r="A40" s="175"/>
      <c r="H40" s="148"/>
      <c r="I40" s="148"/>
      <c r="J40" s="148"/>
      <c r="K40" s="148"/>
      <c r="L40" s="148"/>
      <c r="M40" s="148"/>
      <c r="N40" s="148"/>
      <c r="O40" s="148"/>
      <c r="P40" s="148"/>
      <c r="Q40" s="148"/>
      <c r="R40" s="148"/>
    </row>
    <row r="41" spans="1:7" s="134" customFormat="1" ht="15" customHeight="1">
      <c r="A41" s="178"/>
      <c r="G41" s="136"/>
    </row>
    <row r="78" spans="1:6" s="134" customFormat="1" ht="9.75" customHeight="1">
      <c r="A78" s="178"/>
      <c r="D78" s="140"/>
      <c r="F78" s="140"/>
    </row>
    <row r="79" spans="1:6" s="134" customFormat="1" ht="9.75" customHeight="1">
      <c r="A79" s="178"/>
      <c r="D79" s="139"/>
      <c r="F79" s="139"/>
    </row>
    <row r="80" spans="1:6" s="134" customFormat="1" ht="9.75" customHeight="1">
      <c r="A80" s="178"/>
      <c r="F80" s="139"/>
    </row>
    <row r="81" spans="1:6" s="134" customFormat="1" ht="12" customHeight="1">
      <c r="A81" s="178"/>
      <c r="F81" s="139"/>
    </row>
    <row r="82" s="134" customFormat="1" ht="15" customHeight="1">
      <c r="A82" s="178"/>
    </row>
    <row r="83" s="134" customFormat="1" ht="12.75">
      <c r="A83" s="178"/>
    </row>
    <row r="84" s="134" customFormat="1" ht="12.75">
      <c r="A84" s="178"/>
    </row>
    <row r="130" s="134" customFormat="1" ht="15" customHeight="1">
      <c r="A130" s="178"/>
    </row>
    <row r="131" s="134" customFormat="1" ht="15" customHeight="1">
      <c r="A131" s="178"/>
    </row>
    <row r="132" s="134" customFormat="1" ht="15" customHeight="1">
      <c r="A132" s="178"/>
    </row>
    <row r="133" s="134" customFormat="1" ht="15" customHeight="1">
      <c r="A133" s="178"/>
    </row>
    <row r="134" s="134" customFormat="1" ht="15" customHeight="1">
      <c r="A134" s="178"/>
    </row>
    <row r="135" s="134" customFormat="1" ht="15" customHeight="1">
      <c r="A135" s="178"/>
    </row>
    <row r="136" s="134" customFormat="1" ht="15" customHeight="1">
      <c r="A136" s="178"/>
    </row>
    <row r="137" s="134" customFormat="1" ht="15" customHeight="1">
      <c r="A137" s="178"/>
    </row>
    <row r="138" s="134" customFormat="1" ht="15" customHeight="1">
      <c r="A138" s="178"/>
    </row>
    <row r="139" s="134" customFormat="1" ht="15" customHeight="1">
      <c r="A139" s="178"/>
    </row>
    <row r="140" s="134" customFormat="1" ht="15" customHeight="1">
      <c r="A140" s="178"/>
    </row>
    <row r="141" s="134" customFormat="1" ht="15" customHeight="1">
      <c r="A141" s="178"/>
    </row>
    <row r="142" s="134" customFormat="1" ht="15" customHeight="1">
      <c r="A142" s="178"/>
    </row>
    <row r="143" s="134" customFormat="1" ht="15" customHeight="1">
      <c r="A143" s="178"/>
    </row>
    <row r="144" ht="15" customHeight="1"/>
    <row r="145" ht="15" customHeight="1"/>
    <row r="146" ht="15" customHeight="1"/>
    <row r="147" ht="15" customHeight="1"/>
    <row r="148" ht="15" customHeight="1"/>
    <row r="149" spans="2:19" s="177" customFormat="1" ht="15" customHeight="1"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 s="134"/>
    </row>
    <row r="150" spans="2:19" s="177" customFormat="1" ht="15" customHeight="1"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 s="134"/>
    </row>
    <row r="151" spans="2:19" s="177" customFormat="1" ht="15" customHeight="1"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 s="134"/>
    </row>
    <row r="152" spans="2:19" s="177" customFormat="1" ht="15" customHeight="1"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 s="134"/>
    </row>
    <row r="153" spans="2:19" s="177" customFormat="1" ht="15" customHeight="1"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 s="134"/>
    </row>
    <row r="154" spans="2:19" s="177" customFormat="1" ht="15" customHeight="1"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 s="134"/>
    </row>
    <row r="155" spans="2:19" s="177" customFormat="1" ht="15" customHeight="1"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 s="134"/>
    </row>
  </sheetData>
  <sheetProtection/>
  <mergeCells count="22">
    <mergeCell ref="F11:F12"/>
    <mergeCell ref="H19:K19"/>
    <mergeCell ref="H13:K13"/>
    <mergeCell ref="A9:R9"/>
    <mergeCell ref="H33:K33"/>
    <mergeCell ref="H17:K17"/>
    <mergeCell ref="H18:K18"/>
    <mergeCell ref="H20:K20"/>
    <mergeCell ref="H21:K21"/>
    <mergeCell ref="D11:D12"/>
    <mergeCell ref="E11:E12"/>
    <mergeCell ref="H14:K14"/>
    <mergeCell ref="B11:B12"/>
    <mergeCell ref="O11:R12"/>
    <mergeCell ref="L11:N12"/>
    <mergeCell ref="H16:K16"/>
    <mergeCell ref="H11:K12"/>
    <mergeCell ref="A3:F5"/>
    <mergeCell ref="G3:G5"/>
    <mergeCell ref="H3:R5"/>
    <mergeCell ref="A7:R7"/>
    <mergeCell ref="H15:K15"/>
  </mergeCells>
  <printOptions/>
  <pageMargins left="0.42" right="0" top="0.82" bottom="0" header="0" footer="0"/>
  <pageSetup horizontalDpi="600" verticalDpi="600" orientation="portrait" paperSize="9" scale="70" r:id="rId2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S155"/>
  <sheetViews>
    <sheetView zoomScaleSheetLayoutView="75" zoomScalePageLayoutView="0" workbookViewId="0" topLeftCell="A1">
      <selection activeCell="H6" sqref="H6"/>
    </sheetView>
  </sheetViews>
  <sheetFormatPr defaultColWidth="11.421875" defaultRowHeight="12.75"/>
  <cols>
    <col min="1" max="1" width="48.28125" style="177" customWidth="1"/>
    <col min="2" max="2" width="9.7109375" style="0" customWidth="1"/>
    <col min="3" max="3" width="8.8515625" style="0" customWidth="1"/>
    <col min="4" max="4" width="31.28125" style="0" customWidth="1"/>
    <col min="5" max="5" width="6.57421875" style="0" customWidth="1"/>
    <col min="6" max="6" width="9.140625" style="0" customWidth="1"/>
    <col min="7" max="7" width="6.57421875" style="0" customWidth="1"/>
    <col min="8" max="8" width="2.140625" style="0" customWidth="1"/>
    <col min="9" max="9" width="2.7109375" style="0" customWidth="1"/>
    <col min="10" max="10" width="3.421875" style="0" customWidth="1"/>
    <col min="11" max="11" width="2.421875" style="0" customWidth="1"/>
    <col min="12" max="12" width="2.8515625" style="0" customWidth="1"/>
    <col min="13" max="13" width="2.57421875" style="0" customWidth="1"/>
    <col min="14" max="14" width="2.8515625" style="0" customWidth="1"/>
    <col min="15" max="15" width="2.421875" style="0" customWidth="1"/>
    <col min="16" max="16" width="2.7109375" style="0" customWidth="1"/>
    <col min="17" max="17" width="2.28125" style="0" customWidth="1"/>
    <col min="18" max="18" width="2.8515625" style="0" customWidth="1"/>
    <col min="19" max="19" width="3.28125" style="134" customWidth="1"/>
  </cols>
  <sheetData>
    <row r="1" spans="1:18" ht="12.75">
      <c r="A1" s="172"/>
      <c r="B1" s="53"/>
      <c r="C1" s="53"/>
      <c r="D1" s="53"/>
      <c r="E1" s="53"/>
      <c r="F1" s="53"/>
      <c r="G1" s="67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</row>
    <row r="2" spans="1:18" ht="15" customHeight="1" thickBot="1">
      <c r="A2" s="172"/>
      <c r="B2" s="53"/>
      <c r="C2" s="53"/>
      <c r="D2" s="53"/>
      <c r="E2" s="53"/>
      <c r="F2" s="611" t="s">
        <v>37</v>
      </c>
      <c r="H2" s="149"/>
      <c r="I2" s="150"/>
      <c r="J2" s="151"/>
      <c r="K2" s="328"/>
      <c r="L2" s="328"/>
      <c r="M2" s="272"/>
      <c r="N2" s="272"/>
      <c r="O2" s="272"/>
      <c r="P2" s="272"/>
      <c r="Q2" s="272"/>
      <c r="R2" s="272"/>
    </row>
    <row r="3" spans="1:18" ht="15" customHeight="1">
      <c r="A3" s="1233" t="s">
        <v>388</v>
      </c>
      <c r="B3" s="1234"/>
      <c r="C3" s="1234"/>
      <c r="D3" s="1234"/>
      <c r="E3" s="1234"/>
      <c r="F3" s="1235"/>
      <c r="G3" s="1242"/>
      <c r="H3" s="1245" t="s">
        <v>664</v>
      </c>
      <c r="I3" s="1096"/>
      <c r="J3" s="1096"/>
      <c r="K3" s="1096"/>
      <c r="L3" s="1096"/>
      <c r="M3" s="1096"/>
      <c r="N3" s="1096"/>
      <c r="O3" s="1096"/>
      <c r="P3" s="1096"/>
      <c r="Q3" s="1096"/>
      <c r="R3" s="1097"/>
    </row>
    <row r="4" spans="1:18" ht="15" customHeight="1">
      <c r="A4" s="1236"/>
      <c r="B4" s="1237"/>
      <c r="C4" s="1237"/>
      <c r="D4" s="1237"/>
      <c r="E4" s="1237"/>
      <c r="F4" s="1238"/>
      <c r="G4" s="1243"/>
      <c r="H4" s="1246"/>
      <c r="I4" s="1099"/>
      <c r="J4" s="1099"/>
      <c r="K4" s="1099"/>
      <c r="L4" s="1099"/>
      <c r="M4" s="1099"/>
      <c r="N4" s="1099"/>
      <c r="O4" s="1099"/>
      <c r="P4" s="1099"/>
      <c r="Q4" s="1099"/>
      <c r="R4" s="1100"/>
    </row>
    <row r="5" spans="1:18" ht="15" customHeight="1" thickBot="1">
      <c r="A5" s="1239"/>
      <c r="B5" s="1240"/>
      <c r="C5" s="1240"/>
      <c r="D5" s="1240"/>
      <c r="E5" s="1240"/>
      <c r="F5" s="1241"/>
      <c r="G5" s="1244"/>
      <c r="H5" s="1247"/>
      <c r="I5" s="1102"/>
      <c r="J5" s="1102"/>
      <c r="K5" s="1102"/>
      <c r="L5" s="1102"/>
      <c r="M5" s="1102"/>
      <c r="N5" s="1102"/>
      <c r="O5" s="1102"/>
      <c r="P5" s="1102"/>
      <c r="Q5" s="1102"/>
      <c r="R5" s="1103"/>
    </row>
    <row r="6" spans="1:18" ht="15" customHeight="1">
      <c r="A6" s="173"/>
      <c r="B6" s="54"/>
      <c r="C6" s="54"/>
      <c r="D6" s="54"/>
      <c r="E6" s="54"/>
      <c r="F6" s="54"/>
      <c r="G6" s="54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</row>
    <row r="7" spans="1:18" ht="15" customHeight="1">
      <c r="A7" s="880" t="s">
        <v>633</v>
      </c>
      <c r="B7" s="881"/>
      <c r="C7" s="881"/>
      <c r="D7" s="881"/>
      <c r="E7" s="881"/>
      <c r="F7" s="881"/>
      <c r="G7" s="881"/>
      <c r="H7" s="881"/>
      <c r="I7" s="881"/>
      <c r="J7" s="881"/>
      <c r="K7" s="881"/>
      <c r="L7" s="881"/>
      <c r="M7" s="881"/>
      <c r="N7" s="881"/>
      <c r="O7" s="881"/>
      <c r="P7" s="881"/>
      <c r="Q7" s="881"/>
      <c r="R7" s="882"/>
    </row>
    <row r="8" spans="1:18" ht="13.5" customHeight="1">
      <c r="A8" s="172"/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</row>
    <row r="9" spans="1:18" ht="13.5" customHeight="1">
      <c r="A9" s="1248" t="s">
        <v>508</v>
      </c>
      <c r="B9" s="1249"/>
      <c r="C9" s="1249"/>
      <c r="D9" s="1249"/>
      <c r="E9" s="1249"/>
      <c r="F9" s="1249"/>
      <c r="G9" s="1249"/>
      <c r="H9" s="1249"/>
      <c r="I9" s="1249"/>
      <c r="J9" s="1249"/>
      <c r="K9" s="1249"/>
      <c r="L9" s="1249"/>
      <c r="M9" s="1249"/>
      <c r="N9" s="1249"/>
      <c r="O9" s="1249"/>
      <c r="P9" s="1249"/>
      <c r="Q9" s="1249"/>
      <c r="R9" s="1250"/>
    </row>
    <row r="10" spans="1:18" ht="13.5" customHeight="1" thickBot="1">
      <c r="A10" s="172"/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</row>
    <row r="11" spans="1:18" ht="15.75" customHeight="1" thickBot="1">
      <c r="A11" s="143"/>
      <c r="B11" s="1197" t="s">
        <v>136</v>
      </c>
      <c r="C11" s="131" t="s">
        <v>137</v>
      </c>
      <c r="D11" s="1148" t="s">
        <v>334</v>
      </c>
      <c r="E11" s="1148" t="s">
        <v>102</v>
      </c>
      <c r="F11" s="1148" t="s">
        <v>101</v>
      </c>
      <c r="G11" s="495" t="s">
        <v>320</v>
      </c>
      <c r="H11" s="1107" t="s">
        <v>131</v>
      </c>
      <c r="I11" s="1108"/>
      <c r="J11" s="1108"/>
      <c r="K11" s="1109"/>
      <c r="L11" s="1113" t="s">
        <v>132</v>
      </c>
      <c r="M11" s="1108"/>
      <c r="N11" s="1109"/>
      <c r="O11" s="1113" t="s">
        <v>133</v>
      </c>
      <c r="P11" s="1108"/>
      <c r="Q11" s="1108"/>
      <c r="R11" s="1115"/>
    </row>
    <row r="12" spans="1:18" ht="15.75" customHeight="1" thickBot="1">
      <c r="A12" s="601" t="s">
        <v>650</v>
      </c>
      <c r="B12" s="1198"/>
      <c r="C12" s="132" t="s">
        <v>138</v>
      </c>
      <c r="D12" s="1149"/>
      <c r="E12" s="1149"/>
      <c r="F12" s="1149"/>
      <c r="G12" s="4" t="s">
        <v>30</v>
      </c>
      <c r="H12" s="1110"/>
      <c r="I12" s="1111"/>
      <c r="J12" s="1111"/>
      <c r="K12" s="1112"/>
      <c r="L12" s="1114"/>
      <c r="M12" s="1111"/>
      <c r="N12" s="1112"/>
      <c r="O12" s="1114"/>
      <c r="P12" s="1111"/>
      <c r="Q12" s="1111"/>
      <c r="R12" s="1116"/>
    </row>
    <row r="13" spans="1:18" ht="13.5" customHeight="1">
      <c r="A13" s="486"/>
      <c r="B13" s="277"/>
      <c r="C13" s="277"/>
      <c r="D13" s="302"/>
      <c r="E13" s="277"/>
      <c r="F13" s="277"/>
      <c r="G13" s="295"/>
      <c r="H13" s="1117"/>
      <c r="I13" s="1118"/>
      <c r="J13" s="1118"/>
      <c r="K13" s="1119"/>
      <c r="L13" s="279"/>
      <c r="M13" s="280"/>
      <c r="N13" s="281"/>
      <c r="O13" s="279"/>
      <c r="P13" s="280"/>
      <c r="Q13" s="280"/>
      <c r="R13" s="281"/>
    </row>
    <row r="14" spans="1:18" ht="13.5" customHeight="1">
      <c r="A14" s="487"/>
      <c r="B14" s="277"/>
      <c r="C14" s="277"/>
      <c r="D14" s="302"/>
      <c r="E14" s="277"/>
      <c r="F14" s="277"/>
      <c r="G14" s="295"/>
      <c r="H14" s="1117"/>
      <c r="I14" s="1118"/>
      <c r="J14" s="1118"/>
      <c r="K14" s="1119"/>
      <c r="L14" s="279"/>
      <c r="M14" s="280"/>
      <c r="N14" s="281"/>
      <c r="O14" s="279"/>
      <c r="P14" s="280"/>
      <c r="Q14" s="280"/>
      <c r="R14" s="281"/>
    </row>
    <row r="15" spans="1:18" ht="13.5" customHeight="1">
      <c r="A15" s="487"/>
      <c r="B15" s="277"/>
      <c r="C15" s="277"/>
      <c r="D15" s="302"/>
      <c r="E15" s="277"/>
      <c r="F15" s="277"/>
      <c r="G15" s="295"/>
      <c r="H15" s="1117"/>
      <c r="I15" s="1118"/>
      <c r="J15" s="1118"/>
      <c r="K15" s="1119"/>
      <c r="L15" s="279"/>
      <c r="M15" s="280"/>
      <c r="N15" s="281"/>
      <c r="O15" s="279"/>
      <c r="P15" s="280"/>
      <c r="Q15" s="280"/>
      <c r="R15" s="281"/>
    </row>
    <row r="16" spans="1:18" ht="13.5" customHeight="1">
      <c r="A16" s="487"/>
      <c r="B16" s="277"/>
      <c r="C16" s="277"/>
      <c r="D16" s="302"/>
      <c r="E16" s="277"/>
      <c r="F16" s="277"/>
      <c r="G16" s="295"/>
      <c r="H16" s="1117"/>
      <c r="I16" s="1118"/>
      <c r="J16" s="1118"/>
      <c r="K16" s="1119"/>
      <c r="L16" s="279"/>
      <c r="M16" s="280"/>
      <c r="N16" s="281"/>
      <c r="O16" s="279"/>
      <c r="P16" s="280"/>
      <c r="Q16" s="280"/>
      <c r="R16" s="281"/>
    </row>
    <row r="17" spans="1:18" ht="13.5" customHeight="1">
      <c r="A17" s="487"/>
      <c r="B17" s="277"/>
      <c r="C17" s="277"/>
      <c r="D17" s="302"/>
      <c r="E17" s="277"/>
      <c r="F17" s="277"/>
      <c r="G17" s="295"/>
      <c r="H17" s="1117"/>
      <c r="I17" s="1118"/>
      <c r="J17" s="1118"/>
      <c r="K17" s="1119"/>
      <c r="L17" s="279"/>
      <c r="M17" s="280"/>
      <c r="N17" s="281"/>
      <c r="O17" s="279"/>
      <c r="P17" s="280"/>
      <c r="Q17" s="280"/>
      <c r="R17" s="281"/>
    </row>
    <row r="18" spans="1:18" ht="13.5" customHeight="1">
      <c r="A18" s="487"/>
      <c r="B18" s="277"/>
      <c r="C18" s="277"/>
      <c r="D18" s="302"/>
      <c r="E18" s="277"/>
      <c r="F18" s="277"/>
      <c r="G18" s="295"/>
      <c r="H18" s="1117"/>
      <c r="I18" s="1118"/>
      <c r="J18" s="1118"/>
      <c r="K18" s="1119"/>
      <c r="L18" s="279"/>
      <c r="M18" s="280"/>
      <c r="N18" s="281"/>
      <c r="O18" s="279"/>
      <c r="P18" s="280"/>
      <c r="Q18" s="280"/>
      <c r="R18" s="281"/>
    </row>
    <row r="19" spans="1:18" ht="13.5" customHeight="1">
      <c r="A19" s="487"/>
      <c r="B19" s="277"/>
      <c r="C19" s="277"/>
      <c r="D19" s="302"/>
      <c r="E19" s="277"/>
      <c r="F19" s="277"/>
      <c r="G19" s="295"/>
      <c r="H19" s="1117"/>
      <c r="I19" s="1118"/>
      <c r="J19" s="1118"/>
      <c r="K19" s="1119"/>
      <c r="L19" s="279"/>
      <c r="M19" s="280"/>
      <c r="N19" s="281"/>
      <c r="O19" s="279"/>
      <c r="P19" s="280"/>
      <c r="Q19" s="280"/>
      <c r="R19" s="281"/>
    </row>
    <row r="20" spans="1:18" ht="13.5" customHeight="1">
      <c r="A20" s="487"/>
      <c r="B20" s="277"/>
      <c r="C20" s="277"/>
      <c r="D20" s="302"/>
      <c r="E20" s="277"/>
      <c r="F20" s="277"/>
      <c r="G20" s="295"/>
      <c r="H20" s="1117"/>
      <c r="I20" s="1118"/>
      <c r="J20" s="1118"/>
      <c r="K20" s="1119"/>
      <c r="L20" s="279"/>
      <c r="M20" s="280"/>
      <c r="N20" s="281"/>
      <c r="O20" s="279"/>
      <c r="P20" s="280"/>
      <c r="Q20" s="280"/>
      <c r="R20" s="281"/>
    </row>
    <row r="21" spans="1:18" ht="13.5" customHeight="1">
      <c r="A21" s="487"/>
      <c r="B21" s="277"/>
      <c r="C21" s="277"/>
      <c r="D21" s="302"/>
      <c r="E21" s="277"/>
      <c r="F21" s="277"/>
      <c r="G21" s="295"/>
      <c r="H21" s="1117"/>
      <c r="I21" s="1118"/>
      <c r="J21" s="1118"/>
      <c r="K21" s="1119"/>
      <c r="L21" s="279"/>
      <c r="M21" s="280"/>
      <c r="N21" s="281"/>
      <c r="O21" s="279"/>
      <c r="P21" s="280"/>
      <c r="Q21" s="280"/>
      <c r="R21" s="281"/>
    </row>
    <row r="22" spans="1:18" ht="13.5" customHeight="1">
      <c r="A22" s="487"/>
      <c r="B22" s="307"/>
      <c r="C22" s="307"/>
      <c r="D22" s="308"/>
      <c r="E22" s="307"/>
      <c r="F22" s="307"/>
      <c r="G22" s="325"/>
      <c r="H22" s="309"/>
      <c r="I22" s="310"/>
      <c r="J22" s="310"/>
      <c r="K22" s="311"/>
      <c r="L22" s="309"/>
      <c r="M22" s="310"/>
      <c r="N22" s="311"/>
      <c r="O22" s="309"/>
      <c r="P22" s="310"/>
      <c r="Q22" s="310"/>
      <c r="R22" s="311"/>
    </row>
    <row r="23" spans="1:18" ht="13.5" customHeight="1">
      <c r="A23" s="487"/>
      <c r="B23" s="307"/>
      <c r="C23" s="307"/>
      <c r="D23" s="308"/>
      <c r="E23" s="307"/>
      <c r="F23" s="307"/>
      <c r="G23" s="325"/>
      <c r="H23" s="309"/>
      <c r="I23" s="310"/>
      <c r="J23" s="310"/>
      <c r="K23" s="311"/>
      <c r="L23" s="309"/>
      <c r="M23" s="310"/>
      <c r="N23" s="311"/>
      <c r="O23" s="309"/>
      <c r="P23" s="310"/>
      <c r="Q23" s="310"/>
      <c r="R23" s="311"/>
    </row>
    <row r="24" spans="1:18" ht="13.5" customHeight="1">
      <c r="A24" s="487"/>
      <c r="B24" s="307"/>
      <c r="C24" s="307"/>
      <c r="D24" s="308"/>
      <c r="E24" s="307"/>
      <c r="F24" s="307"/>
      <c r="G24" s="325"/>
      <c r="H24" s="309"/>
      <c r="I24" s="310"/>
      <c r="J24" s="310"/>
      <c r="K24" s="311"/>
      <c r="L24" s="309"/>
      <c r="M24" s="310"/>
      <c r="N24" s="311"/>
      <c r="O24" s="309"/>
      <c r="P24" s="310"/>
      <c r="Q24" s="310"/>
      <c r="R24" s="311"/>
    </row>
    <row r="25" spans="1:18" ht="13.5" customHeight="1">
      <c r="A25" s="487"/>
      <c r="B25" s="307"/>
      <c r="C25" s="307"/>
      <c r="D25" s="308"/>
      <c r="E25" s="307"/>
      <c r="F25" s="307"/>
      <c r="G25" s="325"/>
      <c r="H25" s="309"/>
      <c r="I25" s="310"/>
      <c r="J25" s="310"/>
      <c r="K25" s="311"/>
      <c r="L25" s="309"/>
      <c r="M25" s="310"/>
      <c r="N25" s="311"/>
      <c r="O25" s="309"/>
      <c r="P25" s="310"/>
      <c r="Q25" s="310"/>
      <c r="R25" s="311"/>
    </row>
    <row r="26" spans="1:18" ht="13.5" customHeight="1">
      <c r="A26" s="487"/>
      <c r="B26" s="307"/>
      <c r="C26" s="307"/>
      <c r="D26" s="308"/>
      <c r="E26" s="307"/>
      <c r="F26" s="307"/>
      <c r="G26" s="325"/>
      <c r="H26" s="309"/>
      <c r="I26" s="310"/>
      <c r="J26" s="310"/>
      <c r="K26" s="311"/>
      <c r="L26" s="309"/>
      <c r="M26" s="310"/>
      <c r="N26" s="311"/>
      <c r="O26" s="309"/>
      <c r="P26" s="310"/>
      <c r="Q26" s="310"/>
      <c r="R26" s="311"/>
    </row>
    <row r="27" spans="1:18" ht="13.5" customHeight="1">
      <c r="A27" s="487"/>
      <c r="B27" s="307"/>
      <c r="C27" s="307"/>
      <c r="D27" s="308"/>
      <c r="E27" s="307"/>
      <c r="F27" s="307"/>
      <c r="G27" s="325"/>
      <c r="H27" s="309"/>
      <c r="I27" s="310"/>
      <c r="J27" s="310"/>
      <c r="K27" s="311"/>
      <c r="L27" s="309"/>
      <c r="M27" s="310"/>
      <c r="N27" s="311"/>
      <c r="O27" s="309"/>
      <c r="P27" s="310"/>
      <c r="Q27" s="310"/>
      <c r="R27" s="311"/>
    </row>
    <row r="28" spans="1:18" ht="13.5" customHeight="1">
      <c r="A28" s="487"/>
      <c r="B28" s="307"/>
      <c r="C28" s="307"/>
      <c r="D28" s="308"/>
      <c r="E28" s="307"/>
      <c r="F28" s="307"/>
      <c r="G28" s="325"/>
      <c r="H28" s="309"/>
      <c r="I28" s="310"/>
      <c r="J28" s="310"/>
      <c r="K28" s="311"/>
      <c r="L28" s="309"/>
      <c r="M28" s="310"/>
      <c r="N28" s="311"/>
      <c r="O28" s="309"/>
      <c r="P28" s="310"/>
      <c r="Q28" s="310"/>
      <c r="R28" s="311"/>
    </row>
    <row r="29" spans="1:18" ht="13.5" customHeight="1">
      <c r="A29" s="487"/>
      <c r="B29" s="307"/>
      <c r="C29" s="307"/>
      <c r="D29" s="308"/>
      <c r="E29" s="307"/>
      <c r="F29" s="307"/>
      <c r="G29" s="325"/>
      <c r="H29" s="309"/>
      <c r="I29" s="310"/>
      <c r="J29" s="310"/>
      <c r="K29" s="311"/>
      <c r="L29" s="309"/>
      <c r="M29" s="310"/>
      <c r="N29" s="311"/>
      <c r="O29" s="309"/>
      <c r="P29" s="310"/>
      <c r="Q29" s="310"/>
      <c r="R29" s="311"/>
    </row>
    <row r="30" spans="1:18" ht="13.5" customHeight="1">
      <c r="A30" s="487"/>
      <c r="B30" s="307"/>
      <c r="C30" s="307"/>
      <c r="D30" s="308"/>
      <c r="E30" s="307"/>
      <c r="F30" s="307"/>
      <c r="G30" s="325"/>
      <c r="H30" s="309"/>
      <c r="I30" s="310"/>
      <c r="J30" s="310"/>
      <c r="K30" s="311"/>
      <c r="L30" s="309"/>
      <c r="M30" s="310"/>
      <c r="N30" s="311"/>
      <c r="O30" s="309"/>
      <c r="P30" s="310"/>
      <c r="Q30" s="310"/>
      <c r="R30" s="311"/>
    </row>
    <row r="31" spans="1:18" ht="13.5" customHeight="1">
      <c r="A31" s="487"/>
      <c r="B31" s="307"/>
      <c r="C31" s="307"/>
      <c r="D31" s="308"/>
      <c r="E31" s="307"/>
      <c r="F31" s="307"/>
      <c r="G31" s="325"/>
      <c r="H31" s="309"/>
      <c r="I31" s="310"/>
      <c r="J31" s="310"/>
      <c r="K31" s="311"/>
      <c r="L31" s="309"/>
      <c r="M31" s="310"/>
      <c r="N31" s="311"/>
      <c r="O31" s="309"/>
      <c r="P31" s="310"/>
      <c r="Q31" s="310"/>
      <c r="R31" s="311"/>
    </row>
    <row r="32" spans="1:18" ht="13.5" customHeight="1" thickBot="1">
      <c r="A32" s="488"/>
      <c r="B32" s="296"/>
      <c r="C32" s="296"/>
      <c r="D32" s="306"/>
      <c r="E32" s="296"/>
      <c r="F32" s="296"/>
      <c r="G32" s="297"/>
      <c r="H32" s="298"/>
      <c r="I32" s="299"/>
      <c r="J32" s="299"/>
      <c r="K32" s="300"/>
      <c r="L32" s="298"/>
      <c r="M32" s="299"/>
      <c r="N32" s="300"/>
      <c r="O32" s="298"/>
      <c r="P32" s="299"/>
      <c r="Q32" s="299"/>
      <c r="R32" s="300"/>
    </row>
    <row r="33" spans="1:19" s="1" customFormat="1" ht="13.5" customHeight="1">
      <c r="A33" s="176"/>
      <c r="B33" s="285"/>
      <c r="C33" s="285"/>
      <c r="D33" s="285"/>
      <c r="E33" s="285"/>
      <c r="F33" s="285"/>
      <c r="G33" s="285"/>
      <c r="H33" s="1156"/>
      <c r="I33" s="1156"/>
      <c r="J33" s="1156"/>
      <c r="K33" s="1156"/>
      <c r="L33" s="323"/>
      <c r="M33" s="323"/>
      <c r="N33" s="323"/>
      <c r="O33" s="323"/>
      <c r="P33" s="323"/>
      <c r="Q33" s="323"/>
      <c r="R33" s="323"/>
      <c r="S33" s="136"/>
    </row>
    <row r="34" spans="1:18" ht="12.75">
      <c r="A34" s="172"/>
      <c r="B34" s="53"/>
      <c r="C34" s="53"/>
      <c r="D34" s="167" t="s">
        <v>142</v>
      </c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</row>
    <row r="35" spans="1:18" ht="15" customHeight="1">
      <c r="A35" s="180"/>
      <c r="B35" s="53"/>
      <c r="C35" s="53"/>
      <c r="D35" s="167" t="s">
        <v>143</v>
      </c>
      <c r="E35" s="75"/>
      <c r="F35" s="72"/>
      <c r="G35" s="75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</row>
    <row r="36" spans="1:17" ht="9.75" customHeight="1">
      <c r="A36" s="181"/>
      <c r="B36" s="75"/>
      <c r="C36" s="75"/>
      <c r="E36" s="53"/>
      <c r="F36" s="7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84" t="s">
        <v>359</v>
      </c>
    </row>
    <row r="37" s="134" customFormat="1" ht="9.75" customHeight="1">
      <c r="A37" s="178"/>
    </row>
    <row r="38" spans="1:6" s="134" customFormat="1" ht="9.75" customHeight="1">
      <c r="A38" s="178"/>
      <c r="D38" s="140"/>
      <c r="F38" s="140"/>
    </row>
    <row r="39" spans="1:18" s="136" customFormat="1" ht="15" customHeight="1">
      <c r="A39" s="175"/>
      <c r="H39" s="148"/>
      <c r="I39" s="148"/>
      <c r="J39" s="148"/>
      <c r="K39" s="148"/>
      <c r="L39" s="148"/>
      <c r="M39" s="148"/>
      <c r="N39" s="148"/>
      <c r="O39" s="148"/>
      <c r="P39" s="148"/>
      <c r="Q39" s="148"/>
      <c r="R39" s="148"/>
    </row>
    <row r="40" spans="1:18" s="136" customFormat="1" ht="15" customHeight="1">
      <c r="A40" s="175"/>
      <c r="H40" s="148"/>
      <c r="I40" s="148"/>
      <c r="J40" s="148"/>
      <c r="K40" s="148"/>
      <c r="L40" s="148"/>
      <c r="M40" s="148"/>
      <c r="N40" s="148"/>
      <c r="O40" s="148"/>
      <c r="P40" s="148"/>
      <c r="Q40" s="148"/>
      <c r="R40" s="148"/>
    </row>
    <row r="41" spans="1:7" s="134" customFormat="1" ht="15" customHeight="1">
      <c r="A41" s="178"/>
      <c r="G41" s="136"/>
    </row>
    <row r="78" spans="1:6" s="134" customFormat="1" ht="9.75" customHeight="1">
      <c r="A78" s="178"/>
      <c r="D78" s="140"/>
      <c r="F78" s="140"/>
    </row>
    <row r="79" spans="1:6" s="134" customFormat="1" ht="9.75" customHeight="1">
      <c r="A79" s="178"/>
      <c r="D79" s="139"/>
      <c r="F79" s="139"/>
    </row>
    <row r="80" spans="1:6" s="134" customFormat="1" ht="9.75" customHeight="1">
      <c r="A80" s="178"/>
      <c r="F80" s="139"/>
    </row>
    <row r="81" spans="1:6" s="134" customFormat="1" ht="12" customHeight="1">
      <c r="A81" s="178"/>
      <c r="F81" s="139"/>
    </row>
    <row r="82" s="134" customFormat="1" ht="15" customHeight="1">
      <c r="A82" s="178"/>
    </row>
    <row r="83" s="134" customFormat="1" ht="12.75">
      <c r="A83" s="178"/>
    </row>
    <row r="84" s="134" customFormat="1" ht="12.75">
      <c r="A84" s="178"/>
    </row>
    <row r="130" s="134" customFormat="1" ht="15" customHeight="1">
      <c r="A130" s="178"/>
    </row>
    <row r="131" s="134" customFormat="1" ht="15" customHeight="1">
      <c r="A131" s="178"/>
    </row>
    <row r="132" s="134" customFormat="1" ht="15" customHeight="1">
      <c r="A132" s="178"/>
    </row>
    <row r="133" s="134" customFormat="1" ht="15" customHeight="1">
      <c r="A133" s="178"/>
    </row>
    <row r="134" s="134" customFormat="1" ht="15" customHeight="1">
      <c r="A134" s="178"/>
    </row>
    <row r="135" s="134" customFormat="1" ht="15" customHeight="1">
      <c r="A135" s="178"/>
    </row>
    <row r="136" s="134" customFormat="1" ht="15" customHeight="1">
      <c r="A136" s="178"/>
    </row>
    <row r="137" s="134" customFormat="1" ht="15" customHeight="1">
      <c r="A137" s="178"/>
    </row>
    <row r="138" s="134" customFormat="1" ht="15" customHeight="1">
      <c r="A138" s="178"/>
    </row>
    <row r="139" s="134" customFormat="1" ht="15" customHeight="1">
      <c r="A139" s="178"/>
    </row>
    <row r="140" s="134" customFormat="1" ht="15" customHeight="1">
      <c r="A140" s="178"/>
    </row>
    <row r="141" s="134" customFormat="1" ht="15" customHeight="1">
      <c r="A141" s="178"/>
    </row>
    <row r="142" s="134" customFormat="1" ht="15" customHeight="1">
      <c r="A142" s="178"/>
    </row>
    <row r="143" s="134" customFormat="1" ht="15" customHeight="1">
      <c r="A143" s="178"/>
    </row>
    <row r="144" ht="15" customHeight="1"/>
    <row r="145" ht="15" customHeight="1"/>
    <row r="146" ht="15" customHeight="1"/>
    <row r="147" ht="15" customHeight="1"/>
    <row r="148" ht="15" customHeight="1"/>
    <row r="149" spans="2:19" s="177" customFormat="1" ht="15" customHeight="1"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 s="134"/>
    </row>
    <row r="150" spans="2:19" s="177" customFormat="1" ht="15" customHeight="1"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 s="134"/>
    </row>
    <row r="151" spans="2:19" s="177" customFormat="1" ht="15" customHeight="1"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 s="134"/>
    </row>
    <row r="152" spans="2:19" s="177" customFormat="1" ht="15" customHeight="1"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 s="134"/>
    </row>
    <row r="153" spans="2:19" s="177" customFormat="1" ht="15" customHeight="1"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 s="134"/>
    </row>
    <row r="154" spans="2:19" s="177" customFormat="1" ht="15" customHeight="1"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 s="134"/>
    </row>
    <row r="155" spans="2:19" s="177" customFormat="1" ht="15" customHeight="1"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 s="134"/>
    </row>
  </sheetData>
  <sheetProtection/>
  <mergeCells count="22">
    <mergeCell ref="A3:F5"/>
    <mergeCell ref="G3:G5"/>
    <mergeCell ref="H3:R5"/>
    <mergeCell ref="A7:R7"/>
    <mergeCell ref="D11:D12"/>
    <mergeCell ref="H16:K16"/>
    <mergeCell ref="E11:E12"/>
    <mergeCell ref="F11:F12"/>
    <mergeCell ref="L11:N12"/>
    <mergeCell ref="O11:R12"/>
    <mergeCell ref="H17:K17"/>
    <mergeCell ref="H15:K15"/>
    <mergeCell ref="H33:K33"/>
    <mergeCell ref="H13:K13"/>
    <mergeCell ref="H14:K14"/>
    <mergeCell ref="H19:K19"/>
    <mergeCell ref="H20:K20"/>
    <mergeCell ref="A9:R9"/>
    <mergeCell ref="B11:B12"/>
    <mergeCell ref="H18:K18"/>
    <mergeCell ref="H21:K21"/>
    <mergeCell ref="H11:K12"/>
  </mergeCells>
  <printOptions/>
  <pageMargins left="0.42" right="0" top="0.82" bottom="0" header="0" footer="0"/>
  <pageSetup horizontalDpi="600" verticalDpi="600" orientation="portrait" paperSize="9" scale="65" r:id="rId2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S155"/>
  <sheetViews>
    <sheetView zoomScaleSheetLayoutView="75" zoomScalePageLayoutView="0" workbookViewId="0" topLeftCell="A1">
      <selection activeCell="H3" sqref="H3:R5"/>
    </sheetView>
  </sheetViews>
  <sheetFormatPr defaultColWidth="11.421875" defaultRowHeight="12.75"/>
  <cols>
    <col min="1" max="1" width="48.28125" style="177" customWidth="1"/>
    <col min="2" max="2" width="9.7109375" style="0" customWidth="1"/>
    <col min="3" max="3" width="8.8515625" style="0" customWidth="1"/>
    <col min="4" max="4" width="31.28125" style="0" customWidth="1"/>
    <col min="5" max="5" width="6.57421875" style="0" customWidth="1"/>
    <col min="6" max="6" width="9.140625" style="0" customWidth="1"/>
    <col min="7" max="7" width="5.7109375" style="0" customWidth="1"/>
    <col min="8" max="8" width="2.140625" style="0" customWidth="1"/>
    <col min="9" max="9" width="2.7109375" style="0" customWidth="1"/>
    <col min="10" max="10" width="3.421875" style="0" customWidth="1"/>
    <col min="11" max="11" width="2.421875" style="0" customWidth="1"/>
    <col min="12" max="12" width="2.8515625" style="0" customWidth="1"/>
    <col min="13" max="13" width="2.57421875" style="0" customWidth="1"/>
    <col min="14" max="14" width="2.8515625" style="0" customWidth="1"/>
    <col min="15" max="15" width="2.421875" style="0" customWidth="1"/>
    <col min="16" max="16" width="2.7109375" style="0" customWidth="1"/>
    <col min="17" max="17" width="2.28125" style="0" customWidth="1"/>
    <col min="18" max="18" width="2.8515625" style="0" customWidth="1"/>
    <col min="19" max="19" width="3.28125" style="134" customWidth="1"/>
  </cols>
  <sheetData>
    <row r="1" spans="1:18" ht="12.75">
      <c r="A1" s="172"/>
      <c r="B1" s="53"/>
      <c r="C1" s="53"/>
      <c r="D1" s="53"/>
      <c r="E1" s="53"/>
      <c r="F1" s="53"/>
      <c r="G1" s="67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</row>
    <row r="2" spans="1:18" ht="15" customHeight="1" thickBot="1">
      <c r="A2" s="172"/>
      <c r="B2" s="53"/>
      <c r="C2" s="53"/>
      <c r="D2" s="53"/>
      <c r="E2" s="53"/>
      <c r="F2" s="611" t="s">
        <v>37</v>
      </c>
      <c r="G2" s="53"/>
      <c r="H2" s="150"/>
      <c r="I2" s="150"/>
      <c r="J2" s="657"/>
      <c r="K2" s="618"/>
      <c r="L2" s="618"/>
      <c r="M2" s="271"/>
      <c r="N2" s="271"/>
      <c r="O2" s="271"/>
      <c r="P2" s="271"/>
      <c r="Q2" s="271"/>
      <c r="R2" s="271"/>
    </row>
    <row r="3" spans="1:18" ht="15" customHeight="1">
      <c r="A3" s="1233" t="s">
        <v>388</v>
      </c>
      <c r="B3" s="1234"/>
      <c r="C3" s="1234"/>
      <c r="D3" s="1234"/>
      <c r="E3" s="1234"/>
      <c r="F3" s="1235"/>
      <c r="G3" s="1242"/>
      <c r="H3" s="1245" t="s">
        <v>664</v>
      </c>
      <c r="I3" s="1096"/>
      <c r="J3" s="1096"/>
      <c r="K3" s="1096"/>
      <c r="L3" s="1096"/>
      <c r="M3" s="1096"/>
      <c r="N3" s="1096"/>
      <c r="O3" s="1096"/>
      <c r="P3" s="1096"/>
      <c r="Q3" s="1096"/>
      <c r="R3" s="1097"/>
    </row>
    <row r="4" spans="1:18" ht="15" customHeight="1">
      <c r="A4" s="1236"/>
      <c r="B4" s="1237"/>
      <c r="C4" s="1237"/>
      <c r="D4" s="1237"/>
      <c r="E4" s="1237"/>
      <c r="F4" s="1238"/>
      <c r="G4" s="1243"/>
      <c r="H4" s="1246"/>
      <c r="I4" s="1099"/>
      <c r="J4" s="1099"/>
      <c r="K4" s="1099"/>
      <c r="L4" s="1099"/>
      <c r="M4" s="1099"/>
      <c r="N4" s="1099"/>
      <c r="O4" s="1099"/>
      <c r="P4" s="1099"/>
      <c r="Q4" s="1099"/>
      <c r="R4" s="1100"/>
    </row>
    <row r="5" spans="1:18" ht="15" customHeight="1" thickBot="1">
      <c r="A5" s="1239"/>
      <c r="B5" s="1240"/>
      <c r="C5" s="1240"/>
      <c r="D5" s="1240"/>
      <c r="E5" s="1240"/>
      <c r="F5" s="1241"/>
      <c r="G5" s="1244"/>
      <c r="H5" s="1247"/>
      <c r="I5" s="1102"/>
      <c r="J5" s="1102"/>
      <c r="K5" s="1102"/>
      <c r="L5" s="1102"/>
      <c r="M5" s="1102"/>
      <c r="N5" s="1102"/>
      <c r="O5" s="1102"/>
      <c r="P5" s="1102"/>
      <c r="Q5" s="1102"/>
      <c r="R5" s="1103"/>
    </row>
    <row r="6" spans="1:18" ht="15" customHeight="1">
      <c r="A6" s="173"/>
      <c r="B6" s="54"/>
      <c r="C6" s="54"/>
      <c r="D6" s="54"/>
      <c r="E6" s="54"/>
      <c r="F6" s="54"/>
      <c r="G6" s="54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</row>
    <row r="7" spans="1:18" ht="15" customHeight="1">
      <c r="A7" s="880" t="s">
        <v>634</v>
      </c>
      <c r="B7" s="881"/>
      <c r="C7" s="881"/>
      <c r="D7" s="881"/>
      <c r="E7" s="881"/>
      <c r="F7" s="881"/>
      <c r="G7" s="881"/>
      <c r="H7" s="881"/>
      <c r="I7" s="881"/>
      <c r="J7" s="881"/>
      <c r="K7" s="881"/>
      <c r="L7" s="881"/>
      <c r="M7" s="881"/>
      <c r="N7" s="881"/>
      <c r="O7" s="881"/>
      <c r="P7" s="881"/>
      <c r="Q7" s="881"/>
      <c r="R7" s="882"/>
    </row>
    <row r="8" spans="1:18" ht="13.5" customHeight="1">
      <c r="A8" s="172"/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</row>
    <row r="9" spans="1:18" ht="13.5" customHeight="1">
      <c r="A9" s="1248" t="s">
        <v>509</v>
      </c>
      <c r="B9" s="1249"/>
      <c r="C9" s="1249"/>
      <c r="D9" s="1249"/>
      <c r="E9" s="1249"/>
      <c r="F9" s="1249"/>
      <c r="G9" s="1249"/>
      <c r="H9" s="1249"/>
      <c r="I9" s="1249"/>
      <c r="J9" s="1249"/>
      <c r="K9" s="1249"/>
      <c r="L9" s="1249"/>
      <c r="M9" s="1249"/>
      <c r="N9" s="1249"/>
      <c r="O9" s="1249"/>
      <c r="P9" s="1249"/>
      <c r="Q9" s="1249"/>
      <c r="R9" s="1250"/>
    </row>
    <row r="10" spans="1:18" ht="13.5" customHeight="1" thickBot="1">
      <c r="A10" s="172"/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</row>
    <row r="11" spans="1:18" ht="15.75" customHeight="1" thickBot="1">
      <c r="A11" s="143"/>
      <c r="B11" s="1197" t="s">
        <v>136</v>
      </c>
      <c r="C11" s="131" t="s">
        <v>137</v>
      </c>
      <c r="D11" s="1148" t="s">
        <v>334</v>
      </c>
      <c r="E11" s="1148" t="s">
        <v>102</v>
      </c>
      <c r="F11" s="1148" t="s">
        <v>101</v>
      </c>
      <c r="G11" s="495" t="s">
        <v>320</v>
      </c>
      <c r="H11" s="1107" t="s">
        <v>131</v>
      </c>
      <c r="I11" s="1108"/>
      <c r="J11" s="1108"/>
      <c r="K11" s="1109"/>
      <c r="L11" s="1113" t="s">
        <v>132</v>
      </c>
      <c r="M11" s="1108"/>
      <c r="N11" s="1109"/>
      <c r="O11" s="1113" t="s">
        <v>133</v>
      </c>
      <c r="P11" s="1108"/>
      <c r="Q11" s="1108"/>
      <c r="R11" s="1115"/>
    </row>
    <row r="12" spans="1:18" ht="15.75" customHeight="1" thickBot="1">
      <c r="A12" s="601" t="s">
        <v>650</v>
      </c>
      <c r="B12" s="1198"/>
      <c r="C12" s="132" t="s">
        <v>138</v>
      </c>
      <c r="D12" s="1149"/>
      <c r="E12" s="1149"/>
      <c r="F12" s="1149"/>
      <c r="G12" s="4" t="s">
        <v>30</v>
      </c>
      <c r="H12" s="1110"/>
      <c r="I12" s="1111"/>
      <c r="J12" s="1111"/>
      <c r="K12" s="1112"/>
      <c r="L12" s="1114"/>
      <c r="M12" s="1111"/>
      <c r="N12" s="1112"/>
      <c r="O12" s="1114"/>
      <c r="P12" s="1111"/>
      <c r="Q12" s="1111"/>
      <c r="R12" s="1116"/>
    </row>
    <row r="13" spans="1:18" ht="13.5" customHeight="1">
      <c r="A13" s="486"/>
      <c r="B13" s="277"/>
      <c r="C13" s="277"/>
      <c r="D13" s="302"/>
      <c r="E13" s="277"/>
      <c r="F13" s="277"/>
      <c r="G13" s="295"/>
      <c r="H13" s="1117"/>
      <c r="I13" s="1118"/>
      <c r="J13" s="1118"/>
      <c r="K13" s="1119"/>
      <c r="L13" s="279"/>
      <c r="M13" s="280"/>
      <c r="N13" s="281"/>
      <c r="O13" s="279"/>
      <c r="P13" s="280"/>
      <c r="Q13" s="280"/>
      <c r="R13" s="281"/>
    </row>
    <row r="14" spans="1:18" ht="13.5" customHeight="1">
      <c r="A14" s="487"/>
      <c r="B14" s="277"/>
      <c r="C14" s="277"/>
      <c r="D14" s="302"/>
      <c r="E14" s="277"/>
      <c r="F14" s="277"/>
      <c r="G14" s="295"/>
      <c r="H14" s="1117"/>
      <c r="I14" s="1118"/>
      <c r="J14" s="1118"/>
      <c r="K14" s="1119"/>
      <c r="L14" s="279"/>
      <c r="M14" s="280"/>
      <c r="N14" s="281"/>
      <c r="O14" s="279"/>
      <c r="P14" s="280"/>
      <c r="Q14" s="280"/>
      <c r="R14" s="281"/>
    </row>
    <row r="15" spans="1:18" ht="13.5" customHeight="1">
      <c r="A15" s="487"/>
      <c r="B15" s="277"/>
      <c r="C15" s="277"/>
      <c r="D15" s="302"/>
      <c r="E15" s="277"/>
      <c r="F15" s="277"/>
      <c r="G15" s="295"/>
      <c r="H15" s="1117"/>
      <c r="I15" s="1118"/>
      <c r="J15" s="1118"/>
      <c r="K15" s="1119"/>
      <c r="L15" s="279"/>
      <c r="M15" s="280"/>
      <c r="N15" s="281"/>
      <c r="O15" s="279"/>
      <c r="P15" s="280"/>
      <c r="Q15" s="280"/>
      <c r="R15" s="281"/>
    </row>
    <row r="16" spans="1:18" ht="13.5" customHeight="1">
      <c r="A16" s="487"/>
      <c r="B16" s="277"/>
      <c r="C16" s="277"/>
      <c r="D16" s="302"/>
      <c r="E16" s="277"/>
      <c r="F16" s="277"/>
      <c r="G16" s="295"/>
      <c r="H16" s="1117"/>
      <c r="I16" s="1118"/>
      <c r="J16" s="1118"/>
      <c r="K16" s="1119"/>
      <c r="L16" s="279"/>
      <c r="M16" s="280"/>
      <c r="N16" s="281"/>
      <c r="O16" s="279"/>
      <c r="P16" s="280"/>
      <c r="Q16" s="280"/>
      <c r="R16" s="281"/>
    </row>
    <row r="17" spans="1:18" ht="13.5" customHeight="1">
      <c r="A17" s="487"/>
      <c r="B17" s="277"/>
      <c r="C17" s="277"/>
      <c r="D17" s="302"/>
      <c r="E17" s="277"/>
      <c r="F17" s="277"/>
      <c r="G17" s="295"/>
      <c r="H17" s="1117"/>
      <c r="I17" s="1118"/>
      <c r="J17" s="1118"/>
      <c r="K17" s="1119"/>
      <c r="L17" s="279"/>
      <c r="M17" s="280"/>
      <c r="N17" s="281"/>
      <c r="O17" s="279"/>
      <c r="P17" s="280"/>
      <c r="Q17" s="280"/>
      <c r="R17" s="281"/>
    </row>
    <row r="18" spans="1:18" ht="13.5" customHeight="1">
      <c r="A18" s="487"/>
      <c r="B18" s="277"/>
      <c r="C18" s="277"/>
      <c r="D18" s="302"/>
      <c r="E18" s="277"/>
      <c r="F18" s="277"/>
      <c r="G18" s="295"/>
      <c r="H18" s="1117"/>
      <c r="I18" s="1118"/>
      <c r="J18" s="1118"/>
      <c r="K18" s="1119"/>
      <c r="L18" s="279"/>
      <c r="M18" s="280"/>
      <c r="N18" s="281"/>
      <c r="O18" s="279"/>
      <c r="P18" s="280"/>
      <c r="Q18" s="280"/>
      <c r="R18" s="281"/>
    </row>
    <row r="19" spans="1:18" ht="13.5" customHeight="1">
      <c r="A19" s="487"/>
      <c r="B19" s="277"/>
      <c r="C19" s="277"/>
      <c r="D19" s="302"/>
      <c r="E19" s="277"/>
      <c r="F19" s="277"/>
      <c r="G19" s="295"/>
      <c r="H19" s="1117"/>
      <c r="I19" s="1118"/>
      <c r="J19" s="1118"/>
      <c r="K19" s="1119"/>
      <c r="L19" s="279"/>
      <c r="M19" s="280"/>
      <c r="N19" s="281"/>
      <c r="O19" s="279"/>
      <c r="P19" s="280"/>
      <c r="Q19" s="280"/>
      <c r="R19" s="281"/>
    </row>
    <row r="20" spans="1:18" ht="13.5" customHeight="1">
      <c r="A20" s="487"/>
      <c r="B20" s="277"/>
      <c r="C20" s="277"/>
      <c r="D20" s="302"/>
      <c r="E20" s="277"/>
      <c r="F20" s="277"/>
      <c r="G20" s="295"/>
      <c r="H20" s="1117"/>
      <c r="I20" s="1118"/>
      <c r="J20" s="1118"/>
      <c r="K20" s="1119"/>
      <c r="L20" s="279"/>
      <c r="M20" s="280"/>
      <c r="N20" s="281"/>
      <c r="O20" s="279"/>
      <c r="P20" s="280"/>
      <c r="Q20" s="280"/>
      <c r="R20" s="281"/>
    </row>
    <row r="21" spans="1:18" ht="13.5" customHeight="1">
      <c r="A21" s="487"/>
      <c r="B21" s="277"/>
      <c r="C21" s="277"/>
      <c r="D21" s="302"/>
      <c r="E21" s="277"/>
      <c r="F21" s="277"/>
      <c r="G21" s="295"/>
      <c r="H21" s="1117"/>
      <c r="I21" s="1118"/>
      <c r="J21" s="1118"/>
      <c r="K21" s="1119"/>
      <c r="L21" s="279"/>
      <c r="M21" s="280"/>
      <c r="N21" s="281"/>
      <c r="O21" s="279"/>
      <c r="P21" s="280"/>
      <c r="Q21" s="280"/>
      <c r="R21" s="281"/>
    </row>
    <row r="22" spans="1:18" ht="13.5" customHeight="1">
      <c r="A22" s="487"/>
      <c r="B22" s="307"/>
      <c r="C22" s="307"/>
      <c r="D22" s="308"/>
      <c r="E22" s="307"/>
      <c r="F22" s="307"/>
      <c r="G22" s="325"/>
      <c r="H22" s="309"/>
      <c r="I22" s="310"/>
      <c r="J22" s="310"/>
      <c r="K22" s="311"/>
      <c r="L22" s="309"/>
      <c r="M22" s="310"/>
      <c r="N22" s="311"/>
      <c r="O22" s="309"/>
      <c r="P22" s="310"/>
      <c r="Q22" s="310"/>
      <c r="R22" s="311"/>
    </row>
    <row r="23" spans="1:18" ht="13.5" customHeight="1">
      <c r="A23" s="487"/>
      <c r="B23" s="307"/>
      <c r="C23" s="307"/>
      <c r="D23" s="308"/>
      <c r="E23" s="307"/>
      <c r="F23" s="307"/>
      <c r="G23" s="325"/>
      <c r="H23" s="309"/>
      <c r="I23" s="310"/>
      <c r="J23" s="310"/>
      <c r="K23" s="311"/>
      <c r="L23" s="309"/>
      <c r="M23" s="310"/>
      <c r="N23" s="311"/>
      <c r="O23" s="309"/>
      <c r="P23" s="310"/>
      <c r="Q23" s="310"/>
      <c r="R23" s="311"/>
    </row>
    <row r="24" spans="1:18" ht="13.5" customHeight="1">
      <c r="A24" s="487"/>
      <c r="B24" s="307"/>
      <c r="C24" s="307"/>
      <c r="D24" s="308"/>
      <c r="E24" s="307"/>
      <c r="F24" s="307"/>
      <c r="G24" s="325"/>
      <c r="H24" s="309"/>
      <c r="I24" s="310"/>
      <c r="J24" s="310"/>
      <c r="K24" s="311"/>
      <c r="L24" s="309"/>
      <c r="M24" s="310"/>
      <c r="N24" s="311"/>
      <c r="O24" s="309"/>
      <c r="P24" s="310"/>
      <c r="Q24" s="310"/>
      <c r="R24" s="311"/>
    </row>
    <row r="25" spans="1:18" ht="13.5" customHeight="1">
      <c r="A25" s="487"/>
      <c r="B25" s="307"/>
      <c r="C25" s="307"/>
      <c r="D25" s="308"/>
      <c r="E25" s="307"/>
      <c r="F25" s="307"/>
      <c r="G25" s="325"/>
      <c r="H25" s="309"/>
      <c r="I25" s="310"/>
      <c r="J25" s="310"/>
      <c r="K25" s="311"/>
      <c r="L25" s="309"/>
      <c r="M25" s="310"/>
      <c r="N25" s="311"/>
      <c r="O25" s="309"/>
      <c r="P25" s="310"/>
      <c r="Q25" s="310"/>
      <c r="R25" s="311"/>
    </row>
    <row r="26" spans="1:18" ht="13.5" customHeight="1">
      <c r="A26" s="487"/>
      <c r="B26" s="307"/>
      <c r="C26" s="307"/>
      <c r="D26" s="308"/>
      <c r="E26" s="307"/>
      <c r="F26" s="307"/>
      <c r="G26" s="325"/>
      <c r="H26" s="309"/>
      <c r="I26" s="310"/>
      <c r="J26" s="310"/>
      <c r="K26" s="311"/>
      <c r="L26" s="309"/>
      <c r="M26" s="310"/>
      <c r="N26" s="311"/>
      <c r="O26" s="309"/>
      <c r="P26" s="310"/>
      <c r="Q26" s="310"/>
      <c r="R26" s="311"/>
    </row>
    <row r="27" spans="1:18" ht="13.5" customHeight="1">
      <c r="A27" s="487"/>
      <c r="B27" s="307"/>
      <c r="C27" s="307"/>
      <c r="D27" s="308"/>
      <c r="E27" s="307"/>
      <c r="F27" s="307"/>
      <c r="G27" s="325"/>
      <c r="H27" s="309"/>
      <c r="I27" s="310"/>
      <c r="J27" s="310"/>
      <c r="K27" s="311"/>
      <c r="L27" s="309"/>
      <c r="M27" s="310"/>
      <c r="N27" s="311"/>
      <c r="O27" s="309"/>
      <c r="P27" s="310"/>
      <c r="Q27" s="310"/>
      <c r="R27" s="311"/>
    </row>
    <row r="28" spans="1:18" ht="13.5" customHeight="1">
      <c r="A28" s="487"/>
      <c r="B28" s="307"/>
      <c r="C28" s="307"/>
      <c r="D28" s="308"/>
      <c r="E28" s="307"/>
      <c r="F28" s="307"/>
      <c r="G28" s="325"/>
      <c r="H28" s="309"/>
      <c r="I28" s="310"/>
      <c r="J28" s="310"/>
      <c r="K28" s="311"/>
      <c r="L28" s="309"/>
      <c r="M28" s="310"/>
      <c r="N28" s="311"/>
      <c r="O28" s="309"/>
      <c r="P28" s="310"/>
      <c r="Q28" s="310"/>
      <c r="R28" s="311"/>
    </row>
    <row r="29" spans="1:18" ht="13.5" customHeight="1">
      <c r="A29" s="487"/>
      <c r="B29" s="307"/>
      <c r="C29" s="307"/>
      <c r="D29" s="308"/>
      <c r="E29" s="307"/>
      <c r="F29" s="307"/>
      <c r="G29" s="325"/>
      <c r="H29" s="309"/>
      <c r="I29" s="310"/>
      <c r="J29" s="310"/>
      <c r="K29" s="311"/>
      <c r="L29" s="309"/>
      <c r="M29" s="310"/>
      <c r="N29" s="311"/>
      <c r="O29" s="309"/>
      <c r="P29" s="310"/>
      <c r="Q29" s="310"/>
      <c r="R29" s="311"/>
    </row>
    <row r="30" spans="1:18" ht="13.5" customHeight="1">
      <c r="A30" s="487"/>
      <c r="B30" s="307"/>
      <c r="C30" s="307"/>
      <c r="D30" s="308"/>
      <c r="E30" s="307"/>
      <c r="F30" s="307"/>
      <c r="G30" s="325"/>
      <c r="H30" s="309"/>
      <c r="I30" s="310"/>
      <c r="J30" s="310"/>
      <c r="K30" s="311"/>
      <c r="L30" s="309"/>
      <c r="M30" s="310"/>
      <c r="N30" s="311"/>
      <c r="O30" s="309"/>
      <c r="P30" s="310"/>
      <c r="Q30" s="310"/>
      <c r="R30" s="311"/>
    </row>
    <row r="31" spans="1:18" ht="13.5" customHeight="1">
      <c r="A31" s="487"/>
      <c r="B31" s="307"/>
      <c r="C31" s="307"/>
      <c r="D31" s="308"/>
      <c r="E31" s="307"/>
      <c r="F31" s="307"/>
      <c r="G31" s="325"/>
      <c r="H31" s="309"/>
      <c r="I31" s="310"/>
      <c r="J31" s="310"/>
      <c r="K31" s="311"/>
      <c r="L31" s="309"/>
      <c r="M31" s="310"/>
      <c r="N31" s="311"/>
      <c r="O31" s="309"/>
      <c r="P31" s="310"/>
      <c r="Q31" s="310"/>
      <c r="R31" s="311"/>
    </row>
    <row r="32" spans="1:18" ht="13.5" customHeight="1" thickBot="1">
      <c r="A32" s="488"/>
      <c r="B32" s="296"/>
      <c r="C32" s="296"/>
      <c r="D32" s="306"/>
      <c r="E32" s="296"/>
      <c r="F32" s="296"/>
      <c r="G32" s="297"/>
      <c r="H32" s="298"/>
      <c r="I32" s="299"/>
      <c r="J32" s="299"/>
      <c r="K32" s="300"/>
      <c r="L32" s="298"/>
      <c r="M32" s="299"/>
      <c r="N32" s="300"/>
      <c r="O32" s="298"/>
      <c r="P32" s="299"/>
      <c r="Q32" s="299"/>
      <c r="R32" s="300"/>
    </row>
    <row r="33" spans="1:19" s="1" customFormat="1" ht="13.5" customHeight="1">
      <c r="A33" s="176"/>
      <c r="B33" s="285"/>
      <c r="C33" s="285"/>
      <c r="D33" s="285"/>
      <c r="E33" s="285"/>
      <c r="F33" s="285"/>
      <c r="G33" s="285"/>
      <c r="H33" s="1156"/>
      <c r="I33" s="1156"/>
      <c r="J33" s="1156"/>
      <c r="K33" s="1156"/>
      <c r="L33" s="323"/>
      <c r="M33" s="323"/>
      <c r="N33" s="323"/>
      <c r="O33" s="323"/>
      <c r="P33" s="323"/>
      <c r="Q33" s="323"/>
      <c r="R33" s="323"/>
      <c r="S33" s="136"/>
    </row>
    <row r="34" spans="1:18" ht="12.75">
      <c r="A34" s="172"/>
      <c r="B34" s="53"/>
      <c r="C34" s="53"/>
      <c r="D34" s="167" t="s">
        <v>142</v>
      </c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</row>
    <row r="35" spans="1:18" ht="15" customHeight="1">
      <c r="A35" s="180"/>
      <c r="B35" s="53"/>
      <c r="C35" s="53"/>
      <c r="D35" s="167" t="s">
        <v>143</v>
      </c>
      <c r="E35" s="76"/>
      <c r="F35" s="72"/>
      <c r="G35" s="76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</row>
    <row r="36" spans="1:17" ht="9.75" customHeight="1">
      <c r="A36" s="181"/>
      <c r="B36" s="75"/>
      <c r="C36" s="75"/>
      <c r="E36" s="53"/>
      <c r="F36" s="7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84" t="s">
        <v>359</v>
      </c>
    </row>
    <row r="37" s="134" customFormat="1" ht="9.75" customHeight="1">
      <c r="A37" s="178"/>
    </row>
    <row r="38" spans="1:6" s="134" customFormat="1" ht="9.75" customHeight="1">
      <c r="A38" s="178"/>
      <c r="D38" s="140"/>
      <c r="F38" s="140"/>
    </row>
    <row r="39" spans="1:18" s="136" customFormat="1" ht="15" customHeight="1">
      <c r="A39" s="175"/>
      <c r="H39" s="148"/>
      <c r="I39" s="148"/>
      <c r="J39" s="148"/>
      <c r="K39" s="148"/>
      <c r="L39" s="148"/>
      <c r="M39" s="148"/>
      <c r="N39" s="148"/>
      <c r="O39" s="148"/>
      <c r="P39" s="148"/>
      <c r="Q39" s="148"/>
      <c r="R39" s="148"/>
    </row>
    <row r="40" spans="1:18" s="136" customFormat="1" ht="15" customHeight="1">
      <c r="A40" s="175"/>
      <c r="H40" s="148"/>
      <c r="I40" s="148"/>
      <c r="J40" s="148"/>
      <c r="K40" s="148"/>
      <c r="L40" s="148"/>
      <c r="M40" s="148"/>
      <c r="N40" s="148"/>
      <c r="O40" s="148"/>
      <c r="P40" s="148"/>
      <c r="Q40" s="148"/>
      <c r="R40" s="148"/>
    </row>
    <row r="41" spans="1:7" s="134" customFormat="1" ht="15" customHeight="1">
      <c r="A41" s="178"/>
      <c r="G41" s="136"/>
    </row>
    <row r="78" spans="1:6" s="134" customFormat="1" ht="9.75" customHeight="1">
      <c r="A78" s="178"/>
      <c r="D78" s="140"/>
      <c r="F78" s="140"/>
    </row>
    <row r="79" spans="1:6" s="134" customFormat="1" ht="9.75" customHeight="1">
      <c r="A79" s="178"/>
      <c r="D79" s="139"/>
      <c r="F79" s="139"/>
    </row>
    <row r="80" spans="1:6" s="134" customFormat="1" ht="9.75" customHeight="1">
      <c r="A80" s="178"/>
      <c r="F80" s="139"/>
    </row>
    <row r="81" spans="1:6" s="134" customFormat="1" ht="12" customHeight="1">
      <c r="A81" s="178"/>
      <c r="F81" s="139"/>
    </row>
    <row r="82" s="134" customFormat="1" ht="15" customHeight="1">
      <c r="A82" s="178"/>
    </row>
    <row r="83" s="134" customFormat="1" ht="12.75">
      <c r="A83" s="178"/>
    </row>
    <row r="84" s="134" customFormat="1" ht="12.75">
      <c r="A84" s="178"/>
    </row>
    <row r="130" s="134" customFormat="1" ht="15" customHeight="1">
      <c r="A130" s="178"/>
    </row>
    <row r="131" s="134" customFormat="1" ht="15" customHeight="1">
      <c r="A131" s="178"/>
    </row>
    <row r="132" s="134" customFormat="1" ht="15" customHeight="1">
      <c r="A132" s="178"/>
    </row>
    <row r="133" s="134" customFormat="1" ht="15" customHeight="1">
      <c r="A133" s="178"/>
    </row>
    <row r="134" s="134" customFormat="1" ht="15" customHeight="1">
      <c r="A134" s="178"/>
    </row>
    <row r="135" s="134" customFormat="1" ht="15" customHeight="1">
      <c r="A135" s="178"/>
    </row>
    <row r="136" s="134" customFormat="1" ht="15" customHeight="1">
      <c r="A136" s="178"/>
    </row>
    <row r="137" s="134" customFormat="1" ht="15" customHeight="1">
      <c r="A137" s="178"/>
    </row>
    <row r="138" s="134" customFormat="1" ht="15" customHeight="1">
      <c r="A138" s="178"/>
    </row>
    <row r="139" s="134" customFormat="1" ht="15" customHeight="1">
      <c r="A139" s="178"/>
    </row>
    <row r="140" s="134" customFormat="1" ht="15" customHeight="1">
      <c r="A140" s="178"/>
    </row>
    <row r="141" s="134" customFormat="1" ht="15" customHeight="1">
      <c r="A141" s="178"/>
    </row>
    <row r="142" s="134" customFormat="1" ht="15" customHeight="1">
      <c r="A142" s="178"/>
    </row>
    <row r="143" s="134" customFormat="1" ht="15" customHeight="1">
      <c r="A143" s="178"/>
    </row>
    <row r="144" ht="15" customHeight="1"/>
    <row r="145" ht="15" customHeight="1"/>
    <row r="146" ht="15" customHeight="1"/>
    <row r="147" ht="15" customHeight="1"/>
    <row r="148" ht="15" customHeight="1"/>
    <row r="149" spans="2:19" s="177" customFormat="1" ht="15" customHeight="1"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 s="134"/>
    </row>
    <row r="150" spans="2:19" s="177" customFormat="1" ht="15" customHeight="1"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 s="134"/>
    </row>
    <row r="151" spans="2:19" s="177" customFormat="1" ht="15" customHeight="1"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 s="134"/>
    </row>
    <row r="152" spans="2:19" s="177" customFormat="1" ht="15" customHeight="1"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 s="134"/>
    </row>
    <row r="153" spans="2:19" s="177" customFormat="1" ht="15" customHeight="1"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 s="134"/>
    </row>
    <row r="154" spans="2:19" s="177" customFormat="1" ht="15" customHeight="1"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 s="134"/>
    </row>
    <row r="155" spans="2:19" s="177" customFormat="1" ht="15" customHeight="1"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 s="134"/>
    </row>
  </sheetData>
  <sheetProtection/>
  <mergeCells count="22">
    <mergeCell ref="A3:F5"/>
    <mergeCell ref="G3:G5"/>
    <mergeCell ref="H3:R5"/>
    <mergeCell ref="A7:R7"/>
    <mergeCell ref="D11:D12"/>
    <mergeCell ref="H16:K16"/>
    <mergeCell ref="E11:E12"/>
    <mergeCell ref="F11:F12"/>
    <mergeCell ref="L11:N12"/>
    <mergeCell ref="O11:R12"/>
    <mergeCell ref="H17:K17"/>
    <mergeCell ref="H15:K15"/>
    <mergeCell ref="H33:K33"/>
    <mergeCell ref="H13:K13"/>
    <mergeCell ref="H14:K14"/>
    <mergeCell ref="H19:K19"/>
    <mergeCell ref="H20:K20"/>
    <mergeCell ref="A9:R9"/>
    <mergeCell ref="B11:B12"/>
    <mergeCell ref="H18:K18"/>
    <mergeCell ref="H21:K21"/>
    <mergeCell ref="H11:K12"/>
  </mergeCells>
  <printOptions/>
  <pageMargins left="0.42" right="0" top="0.82" bottom="0" header="0" footer="0"/>
  <pageSetup horizontalDpi="600" verticalDpi="600" orientation="portrait" paperSize="9" scale="65" r:id="rId2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S155"/>
  <sheetViews>
    <sheetView zoomScaleSheetLayoutView="75" zoomScalePageLayoutView="0" workbookViewId="0" topLeftCell="A1">
      <selection activeCell="H3" sqref="H3:R5"/>
    </sheetView>
  </sheetViews>
  <sheetFormatPr defaultColWidth="11.421875" defaultRowHeight="12.75"/>
  <cols>
    <col min="1" max="1" width="48.28125" style="177" customWidth="1"/>
    <col min="2" max="2" width="9.7109375" style="0" customWidth="1"/>
    <col min="3" max="3" width="8.8515625" style="0" customWidth="1"/>
    <col min="4" max="4" width="31.28125" style="0" customWidth="1"/>
    <col min="5" max="5" width="6.57421875" style="0" customWidth="1"/>
    <col min="6" max="6" width="9.140625" style="0" customWidth="1"/>
    <col min="7" max="7" width="5.8515625" style="0" customWidth="1"/>
    <col min="8" max="8" width="2.140625" style="0" customWidth="1"/>
    <col min="9" max="9" width="2.7109375" style="0" customWidth="1"/>
    <col min="10" max="10" width="3.421875" style="0" customWidth="1"/>
    <col min="11" max="11" width="2.421875" style="0" customWidth="1"/>
    <col min="12" max="12" width="2.8515625" style="0" customWidth="1"/>
    <col min="13" max="13" width="2.57421875" style="0" customWidth="1"/>
    <col min="14" max="14" width="2.8515625" style="0" customWidth="1"/>
    <col min="15" max="15" width="2.421875" style="0" customWidth="1"/>
    <col min="16" max="16" width="2.7109375" style="0" customWidth="1"/>
    <col min="17" max="17" width="2.28125" style="0" customWidth="1"/>
    <col min="18" max="18" width="2.8515625" style="0" customWidth="1"/>
    <col min="19" max="19" width="3.28125" style="134" customWidth="1"/>
  </cols>
  <sheetData>
    <row r="1" spans="1:18" ht="12.75">
      <c r="A1" s="172"/>
      <c r="B1" s="53"/>
      <c r="C1" s="53"/>
      <c r="D1" s="53"/>
      <c r="E1" s="53"/>
      <c r="F1" s="53"/>
      <c r="G1" s="67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</row>
    <row r="2" spans="1:18" ht="15" customHeight="1" thickBot="1">
      <c r="A2" s="172"/>
      <c r="B2" s="53"/>
      <c r="C2" s="53"/>
      <c r="D2" s="53"/>
      <c r="E2" s="53"/>
      <c r="F2" s="611" t="s">
        <v>37</v>
      </c>
      <c r="G2" s="53"/>
      <c r="H2" s="150"/>
      <c r="I2" s="150"/>
      <c r="J2" s="657"/>
      <c r="K2" s="618"/>
      <c r="L2" s="618"/>
      <c r="M2" s="271"/>
      <c r="N2" s="271"/>
      <c r="O2" s="271"/>
      <c r="P2" s="271"/>
      <c r="Q2" s="271"/>
      <c r="R2" s="271"/>
    </row>
    <row r="3" spans="1:18" ht="15" customHeight="1">
      <c r="A3" s="1233" t="s">
        <v>388</v>
      </c>
      <c r="B3" s="1234"/>
      <c r="C3" s="1234"/>
      <c r="D3" s="1234"/>
      <c r="E3" s="1234"/>
      <c r="F3" s="1235"/>
      <c r="G3" s="1242"/>
      <c r="H3" s="1245" t="s">
        <v>664</v>
      </c>
      <c r="I3" s="1096"/>
      <c r="J3" s="1096"/>
      <c r="K3" s="1096"/>
      <c r="L3" s="1096"/>
      <c r="M3" s="1096"/>
      <c r="N3" s="1096"/>
      <c r="O3" s="1096"/>
      <c r="P3" s="1096"/>
      <c r="Q3" s="1096"/>
      <c r="R3" s="1097"/>
    </row>
    <row r="4" spans="1:18" ht="15" customHeight="1">
      <c r="A4" s="1236"/>
      <c r="B4" s="1237"/>
      <c r="C4" s="1237"/>
      <c r="D4" s="1237"/>
      <c r="E4" s="1237"/>
      <c r="F4" s="1238"/>
      <c r="G4" s="1243"/>
      <c r="H4" s="1246"/>
      <c r="I4" s="1099"/>
      <c r="J4" s="1099"/>
      <c r="K4" s="1099"/>
      <c r="L4" s="1099"/>
      <c r="M4" s="1099"/>
      <c r="N4" s="1099"/>
      <c r="O4" s="1099"/>
      <c r="P4" s="1099"/>
      <c r="Q4" s="1099"/>
      <c r="R4" s="1100"/>
    </row>
    <row r="5" spans="1:18" ht="15" customHeight="1" thickBot="1">
      <c r="A5" s="1239"/>
      <c r="B5" s="1240"/>
      <c r="C5" s="1240"/>
      <c r="D5" s="1240"/>
      <c r="E5" s="1240"/>
      <c r="F5" s="1241"/>
      <c r="G5" s="1244"/>
      <c r="H5" s="1247"/>
      <c r="I5" s="1102"/>
      <c r="J5" s="1102"/>
      <c r="K5" s="1102"/>
      <c r="L5" s="1102"/>
      <c r="M5" s="1102"/>
      <c r="N5" s="1102"/>
      <c r="O5" s="1102"/>
      <c r="P5" s="1102"/>
      <c r="Q5" s="1102"/>
      <c r="R5" s="1103"/>
    </row>
    <row r="6" spans="1:18" ht="15" customHeight="1">
      <c r="A6" s="173"/>
      <c r="B6" s="54"/>
      <c r="C6" s="54"/>
      <c r="D6" s="54"/>
      <c r="E6" s="54"/>
      <c r="F6" s="54"/>
      <c r="G6" s="54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</row>
    <row r="7" spans="1:18" ht="15" customHeight="1">
      <c r="A7" s="880" t="s">
        <v>635</v>
      </c>
      <c r="B7" s="881"/>
      <c r="C7" s="881"/>
      <c r="D7" s="881"/>
      <c r="E7" s="881"/>
      <c r="F7" s="881"/>
      <c r="G7" s="881"/>
      <c r="H7" s="881"/>
      <c r="I7" s="881"/>
      <c r="J7" s="881"/>
      <c r="K7" s="881"/>
      <c r="L7" s="881"/>
      <c r="M7" s="881"/>
      <c r="N7" s="881"/>
      <c r="O7" s="881"/>
      <c r="P7" s="881"/>
      <c r="Q7" s="881"/>
      <c r="R7" s="882"/>
    </row>
    <row r="8" spans="1:18" ht="13.5" customHeight="1">
      <c r="A8" s="172"/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</row>
    <row r="9" spans="1:18" ht="13.5" customHeight="1">
      <c r="A9" s="1248" t="s">
        <v>510</v>
      </c>
      <c r="B9" s="1249"/>
      <c r="C9" s="1249"/>
      <c r="D9" s="1249"/>
      <c r="E9" s="1249"/>
      <c r="F9" s="1249"/>
      <c r="G9" s="1249"/>
      <c r="H9" s="1249"/>
      <c r="I9" s="1249"/>
      <c r="J9" s="1249"/>
      <c r="K9" s="1249"/>
      <c r="L9" s="1249"/>
      <c r="M9" s="1249"/>
      <c r="N9" s="1249"/>
      <c r="O9" s="1249"/>
      <c r="P9" s="1249"/>
      <c r="Q9" s="1249"/>
      <c r="R9" s="1250"/>
    </row>
    <row r="10" spans="1:18" ht="13.5" customHeight="1" thickBot="1">
      <c r="A10" s="172"/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</row>
    <row r="11" spans="1:18" ht="15.75" customHeight="1" thickBot="1">
      <c r="A11" s="143"/>
      <c r="B11" s="1197" t="s">
        <v>136</v>
      </c>
      <c r="C11" s="131" t="s">
        <v>137</v>
      </c>
      <c r="D11" s="1148" t="s">
        <v>334</v>
      </c>
      <c r="E11" s="1148" t="s">
        <v>102</v>
      </c>
      <c r="F11" s="1148" t="s">
        <v>101</v>
      </c>
      <c r="G11" s="495" t="s">
        <v>320</v>
      </c>
      <c r="H11" s="1107" t="s">
        <v>131</v>
      </c>
      <c r="I11" s="1108"/>
      <c r="J11" s="1108"/>
      <c r="K11" s="1109"/>
      <c r="L11" s="1113" t="s">
        <v>132</v>
      </c>
      <c r="M11" s="1108"/>
      <c r="N11" s="1109"/>
      <c r="O11" s="1113" t="s">
        <v>133</v>
      </c>
      <c r="P11" s="1108"/>
      <c r="Q11" s="1108"/>
      <c r="R11" s="1115"/>
    </row>
    <row r="12" spans="1:18" ht="15.75" customHeight="1" thickBot="1">
      <c r="A12" s="601" t="s">
        <v>650</v>
      </c>
      <c r="B12" s="1198"/>
      <c r="C12" s="132" t="s">
        <v>138</v>
      </c>
      <c r="D12" s="1149"/>
      <c r="E12" s="1149"/>
      <c r="F12" s="1149"/>
      <c r="G12" s="4" t="s">
        <v>30</v>
      </c>
      <c r="H12" s="1110"/>
      <c r="I12" s="1111"/>
      <c r="J12" s="1111"/>
      <c r="K12" s="1112"/>
      <c r="L12" s="1114"/>
      <c r="M12" s="1111"/>
      <c r="N12" s="1112"/>
      <c r="O12" s="1114"/>
      <c r="P12" s="1111"/>
      <c r="Q12" s="1111"/>
      <c r="R12" s="1116"/>
    </row>
    <row r="13" spans="1:18" ht="13.5" customHeight="1">
      <c r="A13" s="486"/>
      <c r="B13" s="277"/>
      <c r="C13" s="277"/>
      <c r="D13" s="302"/>
      <c r="E13" s="277"/>
      <c r="F13" s="277"/>
      <c r="G13" s="295"/>
      <c r="H13" s="1117"/>
      <c r="I13" s="1118"/>
      <c r="J13" s="1118"/>
      <c r="K13" s="1119"/>
      <c r="L13" s="279"/>
      <c r="M13" s="280"/>
      <c r="N13" s="281"/>
      <c r="O13" s="279"/>
      <c r="P13" s="280"/>
      <c r="Q13" s="280"/>
      <c r="R13" s="281"/>
    </row>
    <row r="14" spans="1:18" ht="13.5" customHeight="1">
      <c r="A14" s="487"/>
      <c r="B14" s="277"/>
      <c r="C14" s="277"/>
      <c r="D14" s="302"/>
      <c r="E14" s="277"/>
      <c r="F14" s="277"/>
      <c r="G14" s="295"/>
      <c r="H14" s="1117"/>
      <c r="I14" s="1118"/>
      <c r="J14" s="1118"/>
      <c r="K14" s="1119"/>
      <c r="L14" s="279"/>
      <c r="M14" s="280"/>
      <c r="N14" s="281"/>
      <c r="O14" s="279"/>
      <c r="P14" s="280"/>
      <c r="Q14" s="280"/>
      <c r="R14" s="281"/>
    </row>
    <row r="15" spans="1:18" ht="13.5" customHeight="1">
      <c r="A15" s="487"/>
      <c r="B15" s="277"/>
      <c r="C15" s="277"/>
      <c r="D15" s="302"/>
      <c r="E15" s="277"/>
      <c r="F15" s="277"/>
      <c r="G15" s="295"/>
      <c r="H15" s="1117"/>
      <c r="I15" s="1118"/>
      <c r="J15" s="1118"/>
      <c r="K15" s="1119"/>
      <c r="L15" s="279"/>
      <c r="M15" s="280"/>
      <c r="N15" s="281"/>
      <c r="O15" s="279"/>
      <c r="P15" s="280"/>
      <c r="Q15" s="280"/>
      <c r="R15" s="281"/>
    </row>
    <row r="16" spans="1:18" ht="13.5" customHeight="1">
      <c r="A16" s="487"/>
      <c r="B16" s="277"/>
      <c r="C16" s="277"/>
      <c r="D16" s="302"/>
      <c r="E16" s="277"/>
      <c r="F16" s="277"/>
      <c r="G16" s="295"/>
      <c r="H16" s="1117"/>
      <c r="I16" s="1118"/>
      <c r="J16" s="1118"/>
      <c r="K16" s="1119"/>
      <c r="L16" s="279"/>
      <c r="M16" s="280"/>
      <c r="N16" s="281"/>
      <c r="O16" s="279"/>
      <c r="P16" s="280"/>
      <c r="Q16" s="280"/>
      <c r="R16" s="281"/>
    </row>
    <row r="17" spans="1:18" ht="13.5" customHeight="1">
      <c r="A17" s="487"/>
      <c r="B17" s="277"/>
      <c r="C17" s="277"/>
      <c r="D17" s="302"/>
      <c r="E17" s="277"/>
      <c r="F17" s="277"/>
      <c r="G17" s="295"/>
      <c r="H17" s="1117"/>
      <c r="I17" s="1118"/>
      <c r="J17" s="1118"/>
      <c r="K17" s="1119"/>
      <c r="L17" s="279"/>
      <c r="M17" s="280"/>
      <c r="N17" s="281"/>
      <c r="O17" s="279"/>
      <c r="P17" s="280"/>
      <c r="Q17" s="280"/>
      <c r="R17" s="281"/>
    </row>
    <row r="18" spans="1:18" ht="13.5" customHeight="1">
      <c r="A18" s="487"/>
      <c r="B18" s="277"/>
      <c r="C18" s="277"/>
      <c r="D18" s="302"/>
      <c r="E18" s="277"/>
      <c r="F18" s="277"/>
      <c r="G18" s="295"/>
      <c r="H18" s="1117"/>
      <c r="I18" s="1118"/>
      <c r="J18" s="1118"/>
      <c r="K18" s="1119"/>
      <c r="L18" s="279"/>
      <c r="M18" s="280"/>
      <c r="N18" s="281"/>
      <c r="O18" s="279"/>
      <c r="P18" s="280"/>
      <c r="Q18" s="280"/>
      <c r="R18" s="281"/>
    </row>
    <row r="19" spans="1:18" ht="13.5" customHeight="1">
      <c r="A19" s="487"/>
      <c r="B19" s="277"/>
      <c r="C19" s="277"/>
      <c r="D19" s="302"/>
      <c r="E19" s="277"/>
      <c r="F19" s="277"/>
      <c r="G19" s="295"/>
      <c r="H19" s="1117"/>
      <c r="I19" s="1118"/>
      <c r="J19" s="1118"/>
      <c r="K19" s="1119"/>
      <c r="L19" s="279"/>
      <c r="M19" s="280"/>
      <c r="N19" s="281"/>
      <c r="O19" s="279"/>
      <c r="P19" s="280"/>
      <c r="Q19" s="280"/>
      <c r="R19" s="281"/>
    </row>
    <row r="20" spans="1:18" ht="13.5" customHeight="1">
      <c r="A20" s="487"/>
      <c r="B20" s="277"/>
      <c r="C20" s="277"/>
      <c r="D20" s="302"/>
      <c r="E20" s="277"/>
      <c r="F20" s="277"/>
      <c r="G20" s="295"/>
      <c r="H20" s="1117"/>
      <c r="I20" s="1118"/>
      <c r="J20" s="1118"/>
      <c r="K20" s="1119"/>
      <c r="L20" s="279"/>
      <c r="M20" s="280"/>
      <c r="N20" s="281"/>
      <c r="O20" s="279"/>
      <c r="P20" s="280"/>
      <c r="Q20" s="280"/>
      <c r="R20" s="281"/>
    </row>
    <row r="21" spans="1:18" ht="13.5" customHeight="1">
      <c r="A21" s="487"/>
      <c r="B21" s="277"/>
      <c r="C21" s="277"/>
      <c r="D21" s="302"/>
      <c r="E21" s="277"/>
      <c r="F21" s="277"/>
      <c r="G21" s="295"/>
      <c r="H21" s="1117"/>
      <c r="I21" s="1118"/>
      <c r="J21" s="1118"/>
      <c r="K21" s="1119"/>
      <c r="L21" s="279"/>
      <c r="M21" s="280"/>
      <c r="N21" s="281"/>
      <c r="O21" s="279"/>
      <c r="P21" s="280"/>
      <c r="Q21" s="280"/>
      <c r="R21" s="281"/>
    </row>
    <row r="22" spans="1:18" ht="13.5" customHeight="1">
      <c r="A22" s="487"/>
      <c r="B22" s="307"/>
      <c r="C22" s="307"/>
      <c r="D22" s="308"/>
      <c r="E22" s="307"/>
      <c r="F22" s="307"/>
      <c r="G22" s="325"/>
      <c r="H22" s="309"/>
      <c r="I22" s="310"/>
      <c r="J22" s="310"/>
      <c r="K22" s="311"/>
      <c r="L22" s="309"/>
      <c r="M22" s="310"/>
      <c r="N22" s="311"/>
      <c r="O22" s="309"/>
      <c r="P22" s="310"/>
      <c r="Q22" s="310"/>
      <c r="R22" s="311"/>
    </row>
    <row r="23" spans="1:18" ht="13.5" customHeight="1">
      <c r="A23" s="487"/>
      <c r="B23" s="307"/>
      <c r="C23" s="307"/>
      <c r="D23" s="308"/>
      <c r="E23" s="307"/>
      <c r="F23" s="307"/>
      <c r="G23" s="325"/>
      <c r="H23" s="309"/>
      <c r="I23" s="310"/>
      <c r="J23" s="310"/>
      <c r="K23" s="311"/>
      <c r="L23" s="309"/>
      <c r="M23" s="310"/>
      <c r="N23" s="311"/>
      <c r="O23" s="309"/>
      <c r="P23" s="310"/>
      <c r="Q23" s="310"/>
      <c r="R23" s="311"/>
    </row>
    <row r="24" spans="1:18" ht="13.5" customHeight="1">
      <c r="A24" s="487"/>
      <c r="B24" s="307"/>
      <c r="C24" s="307"/>
      <c r="D24" s="308"/>
      <c r="E24" s="307"/>
      <c r="F24" s="307"/>
      <c r="G24" s="325"/>
      <c r="H24" s="309"/>
      <c r="I24" s="310"/>
      <c r="J24" s="310"/>
      <c r="K24" s="311"/>
      <c r="L24" s="309"/>
      <c r="M24" s="310"/>
      <c r="N24" s="311"/>
      <c r="O24" s="309"/>
      <c r="P24" s="310"/>
      <c r="Q24" s="310"/>
      <c r="R24" s="311"/>
    </row>
    <row r="25" spans="1:18" ht="13.5" customHeight="1">
      <c r="A25" s="487"/>
      <c r="B25" s="307"/>
      <c r="C25" s="307"/>
      <c r="D25" s="308"/>
      <c r="E25" s="307"/>
      <c r="F25" s="307"/>
      <c r="G25" s="325"/>
      <c r="H25" s="309"/>
      <c r="I25" s="310"/>
      <c r="J25" s="310"/>
      <c r="K25" s="311"/>
      <c r="L25" s="309"/>
      <c r="M25" s="310"/>
      <c r="N25" s="311"/>
      <c r="O25" s="309"/>
      <c r="P25" s="310"/>
      <c r="Q25" s="310"/>
      <c r="R25" s="311"/>
    </row>
    <row r="26" spans="1:18" ht="13.5" customHeight="1">
      <c r="A26" s="487"/>
      <c r="B26" s="307"/>
      <c r="C26" s="307"/>
      <c r="D26" s="308"/>
      <c r="E26" s="307"/>
      <c r="F26" s="307"/>
      <c r="G26" s="325"/>
      <c r="H26" s="309"/>
      <c r="I26" s="310"/>
      <c r="J26" s="310"/>
      <c r="K26" s="311"/>
      <c r="L26" s="309"/>
      <c r="M26" s="310"/>
      <c r="N26" s="311"/>
      <c r="O26" s="309"/>
      <c r="P26" s="310"/>
      <c r="Q26" s="310"/>
      <c r="R26" s="311"/>
    </row>
    <row r="27" spans="1:18" ht="13.5" customHeight="1">
      <c r="A27" s="487"/>
      <c r="B27" s="307"/>
      <c r="C27" s="307"/>
      <c r="D27" s="308"/>
      <c r="E27" s="307"/>
      <c r="F27" s="307"/>
      <c r="G27" s="325"/>
      <c r="H27" s="309"/>
      <c r="I27" s="310"/>
      <c r="J27" s="310"/>
      <c r="K27" s="311"/>
      <c r="L27" s="309"/>
      <c r="M27" s="310"/>
      <c r="N27" s="311"/>
      <c r="O27" s="309"/>
      <c r="P27" s="310"/>
      <c r="Q27" s="310"/>
      <c r="R27" s="311"/>
    </row>
    <row r="28" spans="1:18" ht="13.5" customHeight="1">
      <c r="A28" s="487"/>
      <c r="B28" s="307"/>
      <c r="C28" s="307"/>
      <c r="D28" s="308"/>
      <c r="E28" s="307"/>
      <c r="F28" s="307"/>
      <c r="G28" s="325"/>
      <c r="H28" s="309"/>
      <c r="I28" s="310"/>
      <c r="J28" s="310"/>
      <c r="K28" s="311"/>
      <c r="L28" s="309"/>
      <c r="M28" s="310"/>
      <c r="N28" s="311"/>
      <c r="O28" s="309"/>
      <c r="P28" s="310"/>
      <c r="Q28" s="310"/>
      <c r="R28" s="311"/>
    </row>
    <row r="29" spans="1:18" ht="13.5" customHeight="1">
      <c r="A29" s="487"/>
      <c r="B29" s="307"/>
      <c r="C29" s="307"/>
      <c r="D29" s="308"/>
      <c r="E29" s="307"/>
      <c r="F29" s="307"/>
      <c r="G29" s="325"/>
      <c r="H29" s="309"/>
      <c r="I29" s="310"/>
      <c r="J29" s="310"/>
      <c r="K29" s="311"/>
      <c r="L29" s="309"/>
      <c r="M29" s="310"/>
      <c r="N29" s="311"/>
      <c r="O29" s="309"/>
      <c r="P29" s="310"/>
      <c r="Q29" s="310"/>
      <c r="R29" s="311"/>
    </row>
    <row r="30" spans="1:18" ht="13.5" customHeight="1">
      <c r="A30" s="487"/>
      <c r="B30" s="307"/>
      <c r="C30" s="307"/>
      <c r="D30" s="308"/>
      <c r="E30" s="307"/>
      <c r="F30" s="307"/>
      <c r="G30" s="325"/>
      <c r="H30" s="309"/>
      <c r="I30" s="310"/>
      <c r="J30" s="310"/>
      <c r="K30" s="311"/>
      <c r="L30" s="309"/>
      <c r="M30" s="310"/>
      <c r="N30" s="311"/>
      <c r="O30" s="309"/>
      <c r="P30" s="310"/>
      <c r="Q30" s="310"/>
      <c r="R30" s="311"/>
    </row>
    <row r="31" spans="1:18" ht="13.5" customHeight="1">
      <c r="A31" s="487"/>
      <c r="B31" s="307"/>
      <c r="C31" s="307"/>
      <c r="D31" s="308"/>
      <c r="E31" s="307"/>
      <c r="F31" s="307"/>
      <c r="G31" s="325"/>
      <c r="H31" s="309"/>
      <c r="I31" s="310"/>
      <c r="J31" s="310"/>
      <c r="K31" s="311"/>
      <c r="L31" s="309"/>
      <c r="M31" s="310"/>
      <c r="N31" s="311"/>
      <c r="O31" s="309"/>
      <c r="P31" s="310"/>
      <c r="Q31" s="310"/>
      <c r="R31" s="311"/>
    </row>
    <row r="32" spans="1:18" ht="13.5" customHeight="1" thickBot="1">
      <c r="A32" s="488"/>
      <c r="B32" s="296"/>
      <c r="C32" s="296"/>
      <c r="D32" s="306"/>
      <c r="E32" s="296"/>
      <c r="F32" s="296"/>
      <c r="G32" s="297"/>
      <c r="H32" s="298"/>
      <c r="I32" s="299"/>
      <c r="J32" s="299"/>
      <c r="K32" s="300"/>
      <c r="L32" s="298"/>
      <c r="M32" s="299"/>
      <c r="N32" s="300"/>
      <c r="O32" s="298"/>
      <c r="P32" s="299"/>
      <c r="Q32" s="299"/>
      <c r="R32" s="300"/>
    </row>
    <row r="33" spans="1:19" s="1" customFormat="1" ht="13.5" customHeight="1">
      <c r="A33" s="176"/>
      <c r="B33" s="285"/>
      <c r="C33" s="285"/>
      <c r="D33" s="285"/>
      <c r="E33" s="285"/>
      <c r="F33" s="285"/>
      <c r="G33" s="285"/>
      <c r="H33" s="1156"/>
      <c r="I33" s="1156"/>
      <c r="J33" s="1156"/>
      <c r="K33" s="1156"/>
      <c r="L33" s="323"/>
      <c r="M33" s="323"/>
      <c r="N33" s="323"/>
      <c r="O33" s="323"/>
      <c r="P33" s="323"/>
      <c r="Q33" s="323"/>
      <c r="R33" s="323"/>
      <c r="S33" s="136"/>
    </row>
    <row r="34" spans="1:18" ht="12.75">
      <c r="A34" s="172"/>
      <c r="B34" s="53"/>
      <c r="C34" s="53"/>
      <c r="D34" s="167" t="s">
        <v>142</v>
      </c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</row>
    <row r="35" spans="1:18" ht="15" customHeight="1">
      <c r="A35" s="180"/>
      <c r="B35" s="53"/>
      <c r="C35" s="53"/>
      <c r="D35" s="167" t="s">
        <v>143</v>
      </c>
      <c r="E35" s="75"/>
      <c r="F35" s="72"/>
      <c r="G35" s="75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</row>
    <row r="36" spans="1:17" ht="9.75" customHeight="1">
      <c r="A36" s="181"/>
      <c r="B36" s="75"/>
      <c r="C36" s="75"/>
      <c r="E36" s="53"/>
      <c r="F36" s="7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84"/>
    </row>
    <row r="37" s="134" customFormat="1" ht="9.75" customHeight="1">
      <c r="A37" s="178"/>
    </row>
    <row r="38" spans="1:6" s="134" customFormat="1" ht="9.75" customHeight="1">
      <c r="A38" s="178"/>
      <c r="D38" s="140"/>
      <c r="F38" s="140"/>
    </row>
    <row r="39" spans="1:18" s="136" customFormat="1" ht="15" customHeight="1">
      <c r="A39" s="175"/>
      <c r="H39" s="148"/>
      <c r="I39" s="148"/>
      <c r="J39" s="148"/>
      <c r="K39" s="148"/>
      <c r="L39" s="148"/>
      <c r="M39" s="148"/>
      <c r="N39" s="148"/>
      <c r="O39" s="148"/>
      <c r="P39" s="148"/>
      <c r="Q39" s="148"/>
      <c r="R39" s="148"/>
    </row>
    <row r="40" spans="1:18" s="136" customFormat="1" ht="15" customHeight="1">
      <c r="A40" s="175"/>
      <c r="H40" s="148"/>
      <c r="I40" s="148"/>
      <c r="J40" s="148"/>
      <c r="K40" s="148"/>
      <c r="L40" s="148"/>
      <c r="M40" s="148"/>
      <c r="N40" s="148"/>
      <c r="O40" s="148"/>
      <c r="P40" s="148"/>
      <c r="Q40" s="148"/>
      <c r="R40" s="148"/>
    </row>
    <row r="41" spans="1:7" s="134" customFormat="1" ht="15" customHeight="1">
      <c r="A41" s="178"/>
      <c r="G41" s="136"/>
    </row>
    <row r="78" spans="1:6" s="134" customFormat="1" ht="9.75" customHeight="1">
      <c r="A78" s="178"/>
      <c r="D78" s="140"/>
      <c r="F78" s="140"/>
    </row>
    <row r="79" spans="1:6" s="134" customFormat="1" ht="9.75" customHeight="1">
      <c r="A79" s="178"/>
      <c r="D79" s="139"/>
      <c r="F79" s="139"/>
    </row>
    <row r="80" spans="1:6" s="134" customFormat="1" ht="9.75" customHeight="1">
      <c r="A80" s="178"/>
      <c r="F80" s="139"/>
    </row>
    <row r="81" spans="1:6" s="134" customFormat="1" ht="12" customHeight="1">
      <c r="A81" s="178"/>
      <c r="F81" s="139"/>
    </row>
    <row r="82" s="134" customFormat="1" ht="15" customHeight="1">
      <c r="A82" s="178"/>
    </row>
    <row r="83" s="134" customFormat="1" ht="12.75">
      <c r="A83" s="178"/>
    </row>
    <row r="84" s="134" customFormat="1" ht="12.75">
      <c r="A84" s="178"/>
    </row>
    <row r="130" s="134" customFormat="1" ht="15" customHeight="1">
      <c r="A130" s="178"/>
    </row>
    <row r="131" s="134" customFormat="1" ht="15" customHeight="1">
      <c r="A131" s="178"/>
    </row>
    <row r="132" s="134" customFormat="1" ht="15" customHeight="1">
      <c r="A132" s="178"/>
    </row>
    <row r="133" s="134" customFormat="1" ht="15" customHeight="1">
      <c r="A133" s="178"/>
    </row>
    <row r="134" s="134" customFormat="1" ht="15" customHeight="1">
      <c r="A134" s="178"/>
    </row>
    <row r="135" s="134" customFormat="1" ht="15" customHeight="1">
      <c r="A135" s="178"/>
    </row>
    <row r="136" s="134" customFormat="1" ht="15" customHeight="1">
      <c r="A136" s="178"/>
    </row>
    <row r="137" s="134" customFormat="1" ht="15" customHeight="1">
      <c r="A137" s="178"/>
    </row>
    <row r="138" s="134" customFormat="1" ht="15" customHeight="1">
      <c r="A138" s="178"/>
    </row>
    <row r="139" s="134" customFormat="1" ht="15" customHeight="1">
      <c r="A139" s="178"/>
    </row>
    <row r="140" s="134" customFormat="1" ht="15" customHeight="1">
      <c r="A140" s="178"/>
    </row>
    <row r="141" s="134" customFormat="1" ht="15" customHeight="1">
      <c r="A141" s="178"/>
    </row>
    <row r="142" s="134" customFormat="1" ht="15" customHeight="1">
      <c r="A142" s="178"/>
    </row>
    <row r="143" s="134" customFormat="1" ht="15" customHeight="1">
      <c r="A143" s="178"/>
    </row>
    <row r="144" ht="15" customHeight="1"/>
    <row r="145" ht="15" customHeight="1"/>
    <row r="146" ht="15" customHeight="1"/>
    <row r="147" ht="15" customHeight="1"/>
    <row r="148" ht="15" customHeight="1"/>
    <row r="149" spans="2:19" s="177" customFormat="1" ht="15" customHeight="1"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 s="134"/>
    </row>
    <row r="150" spans="2:19" s="177" customFormat="1" ht="15" customHeight="1"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 s="134"/>
    </row>
    <row r="151" spans="2:19" s="177" customFormat="1" ht="15" customHeight="1"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 s="134"/>
    </row>
    <row r="152" spans="2:19" s="177" customFormat="1" ht="15" customHeight="1"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 s="134"/>
    </row>
    <row r="153" spans="2:19" s="177" customFormat="1" ht="15" customHeight="1"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 s="134"/>
    </row>
    <row r="154" spans="2:19" s="177" customFormat="1" ht="15" customHeight="1"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 s="134"/>
    </row>
    <row r="155" spans="2:19" s="177" customFormat="1" ht="15" customHeight="1"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 s="134"/>
    </row>
  </sheetData>
  <sheetProtection/>
  <mergeCells count="22">
    <mergeCell ref="A3:F5"/>
    <mergeCell ref="G3:G5"/>
    <mergeCell ref="H3:R5"/>
    <mergeCell ref="A7:R7"/>
    <mergeCell ref="D11:D12"/>
    <mergeCell ref="H16:K16"/>
    <mergeCell ref="E11:E12"/>
    <mergeCell ref="F11:F12"/>
    <mergeCell ref="L11:N12"/>
    <mergeCell ref="O11:R12"/>
    <mergeCell ref="H17:K17"/>
    <mergeCell ref="H15:K15"/>
    <mergeCell ref="H33:K33"/>
    <mergeCell ref="H13:K13"/>
    <mergeCell ref="H14:K14"/>
    <mergeCell ref="H19:K19"/>
    <mergeCell ref="H20:K20"/>
    <mergeCell ref="A9:R9"/>
    <mergeCell ref="B11:B12"/>
    <mergeCell ref="H18:K18"/>
    <mergeCell ref="H21:K21"/>
    <mergeCell ref="H11:K12"/>
  </mergeCells>
  <printOptions/>
  <pageMargins left="0.42" right="0" top="0.82" bottom="0" header="0" footer="0"/>
  <pageSetup horizontalDpi="600" verticalDpi="600" orientation="portrait" paperSize="9" scale="65" r:id="rId2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H67"/>
  <sheetViews>
    <sheetView zoomScalePageLayoutView="0" workbookViewId="0" topLeftCell="A1">
      <selection activeCell="C3" sqref="C3"/>
    </sheetView>
  </sheetViews>
  <sheetFormatPr defaultColWidth="11.421875" defaultRowHeight="12.75"/>
  <cols>
    <col min="1" max="1" width="2.57421875" style="0" customWidth="1"/>
    <col min="2" max="2" width="25.28125" style="0" customWidth="1"/>
    <col min="3" max="3" width="13.28125" style="0" customWidth="1"/>
    <col min="4" max="4" width="22.8515625" style="0" customWidth="1"/>
    <col min="5" max="5" width="21.00390625" style="0" customWidth="1"/>
    <col min="6" max="6" width="28.00390625" style="0" customWidth="1"/>
    <col min="7" max="7" width="5.7109375" style="134" customWidth="1"/>
  </cols>
  <sheetData>
    <row r="1" spans="1:6" ht="12.75">
      <c r="A1" s="53"/>
      <c r="B1" s="53"/>
      <c r="C1" s="53"/>
      <c r="D1" s="53"/>
      <c r="E1" s="53"/>
      <c r="F1" s="53"/>
    </row>
    <row r="2" spans="1:6" s="134" customFormat="1" ht="12.75">
      <c r="A2" s="455"/>
      <c r="B2" s="454" t="s">
        <v>636</v>
      </c>
      <c r="C2" s="455"/>
      <c r="D2" s="455"/>
      <c r="E2" s="455"/>
      <c r="F2" s="455"/>
    </row>
    <row r="3" spans="1:6" ht="16.5" customHeight="1">
      <c r="A3" s="53"/>
      <c r="B3" s="182"/>
      <c r="C3" s="53"/>
      <c r="D3" s="53"/>
      <c r="E3" s="53"/>
      <c r="F3" s="53"/>
    </row>
    <row r="4" spans="1:6" s="134" customFormat="1" ht="20.25" customHeight="1">
      <c r="A4" s="455"/>
      <c r="B4" s="464"/>
      <c r="C4" s="455"/>
      <c r="D4" s="455"/>
      <c r="E4" s="455"/>
      <c r="F4" s="455"/>
    </row>
    <row r="5" spans="1:6" ht="20.25" customHeight="1">
      <c r="A5" s="53"/>
      <c r="B5" s="53"/>
      <c r="C5" s="53"/>
      <c r="D5" s="53"/>
      <c r="E5" s="53"/>
      <c r="F5" s="53"/>
    </row>
    <row r="6" spans="1:8" ht="14.25" customHeight="1">
      <c r="A6" s="53"/>
      <c r="B6" s="183" t="s">
        <v>379</v>
      </c>
      <c r="C6" s="57"/>
      <c r="D6" s="57"/>
      <c r="E6" s="57"/>
      <c r="F6" s="57"/>
      <c r="G6" s="186"/>
      <c r="H6" s="153"/>
    </row>
    <row r="7" spans="1:6" ht="12.75">
      <c r="A7" s="53"/>
      <c r="B7" s="57"/>
      <c r="C7" s="57"/>
      <c r="D7" s="57"/>
      <c r="E7" s="57"/>
      <c r="F7" s="57"/>
    </row>
    <row r="8" spans="1:6" ht="25.5">
      <c r="A8" s="53"/>
      <c r="B8" s="463" t="s">
        <v>360</v>
      </c>
      <c r="C8" s="463" t="s">
        <v>361</v>
      </c>
      <c r="D8" s="463" t="s">
        <v>362</v>
      </c>
      <c r="E8" s="463" t="s">
        <v>363</v>
      </c>
      <c r="F8" s="463" t="s">
        <v>364</v>
      </c>
    </row>
    <row r="9" spans="1:6" ht="12.75">
      <c r="A9" s="53"/>
      <c r="B9" s="462"/>
      <c r="C9" s="89"/>
      <c r="D9" s="89"/>
      <c r="E9" s="89"/>
      <c r="F9" s="89"/>
    </row>
    <row r="10" spans="1:6" ht="12.75">
      <c r="A10" s="53"/>
      <c r="B10" s="462"/>
      <c r="C10" s="89"/>
      <c r="D10" s="89"/>
      <c r="E10" s="89"/>
      <c r="F10" s="89"/>
    </row>
    <row r="11" spans="1:6" ht="12.75">
      <c r="A11" s="53"/>
      <c r="B11" s="462"/>
      <c r="C11" s="89"/>
      <c r="D11" s="89"/>
      <c r="E11" s="89"/>
      <c r="F11" s="89"/>
    </row>
    <row r="12" spans="1:6" ht="12.75">
      <c r="A12" s="53"/>
      <c r="B12" s="462"/>
      <c r="C12" s="89"/>
      <c r="D12" s="89"/>
      <c r="E12" s="89"/>
      <c r="F12" s="89"/>
    </row>
    <row r="13" spans="1:6" ht="12.75">
      <c r="A13" s="53"/>
      <c r="B13" s="462"/>
      <c r="C13" s="89"/>
      <c r="D13" s="89"/>
      <c r="E13" s="89"/>
      <c r="F13" s="89"/>
    </row>
    <row r="14" spans="1:6" ht="12.75">
      <c r="A14" s="53"/>
      <c r="B14" s="462"/>
      <c r="C14" s="89"/>
      <c r="D14" s="89"/>
      <c r="E14" s="89"/>
      <c r="F14" s="89"/>
    </row>
    <row r="15" spans="1:6" ht="12.75">
      <c r="A15" s="53"/>
      <c r="B15" s="462"/>
      <c r="C15" s="89"/>
      <c r="D15" s="89"/>
      <c r="E15" s="89"/>
      <c r="F15" s="89"/>
    </row>
    <row r="16" spans="1:6" ht="12.75">
      <c r="A16" s="53"/>
      <c r="B16" s="462"/>
      <c r="C16" s="89"/>
      <c r="D16" s="89"/>
      <c r="E16" s="89"/>
      <c r="F16" s="89"/>
    </row>
    <row r="17" spans="1:6" ht="12.75">
      <c r="A17" s="53"/>
      <c r="B17" s="462"/>
      <c r="C17" s="89"/>
      <c r="D17" s="89"/>
      <c r="E17" s="89"/>
      <c r="F17" s="89"/>
    </row>
    <row r="18" spans="1:6" ht="12.75">
      <c r="A18" s="53"/>
      <c r="B18" s="462"/>
      <c r="C18" s="89"/>
      <c r="D18" s="89"/>
      <c r="E18" s="89"/>
      <c r="F18" s="89"/>
    </row>
    <row r="19" spans="1:6" ht="12.75">
      <c r="A19" s="53"/>
      <c r="B19" s="462"/>
      <c r="C19" s="89"/>
      <c r="D19" s="89"/>
      <c r="E19" s="89"/>
      <c r="F19" s="89"/>
    </row>
    <row r="20" spans="1:6" ht="12.75">
      <c r="A20" s="53"/>
      <c r="B20" s="462"/>
      <c r="C20" s="89"/>
      <c r="D20" s="89"/>
      <c r="E20" s="89"/>
      <c r="F20" s="89"/>
    </row>
    <row r="21" spans="1:6" ht="12.75">
      <c r="A21" s="53"/>
      <c r="B21" s="462"/>
      <c r="C21" s="89"/>
      <c r="D21" s="89"/>
      <c r="E21" s="89"/>
      <c r="F21" s="89"/>
    </row>
    <row r="22" spans="1:6" ht="12.75">
      <c r="A22" s="53"/>
      <c r="B22" s="462"/>
      <c r="C22" s="89"/>
      <c r="D22" s="89"/>
      <c r="E22" s="89"/>
      <c r="F22" s="89"/>
    </row>
    <row r="23" spans="1:6" ht="12.75">
      <c r="A23" s="53"/>
      <c r="B23" s="462"/>
      <c r="C23" s="89"/>
      <c r="D23" s="89"/>
      <c r="E23" s="89"/>
      <c r="F23" s="89"/>
    </row>
    <row r="24" spans="1:6" ht="12.75">
      <c r="A24" s="53"/>
      <c r="B24" s="462"/>
      <c r="C24" s="89"/>
      <c r="D24" s="89"/>
      <c r="E24" s="89"/>
      <c r="F24" s="89"/>
    </row>
    <row r="25" spans="1:6" ht="12.75">
      <c r="A25" s="53"/>
      <c r="B25" s="462"/>
      <c r="C25" s="89"/>
      <c r="D25" s="89"/>
      <c r="E25" s="89"/>
      <c r="F25" s="89"/>
    </row>
    <row r="26" spans="1:6" ht="12.75">
      <c r="A26" s="53"/>
      <c r="B26" s="462"/>
      <c r="C26" s="89"/>
      <c r="D26" s="89"/>
      <c r="E26" s="89"/>
      <c r="F26" s="89"/>
    </row>
    <row r="27" spans="1:6" ht="12.75">
      <c r="A27" s="53"/>
      <c r="B27" s="462"/>
      <c r="C27" s="89"/>
      <c r="D27" s="89"/>
      <c r="E27" s="89"/>
      <c r="F27" s="89"/>
    </row>
    <row r="28" spans="1:6" ht="12.75">
      <c r="A28" s="53"/>
      <c r="B28" s="462"/>
      <c r="C28" s="89"/>
      <c r="D28" s="89"/>
      <c r="E28" s="89"/>
      <c r="F28" s="89"/>
    </row>
    <row r="29" spans="1:6" ht="12.75">
      <c r="A29" s="53"/>
      <c r="B29" s="462"/>
      <c r="C29" s="89"/>
      <c r="D29" s="89"/>
      <c r="E29" s="89"/>
      <c r="F29" s="89"/>
    </row>
    <row r="30" spans="1:6" ht="12.75">
      <c r="A30" s="53"/>
      <c r="B30" s="89"/>
      <c r="C30" s="89"/>
      <c r="D30" s="89"/>
      <c r="E30" s="89"/>
      <c r="F30" s="89"/>
    </row>
    <row r="31" spans="1:6" ht="12.75">
      <c r="A31" s="53"/>
      <c r="B31" s="89"/>
      <c r="C31" s="89"/>
      <c r="D31" s="89"/>
      <c r="E31" s="89"/>
      <c r="F31" s="89"/>
    </row>
    <row r="32" spans="1:6" ht="12.75">
      <c r="A32" s="53"/>
      <c r="B32" s="89"/>
      <c r="C32" s="89"/>
      <c r="D32" s="89"/>
      <c r="E32" s="89"/>
      <c r="F32" s="89"/>
    </row>
    <row r="33" spans="1:6" ht="12.75">
      <c r="A33" s="53"/>
      <c r="B33" s="89"/>
      <c r="C33" s="89"/>
      <c r="D33" s="89"/>
      <c r="E33" s="89"/>
      <c r="F33" s="89"/>
    </row>
    <row r="34" spans="1:6" ht="12.75">
      <c r="A34" s="53"/>
      <c r="B34" s="89"/>
      <c r="C34" s="89"/>
      <c r="D34" s="89"/>
      <c r="E34" s="89"/>
      <c r="F34" s="89"/>
    </row>
    <row r="35" spans="1:6" ht="12.75">
      <c r="A35" s="53"/>
      <c r="B35" s="89"/>
      <c r="C35" s="89"/>
      <c r="D35" s="89"/>
      <c r="E35" s="89"/>
      <c r="F35" s="89"/>
    </row>
    <row r="36" spans="1:6" ht="12.75">
      <c r="A36" s="53"/>
      <c r="B36" s="89"/>
      <c r="C36" s="89"/>
      <c r="D36" s="89"/>
      <c r="E36" s="89"/>
      <c r="F36" s="89"/>
    </row>
    <row r="37" spans="1:6" ht="12.75">
      <c r="A37" s="53"/>
      <c r="B37" s="89"/>
      <c r="C37" s="89"/>
      <c r="D37" s="89"/>
      <c r="E37" s="89"/>
      <c r="F37" s="89"/>
    </row>
    <row r="38" spans="1:6" ht="12.75">
      <c r="A38" s="53"/>
      <c r="B38" s="89"/>
      <c r="C38" s="89"/>
      <c r="D38" s="89"/>
      <c r="E38" s="89"/>
      <c r="F38" s="89"/>
    </row>
    <row r="39" spans="1:6" ht="12.75">
      <c r="A39" s="53"/>
      <c r="B39" s="89"/>
      <c r="C39" s="89"/>
      <c r="D39" s="89"/>
      <c r="E39" s="89"/>
      <c r="F39" s="89"/>
    </row>
    <row r="40" spans="1:6" ht="12.75">
      <c r="A40" s="53"/>
      <c r="B40" s="89"/>
      <c r="C40" s="89"/>
      <c r="D40" s="89"/>
      <c r="E40" s="89"/>
      <c r="F40" s="89"/>
    </row>
    <row r="41" spans="1:6" ht="12.75">
      <c r="A41" s="53"/>
      <c r="B41" s="89"/>
      <c r="C41" s="89"/>
      <c r="D41" s="89"/>
      <c r="E41" s="89"/>
      <c r="F41" s="89"/>
    </row>
    <row r="42" spans="1:6" ht="12.75">
      <c r="A42" s="53"/>
      <c r="B42" s="89"/>
      <c r="C42" s="89"/>
      <c r="D42" s="89"/>
      <c r="E42" s="89"/>
      <c r="F42" s="89"/>
    </row>
    <row r="43" spans="1:6" ht="12.75">
      <c r="A43" s="53"/>
      <c r="B43" s="53"/>
      <c r="C43" s="53"/>
      <c r="D43" s="53"/>
      <c r="E43" s="53"/>
      <c r="F43" s="53">
        <v>14</v>
      </c>
    </row>
    <row r="44" spans="1:6" ht="12.75">
      <c r="A44" s="53"/>
      <c r="B44" s="53"/>
      <c r="C44" s="53"/>
      <c r="D44" s="53"/>
      <c r="E44" s="53"/>
      <c r="F44" s="53"/>
    </row>
    <row r="45" spans="1:6" ht="12.75">
      <c r="A45" s="455"/>
      <c r="B45" s="468" t="s">
        <v>365</v>
      </c>
      <c r="C45" s="455"/>
      <c r="D45" s="455"/>
      <c r="E45" s="455"/>
      <c r="F45" s="455"/>
    </row>
    <row r="46" spans="1:6" ht="12.75">
      <c r="A46" s="53"/>
      <c r="B46" s="183" t="s">
        <v>366</v>
      </c>
      <c r="C46" s="53"/>
      <c r="D46" s="53"/>
      <c r="E46" s="53"/>
      <c r="F46" s="53"/>
    </row>
    <row r="47" spans="1:6" ht="12.75">
      <c r="A47" s="53"/>
      <c r="B47" s="53"/>
      <c r="C47" s="53"/>
      <c r="D47" s="53"/>
      <c r="E47" s="53"/>
      <c r="F47" s="53"/>
    </row>
    <row r="48" spans="1:6" ht="37.5" customHeight="1">
      <c r="A48" s="53"/>
      <c r="B48" s="463" t="s">
        <v>367</v>
      </c>
      <c r="C48" s="463" t="s">
        <v>362</v>
      </c>
      <c r="D48" s="1251" t="s">
        <v>368</v>
      </c>
      <c r="E48" s="1252"/>
      <c r="F48" s="463" t="s">
        <v>369</v>
      </c>
    </row>
    <row r="49" spans="1:6" ht="12.75">
      <c r="A49" s="53"/>
      <c r="B49" s="465"/>
      <c r="C49" s="465"/>
      <c r="D49" s="1253"/>
      <c r="E49" s="1254"/>
      <c r="F49" s="457"/>
    </row>
    <row r="50" spans="1:6" ht="12.75">
      <c r="A50" s="53"/>
      <c r="B50" s="466"/>
      <c r="C50" s="466"/>
      <c r="D50" s="1255"/>
      <c r="E50" s="1256"/>
      <c r="F50" s="467"/>
    </row>
    <row r="51" spans="1:6" ht="12.75">
      <c r="A51" s="53"/>
      <c r="B51" s="56"/>
      <c r="C51" s="56"/>
      <c r="D51" s="1255"/>
      <c r="E51" s="1256"/>
      <c r="F51" s="467"/>
    </row>
    <row r="52" spans="1:6" ht="12.75">
      <c r="A52" s="53"/>
      <c r="B52" s="56"/>
      <c r="C52" s="56"/>
      <c r="D52" s="1255"/>
      <c r="E52" s="1256"/>
      <c r="F52" s="467"/>
    </row>
    <row r="53" spans="1:6" ht="12.75">
      <c r="A53" s="53"/>
      <c r="B53" s="56"/>
      <c r="C53" s="56"/>
      <c r="D53" s="1255"/>
      <c r="E53" s="1256"/>
      <c r="F53" s="467"/>
    </row>
    <row r="54" spans="1:6" ht="12.75">
      <c r="A54" s="53"/>
      <c r="B54" s="56"/>
      <c r="C54" s="56"/>
      <c r="D54" s="1255"/>
      <c r="E54" s="1256"/>
      <c r="F54" s="467"/>
    </row>
    <row r="55" spans="1:6" ht="12.75">
      <c r="A55" s="53"/>
      <c r="B55" s="56"/>
      <c r="C55" s="56"/>
      <c r="D55" s="1255"/>
      <c r="E55" s="1256"/>
      <c r="F55" s="467"/>
    </row>
    <row r="56" spans="1:6" ht="12.75">
      <c r="A56" s="53"/>
      <c r="B56" s="56"/>
      <c r="C56" s="56"/>
      <c r="D56" s="1255"/>
      <c r="E56" s="1256"/>
      <c r="F56" s="467"/>
    </row>
    <row r="57" spans="1:6" ht="12.75">
      <c r="A57" s="53"/>
      <c r="B57" s="56"/>
      <c r="C57" s="56"/>
      <c r="D57" s="1255"/>
      <c r="E57" s="1256"/>
      <c r="F57" s="467"/>
    </row>
    <row r="58" spans="1:6" ht="12.75">
      <c r="A58" s="53"/>
      <c r="B58" s="56"/>
      <c r="C58" s="56"/>
      <c r="D58" s="1255"/>
      <c r="E58" s="1256"/>
      <c r="F58" s="467"/>
    </row>
    <row r="59" spans="1:6" ht="12.75">
      <c r="A59" s="53"/>
      <c r="B59" s="56"/>
      <c r="C59" s="56"/>
      <c r="D59" s="1255"/>
      <c r="E59" s="1256"/>
      <c r="F59" s="467"/>
    </row>
    <row r="60" spans="1:6" ht="12.75">
      <c r="A60" s="53"/>
      <c r="B60" s="56"/>
      <c r="C60" s="56"/>
      <c r="D60" s="1255"/>
      <c r="E60" s="1256"/>
      <c r="F60" s="467"/>
    </row>
    <row r="61" spans="1:6" ht="12.75">
      <c r="A61" s="53"/>
      <c r="B61" s="56"/>
      <c r="C61" s="56"/>
      <c r="D61" s="1255"/>
      <c r="E61" s="1256"/>
      <c r="F61" s="467"/>
    </row>
    <row r="62" spans="1:6" ht="12.75">
      <c r="A62" s="53"/>
      <c r="B62" s="56"/>
      <c r="C62" s="56"/>
      <c r="D62" s="1255"/>
      <c r="E62" s="1256"/>
      <c r="F62" s="467"/>
    </row>
    <row r="63" spans="1:6" ht="12.75">
      <c r="A63" s="53"/>
      <c r="B63" s="56"/>
      <c r="C63" s="56"/>
      <c r="D63" s="1255"/>
      <c r="E63" s="1256"/>
      <c r="F63" s="467"/>
    </row>
    <row r="64" spans="1:6" ht="12.75">
      <c r="A64" s="53"/>
      <c r="B64" s="65"/>
      <c r="C64" s="65"/>
      <c r="D64" s="1257"/>
      <c r="E64" s="1258"/>
      <c r="F64" s="249"/>
    </row>
    <row r="65" spans="1:6" ht="12.75">
      <c r="A65" s="53"/>
      <c r="B65" s="53"/>
      <c r="C65" s="53"/>
      <c r="D65" s="53"/>
      <c r="E65" s="53"/>
      <c r="F65" s="53"/>
    </row>
    <row r="66" spans="1:6" ht="12.75">
      <c r="A66" s="53"/>
      <c r="B66" s="53"/>
      <c r="C66" s="53"/>
      <c r="D66" s="53"/>
      <c r="E66" s="53"/>
      <c r="F66" s="53"/>
    </row>
    <row r="67" spans="1:6" ht="12.75">
      <c r="A67" s="53"/>
      <c r="B67" s="53"/>
      <c r="C67" s="53"/>
      <c r="D67" s="53"/>
      <c r="E67" s="53"/>
      <c r="F67" s="489" t="s">
        <v>370</v>
      </c>
    </row>
  </sheetData>
  <sheetProtection/>
  <mergeCells count="2">
    <mergeCell ref="D48:E48"/>
    <mergeCell ref="D49:E64"/>
  </mergeCells>
  <printOptions/>
  <pageMargins left="0.24" right="0.28" top="1" bottom="1" header="0" footer="0"/>
  <pageSetup horizontalDpi="600" verticalDpi="600" orientation="portrait" scale="91" r:id="rId1"/>
  <rowBreaks count="1" manualBreakCount="1">
    <brk id="43" max="5" man="1"/>
  </rowBreaks>
  <colBreaks count="1" manualBreakCount="1">
    <brk id="6" max="100" man="1"/>
  </colBreaks>
</worksheet>
</file>

<file path=xl/worksheets/sheet38.xml><?xml version="1.0" encoding="utf-8"?>
<worksheet xmlns="http://schemas.openxmlformats.org/spreadsheetml/2006/main" xmlns:r="http://schemas.openxmlformats.org/officeDocument/2006/relationships">
  <dimension ref="A1:H68"/>
  <sheetViews>
    <sheetView zoomScalePageLayoutView="0" workbookViewId="0" topLeftCell="A1">
      <selection activeCell="F68" sqref="F68"/>
    </sheetView>
  </sheetViews>
  <sheetFormatPr defaultColWidth="11.421875" defaultRowHeight="12.75"/>
  <cols>
    <col min="1" max="1" width="2.57421875" style="0" customWidth="1"/>
    <col min="2" max="2" width="25.28125" style="0" customWidth="1"/>
    <col min="3" max="3" width="13.28125" style="0" customWidth="1"/>
    <col min="4" max="4" width="22.8515625" style="0" customWidth="1"/>
    <col min="5" max="5" width="21.00390625" style="0" customWidth="1"/>
    <col min="6" max="6" width="28.00390625" style="0" customWidth="1"/>
    <col min="7" max="7" width="5.7109375" style="134" customWidth="1"/>
  </cols>
  <sheetData>
    <row r="1" spans="1:6" ht="12.75">
      <c r="A1" s="53"/>
      <c r="B1" s="53"/>
      <c r="C1" s="53"/>
      <c r="D1" s="53"/>
      <c r="E1" s="53"/>
      <c r="F1" s="53"/>
    </row>
    <row r="2" spans="1:6" s="134" customFormat="1" ht="12.75">
      <c r="A2" s="455"/>
      <c r="B2" s="454" t="s">
        <v>637</v>
      </c>
      <c r="C2" s="455"/>
      <c r="D2" s="455"/>
      <c r="E2" s="455"/>
      <c r="F2" s="455"/>
    </row>
    <row r="3" spans="1:6" ht="16.5" customHeight="1">
      <c r="A3" s="53"/>
      <c r="B3" s="182"/>
      <c r="C3" s="53"/>
      <c r="D3" s="53"/>
      <c r="E3" s="53"/>
      <c r="F3" s="53"/>
    </row>
    <row r="4" spans="1:6" s="134" customFormat="1" ht="20.25" customHeight="1">
      <c r="A4" s="455"/>
      <c r="B4" s="464"/>
      <c r="C4" s="455"/>
      <c r="D4" s="455"/>
      <c r="E4" s="455"/>
      <c r="F4" s="455"/>
    </row>
    <row r="5" spans="1:6" ht="20.25" customHeight="1">
      <c r="A5" s="53"/>
      <c r="B5" s="53"/>
      <c r="C5" s="53"/>
      <c r="D5" s="53"/>
      <c r="E5" s="53"/>
      <c r="F5" s="53"/>
    </row>
    <row r="6" spans="1:8" ht="14.25" customHeight="1">
      <c r="A6" s="53"/>
      <c r="B6" s="183" t="s">
        <v>379</v>
      </c>
      <c r="C6" s="57"/>
      <c r="D6" s="57"/>
      <c r="E6" s="57"/>
      <c r="F6" s="57"/>
      <c r="G6" s="186"/>
      <c r="H6" s="153"/>
    </row>
    <row r="7" spans="1:6" ht="12.75">
      <c r="A7" s="53"/>
      <c r="B7" s="57"/>
      <c r="C7" s="57"/>
      <c r="D7" s="57"/>
      <c r="E7" s="57"/>
      <c r="F7" s="57"/>
    </row>
    <row r="8" spans="1:6" ht="25.5">
      <c r="A8" s="53"/>
      <c r="B8" s="463" t="s">
        <v>360</v>
      </c>
      <c r="C8" s="463" t="s">
        <v>361</v>
      </c>
      <c r="D8" s="463" t="s">
        <v>362</v>
      </c>
      <c r="E8" s="463" t="s">
        <v>363</v>
      </c>
      <c r="F8" s="463" t="s">
        <v>364</v>
      </c>
    </row>
    <row r="9" spans="1:6" ht="12.75">
      <c r="A9" s="53"/>
      <c r="B9" s="462"/>
      <c r="C9" s="89"/>
      <c r="D9" s="89"/>
      <c r="E9" s="89"/>
      <c r="F9" s="89"/>
    </row>
    <row r="10" spans="1:6" ht="12.75">
      <c r="A10" s="53"/>
      <c r="B10" s="462"/>
      <c r="C10" s="89"/>
      <c r="D10" s="89"/>
      <c r="E10" s="89"/>
      <c r="F10" s="89"/>
    </row>
    <row r="11" spans="1:6" ht="12.75">
      <c r="A11" s="53"/>
      <c r="B11" s="462"/>
      <c r="C11" s="89"/>
      <c r="D11" s="89"/>
      <c r="E11" s="89"/>
      <c r="F11" s="89"/>
    </row>
    <row r="12" spans="1:6" ht="12.75">
      <c r="A12" s="53"/>
      <c r="B12" s="462"/>
      <c r="C12" s="89"/>
      <c r="D12" s="89"/>
      <c r="E12" s="89"/>
      <c r="F12" s="89"/>
    </row>
    <row r="13" spans="1:6" ht="12.75">
      <c r="A13" s="53"/>
      <c r="B13" s="462"/>
      <c r="C13" s="89"/>
      <c r="D13" s="89"/>
      <c r="E13" s="89"/>
      <c r="F13" s="89"/>
    </row>
    <row r="14" spans="1:6" ht="12.75">
      <c r="A14" s="53"/>
      <c r="B14" s="462"/>
      <c r="C14" s="89"/>
      <c r="D14" s="89"/>
      <c r="E14" s="89"/>
      <c r="F14" s="89"/>
    </row>
    <row r="15" spans="1:6" ht="12.75">
      <c r="A15" s="53"/>
      <c r="B15" s="462"/>
      <c r="C15" s="89"/>
      <c r="D15" s="89"/>
      <c r="E15" s="89"/>
      <c r="F15" s="89"/>
    </row>
    <row r="16" spans="1:6" ht="12.75">
      <c r="A16" s="53"/>
      <c r="B16" s="462"/>
      <c r="C16" s="89"/>
      <c r="D16" s="89"/>
      <c r="E16" s="89"/>
      <c r="F16" s="89"/>
    </row>
    <row r="17" spans="1:6" ht="12.75">
      <c r="A17" s="53"/>
      <c r="B17" s="462"/>
      <c r="C17" s="89"/>
      <c r="D17" s="89"/>
      <c r="E17" s="89"/>
      <c r="F17" s="89"/>
    </row>
    <row r="18" spans="1:6" ht="12.75">
      <c r="A18" s="53"/>
      <c r="B18" s="462"/>
      <c r="C18" s="89"/>
      <c r="D18" s="89"/>
      <c r="E18" s="89"/>
      <c r="F18" s="89"/>
    </row>
    <row r="19" spans="1:6" ht="12.75">
      <c r="A19" s="53"/>
      <c r="B19" s="462"/>
      <c r="C19" s="89"/>
      <c r="D19" s="89"/>
      <c r="E19" s="89"/>
      <c r="F19" s="89"/>
    </row>
    <row r="20" spans="1:6" ht="12.75">
      <c r="A20" s="53"/>
      <c r="B20" s="462"/>
      <c r="C20" s="89"/>
      <c r="D20" s="89"/>
      <c r="E20" s="89"/>
      <c r="F20" s="89"/>
    </row>
    <row r="21" spans="1:6" ht="12.75">
      <c r="A21" s="53"/>
      <c r="B21" s="462"/>
      <c r="C21" s="89"/>
      <c r="D21" s="89"/>
      <c r="E21" s="89"/>
      <c r="F21" s="89"/>
    </row>
    <row r="22" spans="1:6" ht="12.75">
      <c r="A22" s="53"/>
      <c r="B22" s="462"/>
      <c r="C22" s="89"/>
      <c r="D22" s="89"/>
      <c r="E22" s="89"/>
      <c r="F22" s="89"/>
    </row>
    <row r="23" spans="1:6" ht="12.75">
      <c r="A23" s="53"/>
      <c r="B23" s="462"/>
      <c r="C23" s="89"/>
      <c r="D23" s="89"/>
      <c r="E23" s="89"/>
      <c r="F23" s="89"/>
    </row>
    <row r="24" spans="1:6" ht="12.75">
      <c r="A24" s="53"/>
      <c r="B24" s="462"/>
      <c r="C24" s="89"/>
      <c r="D24" s="89"/>
      <c r="E24" s="89"/>
      <c r="F24" s="89"/>
    </row>
    <row r="25" spans="1:6" ht="12.75">
      <c r="A25" s="53"/>
      <c r="B25" s="462"/>
      <c r="C25" s="89"/>
      <c r="D25" s="89"/>
      <c r="E25" s="89"/>
      <c r="F25" s="89"/>
    </row>
    <row r="26" spans="1:6" ht="12.75">
      <c r="A26" s="53"/>
      <c r="B26" s="462"/>
      <c r="C26" s="89"/>
      <c r="D26" s="89"/>
      <c r="E26" s="89"/>
      <c r="F26" s="89"/>
    </row>
    <row r="27" spans="1:6" ht="12.75">
      <c r="A27" s="53"/>
      <c r="B27" s="462"/>
      <c r="C27" s="89"/>
      <c r="D27" s="89"/>
      <c r="E27" s="89"/>
      <c r="F27" s="89"/>
    </row>
    <row r="28" spans="1:6" ht="12.75">
      <c r="A28" s="53"/>
      <c r="B28" s="462"/>
      <c r="C28" s="89"/>
      <c r="D28" s="89"/>
      <c r="E28" s="89"/>
      <c r="F28" s="89"/>
    </row>
    <row r="29" spans="1:6" ht="12.75">
      <c r="A29" s="53"/>
      <c r="B29" s="462"/>
      <c r="C29" s="89"/>
      <c r="D29" s="89"/>
      <c r="E29" s="89"/>
      <c r="F29" s="89"/>
    </row>
    <row r="30" spans="1:6" ht="12.75">
      <c r="A30" s="53"/>
      <c r="B30" s="89"/>
      <c r="C30" s="89"/>
      <c r="D30" s="89"/>
      <c r="E30" s="89"/>
      <c r="F30" s="89"/>
    </row>
    <row r="31" spans="1:6" ht="12.75">
      <c r="A31" s="53"/>
      <c r="B31" s="89"/>
      <c r="C31" s="89"/>
      <c r="D31" s="89"/>
      <c r="E31" s="89"/>
      <c r="F31" s="89"/>
    </row>
    <row r="32" spans="1:6" ht="12.75">
      <c r="A32" s="53"/>
      <c r="B32" s="89"/>
      <c r="C32" s="89"/>
      <c r="D32" s="89"/>
      <c r="E32" s="89"/>
      <c r="F32" s="89"/>
    </row>
    <row r="33" spans="1:6" ht="12.75">
      <c r="A33" s="53"/>
      <c r="B33" s="89"/>
      <c r="C33" s="89"/>
      <c r="D33" s="89"/>
      <c r="E33" s="89"/>
      <c r="F33" s="89"/>
    </row>
    <row r="34" spans="1:6" ht="12.75">
      <c r="A34" s="53"/>
      <c r="B34" s="89"/>
      <c r="C34" s="89"/>
      <c r="D34" s="89"/>
      <c r="E34" s="89"/>
      <c r="F34" s="89"/>
    </row>
    <row r="35" spans="1:6" ht="12.75">
      <c r="A35" s="53"/>
      <c r="B35" s="89"/>
      <c r="C35" s="89"/>
      <c r="D35" s="89"/>
      <c r="E35" s="89"/>
      <c r="F35" s="89"/>
    </row>
    <row r="36" spans="1:6" ht="12.75">
      <c r="A36" s="53"/>
      <c r="B36" s="89"/>
      <c r="C36" s="89"/>
      <c r="D36" s="89"/>
      <c r="E36" s="89"/>
      <c r="F36" s="89"/>
    </row>
    <row r="37" spans="1:6" ht="12.75">
      <c r="A37" s="53"/>
      <c r="B37" s="89"/>
      <c r="C37" s="89"/>
      <c r="D37" s="89"/>
      <c r="E37" s="89"/>
      <c r="F37" s="89"/>
    </row>
    <row r="38" spans="1:6" ht="12.75">
      <c r="A38" s="53"/>
      <c r="B38" s="89"/>
      <c r="C38" s="89"/>
      <c r="D38" s="89"/>
      <c r="E38" s="89"/>
      <c r="F38" s="89"/>
    </row>
    <row r="39" spans="1:6" ht="12.75">
      <c r="A39" s="53"/>
      <c r="B39" s="89"/>
      <c r="C39" s="89"/>
      <c r="D39" s="89"/>
      <c r="E39" s="89"/>
      <c r="F39" s="89"/>
    </row>
    <row r="40" spans="1:6" ht="12.75">
      <c r="A40" s="53"/>
      <c r="B40" s="89"/>
      <c r="C40" s="89"/>
      <c r="D40" s="89"/>
      <c r="E40" s="89"/>
      <c r="F40" s="89"/>
    </row>
    <row r="41" spans="1:6" ht="12.75">
      <c r="A41" s="53"/>
      <c r="B41" s="89"/>
      <c r="C41" s="89"/>
      <c r="D41" s="89"/>
      <c r="E41" s="89"/>
      <c r="F41" s="89"/>
    </row>
    <row r="42" spans="1:6" ht="12.75">
      <c r="A42" s="53"/>
      <c r="B42" s="89"/>
      <c r="C42" s="89"/>
      <c r="D42" s="89"/>
      <c r="E42" s="89"/>
      <c r="F42" s="89"/>
    </row>
    <row r="43" spans="1:6" ht="12.75">
      <c r="A43" s="53"/>
      <c r="B43" s="53"/>
      <c r="C43" s="53"/>
      <c r="D43" s="53"/>
      <c r="E43" s="53"/>
      <c r="F43" s="53"/>
    </row>
    <row r="44" spans="1:6" ht="12.75">
      <c r="A44" s="53"/>
      <c r="B44" s="53"/>
      <c r="C44" s="53"/>
      <c r="D44" s="53"/>
      <c r="E44" s="53"/>
      <c r="F44" s="53"/>
    </row>
    <row r="45" spans="1:6" ht="12.75">
      <c r="A45" s="455"/>
      <c r="B45" s="468" t="s">
        <v>365</v>
      </c>
      <c r="C45" s="455"/>
      <c r="D45" s="455"/>
      <c r="E45" s="455"/>
      <c r="F45" s="455"/>
    </row>
    <row r="46" spans="1:6" ht="12.75">
      <c r="A46" s="53"/>
      <c r="B46" s="183" t="s">
        <v>366</v>
      </c>
      <c r="C46" s="53"/>
      <c r="D46" s="53"/>
      <c r="E46" s="53"/>
      <c r="F46" s="53"/>
    </row>
    <row r="47" spans="1:6" ht="12.75">
      <c r="A47" s="53"/>
      <c r="B47" s="53"/>
      <c r="C47" s="53"/>
      <c r="D47" s="53"/>
      <c r="E47" s="53"/>
      <c r="F47" s="53"/>
    </row>
    <row r="48" spans="1:6" ht="37.5" customHeight="1">
      <c r="A48" s="53"/>
      <c r="B48" s="463" t="s">
        <v>367</v>
      </c>
      <c r="C48" s="463" t="s">
        <v>362</v>
      </c>
      <c r="D48" s="1251" t="s">
        <v>368</v>
      </c>
      <c r="E48" s="1252"/>
      <c r="F48" s="463" t="s">
        <v>369</v>
      </c>
    </row>
    <row r="49" spans="1:6" ht="12.75">
      <c r="A49" s="53"/>
      <c r="B49" s="465"/>
      <c r="C49" s="465"/>
      <c r="D49" s="1253"/>
      <c r="E49" s="1254"/>
      <c r="F49" s="457"/>
    </row>
    <row r="50" spans="1:6" ht="12.75">
      <c r="A50" s="53"/>
      <c r="B50" s="466"/>
      <c r="C50" s="466"/>
      <c r="D50" s="1255"/>
      <c r="E50" s="1256"/>
      <c r="F50" s="467"/>
    </row>
    <row r="51" spans="1:6" ht="12.75">
      <c r="A51" s="53"/>
      <c r="B51" s="56"/>
      <c r="C51" s="56"/>
      <c r="D51" s="1255"/>
      <c r="E51" s="1256"/>
      <c r="F51" s="467"/>
    </row>
    <row r="52" spans="1:6" ht="12.75">
      <c r="A52" s="53"/>
      <c r="B52" s="56"/>
      <c r="C52" s="56"/>
      <c r="D52" s="1255"/>
      <c r="E52" s="1256"/>
      <c r="F52" s="467"/>
    </row>
    <row r="53" spans="1:6" ht="12.75">
      <c r="A53" s="53"/>
      <c r="B53" s="56"/>
      <c r="C53" s="56"/>
      <c r="D53" s="1255"/>
      <c r="E53" s="1256"/>
      <c r="F53" s="467"/>
    </row>
    <row r="54" spans="1:6" ht="12.75">
      <c r="A54" s="53"/>
      <c r="B54" s="56"/>
      <c r="C54" s="56"/>
      <c r="D54" s="1255"/>
      <c r="E54" s="1256"/>
      <c r="F54" s="467"/>
    </row>
    <row r="55" spans="1:6" ht="12.75">
      <c r="A55" s="53"/>
      <c r="B55" s="56"/>
      <c r="C55" s="56"/>
      <c r="D55" s="1255"/>
      <c r="E55" s="1256"/>
      <c r="F55" s="467"/>
    </row>
    <row r="56" spans="1:6" ht="12.75">
      <c r="A56" s="53"/>
      <c r="B56" s="56"/>
      <c r="C56" s="56"/>
      <c r="D56" s="1255"/>
      <c r="E56" s="1256"/>
      <c r="F56" s="467"/>
    </row>
    <row r="57" spans="1:6" ht="12.75">
      <c r="A57" s="53"/>
      <c r="B57" s="56"/>
      <c r="C57" s="56"/>
      <c r="D57" s="1255"/>
      <c r="E57" s="1256"/>
      <c r="F57" s="467"/>
    </row>
    <row r="58" spans="1:6" ht="12.75">
      <c r="A58" s="53"/>
      <c r="B58" s="56"/>
      <c r="C58" s="56"/>
      <c r="D58" s="1255"/>
      <c r="E58" s="1256"/>
      <c r="F58" s="467"/>
    </row>
    <row r="59" spans="1:6" ht="12.75">
      <c r="A59" s="53"/>
      <c r="B59" s="56"/>
      <c r="C59" s="56"/>
      <c r="D59" s="1255"/>
      <c r="E59" s="1256"/>
      <c r="F59" s="467"/>
    </row>
    <row r="60" spans="1:6" ht="12.75">
      <c r="A60" s="53"/>
      <c r="B60" s="56"/>
      <c r="C60" s="56"/>
      <c r="D60" s="1255"/>
      <c r="E60" s="1256"/>
      <c r="F60" s="467"/>
    </row>
    <row r="61" spans="1:6" ht="12.75">
      <c r="A61" s="53"/>
      <c r="B61" s="56"/>
      <c r="C61" s="56"/>
      <c r="D61" s="1255"/>
      <c r="E61" s="1256"/>
      <c r="F61" s="467"/>
    </row>
    <row r="62" spans="1:6" ht="12.75">
      <c r="A62" s="53"/>
      <c r="B62" s="56"/>
      <c r="C62" s="56"/>
      <c r="D62" s="1255"/>
      <c r="E62" s="1256"/>
      <c r="F62" s="467"/>
    </row>
    <row r="63" spans="1:6" ht="12.75">
      <c r="A63" s="53"/>
      <c r="B63" s="56"/>
      <c r="C63" s="56"/>
      <c r="D63" s="1255"/>
      <c r="E63" s="1256"/>
      <c r="F63" s="467"/>
    </row>
    <row r="64" spans="1:6" ht="12.75">
      <c r="A64" s="53"/>
      <c r="B64" s="65"/>
      <c r="C64" s="65"/>
      <c r="D64" s="1257"/>
      <c r="E64" s="1258"/>
      <c r="F64" s="249"/>
    </row>
    <row r="65" spans="1:6" ht="12.75">
      <c r="A65" s="53"/>
      <c r="B65" s="53"/>
      <c r="C65" s="53"/>
      <c r="D65" s="53"/>
      <c r="E65" s="53"/>
      <c r="F65" s="53"/>
    </row>
    <row r="66" spans="1:6" ht="12.75">
      <c r="A66" s="53"/>
      <c r="B66" s="53"/>
      <c r="C66" s="53"/>
      <c r="D66" s="53"/>
      <c r="E66" s="53"/>
      <c r="F66" s="53"/>
    </row>
    <row r="67" spans="1:6" ht="12.75">
      <c r="A67" s="53"/>
      <c r="B67" s="53"/>
      <c r="C67" s="53"/>
      <c r="D67" s="53"/>
      <c r="E67" s="53"/>
      <c r="F67" s="53"/>
    </row>
    <row r="68" ht="12.75">
      <c r="F68" s="489"/>
    </row>
  </sheetData>
  <sheetProtection/>
  <mergeCells count="2">
    <mergeCell ref="D48:E48"/>
    <mergeCell ref="D49:E64"/>
  </mergeCells>
  <printOptions/>
  <pageMargins left="0.24" right="0.28" top="1" bottom="1" header="0" footer="0"/>
  <pageSetup horizontalDpi="600" verticalDpi="600" orientation="portrait" scale="91" r:id="rId1"/>
  <rowBreaks count="1" manualBreakCount="1">
    <brk id="43" max="5" man="1"/>
  </rowBreaks>
  <colBreaks count="1" manualBreakCount="1">
    <brk id="6" max="100" man="1"/>
  </colBreaks>
</worksheet>
</file>

<file path=xl/worksheets/sheet39.xml><?xml version="1.0" encoding="utf-8"?>
<worksheet xmlns="http://schemas.openxmlformats.org/spreadsheetml/2006/main" xmlns:r="http://schemas.openxmlformats.org/officeDocument/2006/relationships">
  <dimension ref="A1:H68"/>
  <sheetViews>
    <sheetView zoomScalePageLayoutView="0" workbookViewId="0" topLeftCell="A1">
      <selection activeCell="D14" sqref="D14"/>
    </sheetView>
  </sheetViews>
  <sheetFormatPr defaultColWidth="11.421875" defaultRowHeight="12.75"/>
  <cols>
    <col min="1" max="1" width="2.57421875" style="0" customWidth="1"/>
    <col min="2" max="2" width="25.28125" style="0" customWidth="1"/>
    <col min="3" max="3" width="13.28125" style="0" customWidth="1"/>
    <col min="4" max="4" width="22.8515625" style="0" customWidth="1"/>
    <col min="5" max="5" width="21.00390625" style="0" customWidth="1"/>
    <col min="6" max="6" width="28.00390625" style="0" customWidth="1"/>
    <col min="7" max="7" width="5.7109375" style="134" customWidth="1"/>
  </cols>
  <sheetData>
    <row r="1" spans="1:6" ht="12.75">
      <c r="A1" s="53"/>
      <c r="B1" s="53"/>
      <c r="C1" s="53"/>
      <c r="D1" s="53"/>
      <c r="E1" s="53"/>
      <c r="F1" s="53"/>
    </row>
    <row r="2" spans="1:6" s="134" customFormat="1" ht="12.75">
      <c r="A2" s="455"/>
      <c r="B2" s="454" t="s">
        <v>638</v>
      </c>
      <c r="C2" s="455"/>
      <c r="D2" s="455"/>
      <c r="E2" s="455"/>
      <c r="F2" s="455"/>
    </row>
    <row r="3" spans="1:6" ht="16.5" customHeight="1">
      <c r="A3" s="53"/>
      <c r="B3" s="182"/>
      <c r="C3" s="53"/>
      <c r="D3" s="53"/>
      <c r="E3" s="53"/>
      <c r="F3" s="53"/>
    </row>
    <row r="4" spans="1:6" s="134" customFormat="1" ht="20.25" customHeight="1">
      <c r="A4" s="455"/>
      <c r="B4" s="464"/>
      <c r="C4" s="455"/>
      <c r="D4" s="455"/>
      <c r="E4" s="455"/>
      <c r="F4" s="455"/>
    </row>
    <row r="5" spans="1:6" ht="20.25" customHeight="1">
      <c r="A5" s="53"/>
      <c r="B5" s="53"/>
      <c r="C5" s="53"/>
      <c r="D5" s="53"/>
      <c r="E5" s="53"/>
      <c r="F5" s="53"/>
    </row>
    <row r="6" spans="1:8" ht="14.25" customHeight="1">
      <c r="A6" s="53"/>
      <c r="B6" s="183" t="s">
        <v>379</v>
      </c>
      <c r="C6" s="57"/>
      <c r="D6" s="57"/>
      <c r="E6" s="57"/>
      <c r="F6" s="57"/>
      <c r="G6" s="186"/>
      <c r="H6" s="153"/>
    </row>
    <row r="7" spans="1:6" ht="12.75">
      <c r="A7" s="53"/>
      <c r="B7" s="57"/>
      <c r="C7" s="57"/>
      <c r="D7" s="57"/>
      <c r="E7" s="57"/>
      <c r="F7" s="57"/>
    </row>
    <row r="8" spans="1:6" ht="25.5">
      <c r="A8" s="53"/>
      <c r="B8" s="463" t="s">
        <v>360</v>
      </c>
      <c r="C8" s="463" t="s">
        <v>361</v>
      </c>
      <c r="D8" s="463" t="s">
        <v>362</v>
      </c>
      <c r="E8" s="463" t="s">
        <v>363</v>
      </c>
      <c r="F8" s="463" t="s">
        <v>364</v>
      </c>
    </row>
    <row r="9" spans="1:6" ht="12.75">
      <c r="A9" s="53"/>
      <c r="B9" s="462"/>
      <c r="C9" s="89"/>
      <c r="D9" s="89"/>
      <c r="E9" s="89"/>
      <c r="F9" s="89"/>
    </row>
    <row r="10" spans="1:6" ht="12.75">
      <c r="A10" s="53"/>
      <c r="B10" s="462"/>
      <c r="C10" s="89"/>
      <c r="D10" s="89"/>
      <c r="E10" s="89"/>
      <c r="F10" s="89"/>
    </row>
    <row r="11" spans="1:6" ht="12.75">
      <c r="A11" s="53"/>
      <c r="B11" s="462"/>
      <c r="C11" s="89"/>
      <c r="D11" s="89"/>
      <c r="E11" s="89"/>
      <c r="F11" s="89"/>
    </row>
    <row r="12" spans="1:6" ht="12.75">
      <c r="A12" s="53"/>
      <c r="B12" s="462"/>
      <c r="C12" s="89"/>
      <c r="D12" s="89"/>
      <c r="E12" s="89"/>
      <c r="F12" s="89"/>
    </row>
    <row r="13" spans="1:6" ht="12.75">
      <c r="A13" s="53"/>
      <c r="B13" s="462"/>
      <c r="C13" s="89"/>
      <c r="D13" s="89"/>
      <c r="E13" s="89"/>
      <c r="F13" s="89"/>
    </row>
    <row r="14" spans="1:6" ht="12.75">
      <c r="A14" s="53"/>
      <c r="B14" s="462"/>
      <c r="C14" s="89"/>
      <c r="D14" s="89"/>
      <c r="E14" s="89"/>
      <c r="F14" s="89"/>
    </row>
    <row r="15" spans="1:6" ht="12.75">
      <c r="A15" s="53"/>
      <c r="B15" s="462"/>
      <c r="C15" s="89"/>
      <c r="D15" s="89"/>
      <c r="E15" s="89"/>
      <c r="F15" s="89"/>
    </row>
    <row r="16" spans="1:6" ht="12.75">
      <c r="A16" s="53"/>
      <c r="B16" s="462"/>
      <c r="C16" s="89"/>
      <c r="D16" s="89"/>
      <c r="E16" s="89"/>
      <c r="F16" s="89"/>
    </row>
    <row r="17" spans="1:6" ht="12.75">
      <c r="A17" s="53"/>
      <c r="B17" s="462"/>
      <c r="C17" s="89"/>
      <c r="D17" s="89"/>
      <c r="E17" s="89"/>
      <c r="F17" s="89"/>
    </row>
    <row r="18" spans="1:6" ht="12.75">
      <c r="A18" s="53"/>
      <c r="B18" s="462"/>
      <c r="C18" s="89"/>
      <c r="D18" s="89"/>
      <c r="E18" s="89"/>
      <c r="F18" s="89"/>
    </row>
    <row r="19" spans="1:6" ht="12.75">
      <c r="A19" s="53"/>
      <c r="B19" s="462"/>
      <c r="C19" s="89"/>
      <c r="D19" s="89"/>
      <c r="E19" s="89"/>
      <c r="F19" s="89"/>
    </row>
    <row r="20" spans="1:6" ht="12.75">
      <c r="A20" s="53"/>
      <c r="B20" s="462"/>
      <c r="C20" s="89"/>
      <c r="D20" s="89"/>
      <c r="E20" s="89"/>
      <c r="F20" s="89"/>
    </row>
    <row r="21" spans="1:6" ht="12.75">
      <c r="A21" s="53"/>
      <c r="B21" s="462"/>
      <c r="C21" s="89"/>
      <c r="D21" s="89"/>
      <c r="E21" s="89"/>
      <c r="F21" s="89"/>
    </row>
    <row r="22" spans="1:6" ht="12.75">
      <c r="A22" s="53"/>
      <c r="B22" s="462"/>
      <c r="C22" s="89"/>
      <c r="D22" s="89"/>
      <c r="E22" s="89"/>
      <c r="F22" s="89"/>
    </row>
    <row r="23" spans="1:6" ht="12.75">
      <c r="A23" s="53"/>
      <c r="B23" s="462"/>
      <c r="C23" s="89"/>
      <c r="D23" s="89"/>
      <c r="E23" s="89"/>
      <c r="F23" s="89"/>
    </row>
    <row r="24" spans="1:6" ht="12.75">
      <c r="A24" s="53"/>
      <c r="B24" s="462"/>
      <c r="C24" s="89"/>
      <c r="D24" s="89"/>
      <c r="E24" s="89"/>
      <c r="F24" s="89"/>
    </row>
    <row r="25" spans="1:6" ht="12.75">
      <c r="A25" s="53"/>
      <c r="B25" s="462"/>
      <c r="C25" s="89"/>
      <c r="D25" s="89"/>
      <c r="E25" s="89"/>
      <c r="F25" s="89"/>
    </row>
    <row r="26" spans="1:6" ht="12.75">
      <c r="A26" s="53"/>
      <c r="B26" s="462"/>
      <c r="C26" s="89"/>
      <c r="D26" s="89"/>
      <c r="E26" s="89"/>
      <c r="F26" s="89"/>
    </row>
    <row r="27" spans="1:6" ht="12.75">
      <c r="A27" s="53"/>
      <c r="B27" s="462"/>
      <c r="C27" s="89"/>
      <c r="D27" s="89"/>
      <c r="E27" s="89"/>
      <c r="F27" s="89"/>
    </row>
    <row r="28" spans="1:6" ht="12.75">
      <c r="A28" s="53"/>
      <c r="B28" s="462"/>
      <c r="C28" s="89"/>
      <c r="D28" s="89"/>
      <c r="E28" s="89"/>
      <c r="F28" s="89"/>
    </row>
    <row r="29" spans="1:6" ht="12.75">
      <c r="A29" s="53"/>
      <c r="B29" s="462"/>
      <c r="C29" s="89"/>
      <c r="D29" s="89"/>
      <c r="E29" s="89"/>
      <c r="F29" s="89"/>
    </row>
    <row r="30" spans="1:6" ht="12.75">
      <c r="A30" s="53"/>
      <c r="B30" s="89"/>
      <c r="C30" s="89"/>
      <c r="D30" s="89"/>
      <c r="E30" s="89"/>
      <c r="F30" s="89"/>
    </row>
    <row r="31" spans="1:6" ht="12.75">
      <c r="A31" s="53"/>
      <c r="B31" s="89"/>
      <c r="C31" s="89"/>
      <c r="D31" s="89"/>
      <c r="E31" s="89"/>
      <c r="F31" s="89"/>
    </row>
    <row r="32" spans="1:6" ht="12.75">
      <c r="A32" s="53"/>
      <c r="B32" s="89"/>
      <c r="C32" s="89"/>
      <c r="D32" s="89"/>
      <c r="E32" s="89"/>
      <c r="F32" s="89"/>
    </row>
    <row r="33" spans="1:6" ht="12.75">
      <c r="A33" s="53"/>
      <c r="B33" s="89"/>
      <c r="C33" s="89"/>
      <c r="D33" s="89"/>
      <c r="E33" s="89"/>
      <c r="F33" s="89"/>
    </row>
    <row r="34" spans="1:6" ht="12.75">
      <c r="A34" s="53"/>
      <c r="B34" s="89"/>
      <c r="C34" s="89"/>
      <c r="D34" s="89"/>
      <c r="E34" s="89"/>
      <c r="F34" s="89"/>
    </row>
    <row r="35" spans="1:6" ht="12.75">
      <c r="A35" s="53"/>
      <c r="B35" s="89"/>
      <c r="C35" s="89"/>
      <c r="D35" s="89"/>
      <c r="E35" s="89"/>
      <c r="F35" s="89"/>
    </row>
    <row r="36" spans="1:6" ht="12.75">
      <c r="A36" s="53"/>
      <c r="B36" s="89"/>
      <c r="C36" s="89"/>
      <c r="D36" s="89"/>
      <c r="E36" s="89"/>
      <c r="F36" s="89"/>
    </row>
    <row r="37" spans="1:6" ht="12.75">
      <c r="A37" s="53"/>
      <c r="B37" s="89"/>
      <c r="C37" s="89"/>
      <c r="D37" s="89"/>
      <c r="E37" s="89"/>
      <c r="F37" s="89"/>
    </row>
    <row r="38" spans="1:6" ht="12.75">
      <c r="A38" s="53"/>
      <c r="B38" s="89"/>
      <c r="C38" s="89"/>
      <c r="D38" s="89"/>
      <c r="E38" s="89"/>
      <c r="F38" s="89"/>
    </row>
    <row r="39" spans="1:6" ht="12.75">
      <c r="A39" s="53"/>
      <c r="B39" s="89"/>
      <c r="C39" s="89"/>
      <c r="D39" s="89"/>
      <c r="E39" s="89"/>
      <c r="F39" s="89"/>
    </row>
    <row r="40" spans="1:6" ht="12.75">
      <c r="A40" s="53"/>
      <c r="B40" s="89"/>
      <c r="C40" s="89"/>
      <c r="D40" s="89"/>
      <c r="E40" s="89"/>
      <c r="F40" s="89"/>
    </row>
    <row r="41" spans="1:6" ht="12.75">
      <c r="A41" s="53"/>
      <c r="B41" s="89"/>
      <c r="C41" s="89"/>
      <c r="D41" s="89"/>
      <c r="E41" s="89"/>
      <c r="F41" s="89"/>
    </row>
    <row r="42" spans="1:6" ht="12.75">
      <c r="A42" s="53"/>
      <c r="B42" s="89"/>
      <c r="C42" s="89"/>
      <c r="D42" s="89"/>
      <c r="E42" s="89"/>
      <c r="F42" s="89"/>
    </row>
    <row r="43" spans="1:6" ht="12.75">
      <c r="A43" s="53"/>
      <c r="B43" s="53"/>
      <c r="C43" s="53"/>
      <c r="D43" s="53"/>
      <c r="E43" s="53"/>
      <c r="F43" s="53">
        <v>14</v>
      </c>
    </row>
    <row r="44" spans="1:6" ht="12.75">
      <c r="A44" s="53"/>
      <c r="B44" s="53"/>
      <c r="C44" s="53"/>
      <c r="D44" s="53"/>
      <c r="E44" s="53"/>
      <c r="F44" s="53"/>
    </row>
    <row r="45" spans="1:6" ht="12.75">
      <c r="A45" s="455"/>
      <c r="B45" s="468" t="s">
        <v>365</v>
      </c>
      <c r="C45" s="455"/>
      <c r="D45" s="455"/>
      <c r="E45" s="455"/>
      <c r="F45" s="455"/>
    </row>
    <row r="46" spans="1:6" ht="12.75">
      <c r="A46" s="53"/>
      <c r="B46" s="183" t="s">
        <v>366</v>
      </c>
      <c r="C46" s="53"/>
      <c r="D46" s="53"/>
      <c r="E46" s="53"/>
      <c r="F46" s="53"/>
    </row>
    <row r="47" spans="1:6" ht="12.75">
      <c r="A47" s="53"/>
      <c r="B47" s="53"/>
      <c r="C47" s="53"/>
      <c r="D47" s="53"/>
      <c r="E47" s="53"/>
      <c r="F47" s="53"/>
    </row>
    <row r="48" spans="1:6" ht="37.5" customHeight="1">
      <c r="A48" s="53"/>
      <c r="B48" s="463" t="s">
        <v>367</v>
      </c>
      <c r="C48" s="463" t="s">
        <v>362</v>
      </c>
      <c r="D48" s="1251" t="s">
        <v>368</v>
      </c>
      <c r="E48" s="1252"/>
      <c r="F48" s="463" t="s">
        <v>369</v>
      </c>
    </row>
    <row r="49" spans="1:6" ht="12.75">
      <c r="A49" s="53"/>
      <c r="B49" s="465"/>
      <c r="C49" s="465"/>
      <c r="D49" s="1253"/>
      <c r="E49" s="1254"/>
      <c r="F49" s="457"/>
    </row>
    <row r="50" spans="1:6" ht="12.75">
      <c r="A50" s="53"/>
      <c r="B50" s="466"/>
      <c r="C50" s="466"/>
      <c r="D50" s="1255"/>
      <c r="E50" s="1256"/>
      <c r="F50" s="467"/>
    </row>
    <row r="51" spans="1:6" ht="12.75">
      <c r="A51" s="53"/>
      <c r="B51" s="56"/>
      <c r="C51" s="56"/>
      <c r="D51" s="1255"/>
      <c r="E51" s="1256"/>
      <c r="F51" s="467"/>
    </row>
    <row r="52" spans="1:6" ht="12.75">
      <c r="A52" s="53"/>
      <c r="B52" s="56"/>
      <c r="C52" s="56"/>
      <c r="D52" s="1255"/>
      <c r="E52" s="1256"/>
      <c r="F52" s="467"/>
    </row>
    <row r="53" spans="1:6" ht="12.75">
      <c r="A53" s="53"/>
      <c r="B53" s="56"/>
      <c r="C53" s="56"/>
      <c r="D53" s="1255"/>
      <c r="E53" s="1256"/>
      <c r="F53" s="467"/>
    </row>
    <row r="54" spans="1:6" ht="12.75">
      <c r="A54" s="53"/>
      <c r="B54" s="56"/>
      <c r="C54" s="56"/>
      <c r="D54" s="1255"/>
      <c r="E54" s="1256"/>
      <c r="F54" s="467"/>
    </row>
    <row r="55" spans="1:6" ht="12.75">
      <c r="A55" s="53"/>
      <c r="B55" s="56"/>
      <c r="C55" s="56"/>
      <c r="D55" s="1255"/>
      <c r="E55" s="1256"/>
      <c r="F55" s="467"/>
    </row>
    <row r="56" spans="1:6" ht="12.75">
      <c r="A56" s="53"/>
      <c r="B56" s="56"/>
      <c r="C56" s="56"/>
      <c r="D56" s="1255"/>
      <c r="E56" s="1256"/>
      <c r="F56" s="467"/>
    </row>
    <row r="57" spans="1:6" ht="12.75">
      <c r="A57" s="53"/>
      <c r="B57" s="56"/>
      <c r="C57" s="56"/>
      <c r="D57" s="1255"/>
      <c r="E57" s="1256"/>
      <c r="F57" s="467"/>
    </row>
    <row r="58" spans="1:6" ht="12.75">
      <c r="A58" s="53"/>
      <c r="B58" s="56"/>
      <c r="C58" s="56"/>
      <c r="D58" s="1255"/>
      <c r="E58" s="1256"/>
      <c r="F58" s="467"/>
    </row>
    <row r="59" spans="1:6" ht="12.75">
      <c r="A59" s="53"/>
      <c r="B59" s="56"/>
      <c r="C59" s="56"/>
      <c r="D59" s="1255"/>
      <c r="E59" s="1256"/>
      <c r="F59" s="467"/>
    </row>
    <row r="60" spans="1:6" ht="12.75">
      <c r="A60" s="53"/>
      <c r="B60" s="56"/>
      <c r="C60" s="56"/>
      <c r="D60" s="1255"/>
      <c r="E60" s="1256"/>
      <c r="F60" s="467"/>
    </row>
    <row r="61" spans="1:6" ht="12.75">
      <c r="A61" s="53"/>
      <c r="B61" s="56"/>
      <c r="C61" s="56"/>
      <c r="D61" s="1255"/>
      <c r="E61" s="1256"/>
      <c r="F61" s="467"/>
    </row>
    <row r="62" spans="1:6" ht="12.75">
      <c r="A62" s="53"/>
      <c r="B62" s="56"/>
      <c r="C62" s="56"/>
      <c r="D62" s="1255"/>
      <c r="E62" s="1256"/>
      <c r="F62" s="467"/>
    </row>
    <row r="63" spans="1:6" ht="12.75">
      <c r="A63" s="53"/>
      <c r="B63" s="56"/>
      <c r="C63" s="56"/>
      <c r="D63" s="1255"/>
      <c r="E63" s="1256"/>
      <c r="F63" s="467"/>
    </row>
    <row r="64" spans="1:6" ht="12.75">
      <c r="A64" s="53"/>
      <c r="B64" s="65"/>
      <c r="C64" s="65"/>
      <c r="D64" s="1257"/>
      <c r="E64" s="1258"/>
      <c r="F64" s="249"/>
    </row>
    <row r="65" spans="1:6" ht="12.75">
      <c r="A65" s="53"/>
      <c r="B65" s="53"/>
      <c r="C65" s="53"/>
      <c r="D65" s="53"/>
      <c r="E65" s="53"/>
      <c r="F65" s="53"/>
    </row>
    <row r="66" spans="1:6" ht="12.75">
      <c r="A66" s="53"/>
      <c r="B66" s="53"/>
      <c r="C66" s="53"/>
      <c r="D66" s="53"/>
      <c r="E66" s="53"/>
      <c r="F66" s="53"/>
    </row>
    <row r="67" spans="1:6" ht="12.75">
      <c r="A67" s="53"/>
      <c r="B67" s="53"/>
      <c r="C67" s="53"/>
      <c r="D67" s="53"/>
      <c r="E67" s="53"/>
      <c r="F67" s="53"/>
    </row>
    <row r="68" ht="12.75">
      <c r="F68" s="489" t="s">
        <v>370</v>
      </c>
    </row>
  </sheetData>
  <sheetProtection/>
  <mergeCells count="2">
    <mergeCell ref="D48:E48"/>
    <mergeCell ref="D49:E64"/>
  </mergeCells>
  <printOptions/>
  <pageMargins left="0.24" right="0.28" top="1" bottom="1" header="0" footer="0"/>
  <pageSetup horizontalDpi="600" verticalDpi="600" orientation="portrait" scale="91" r:id="rId1"/>
  <rowBreaks count="1" manualBreakCount="1">
    <brk id="43" max="5" man="1"/>
  </rowBreaks>
  <colBreaks count="1" manualBreakCount="1">
    <brk id="6" max="100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R43"/>
  <sheetViews>
    <sheetView zoomScalePageLayoutView="0" workbookViewId="0" topLeftCell="A1">
      <selection activeCell="L7" sqref="L7"/>
    </sheetView>
  </sheetViews>
  <sheetFormatPr defaultColWidth="11.421875" defaultRowHeight="12.75"/>
  <cols>
    <col min="1" max="1" width="4.28125" style="0" customWidth="1"/>
    <col min="2" max="3" width="15.7109375" style="0" customWidth="1"/>
    <col min="4" max="4" width="12.8515625" style="0" customWidth="1"/>
    <col min="5" max="5" width="15.7109375" style="0" customWidth="1"/>
    <col min="6" max="18" width="2.7109375" style="0" customWidth="1"/>
  </cols>
  <sheetData>
    <row r="1" spans="1:18" ht="12.75">
      <c r="A1" s="53"/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</row>
    <row r="2" spans="2:18" ht="12.75"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</row>
    <row r="3" spans="1:18" ht="12.75">
      <c r="A3" s="53"/>
      <c r="B3" s="118"/>
      <c r="C3" s="118"/>
      <c r="D3" s="118"/>
      <c r="E3" s="118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</row>
    <row r="4" spans="1:18" ht="13.5" thickBot="1">
      <c r="A4" s="53"/>
      <c r="B4" s="118"/>
      <c r="C4" s="118"/>
      <c r="D4" s="118"/>
      <c r="E4" s="334" t="s">
        <v>37</v>
      </c>
      <c r="F4" s="53"/>
      <c r="G4" s="53"/>
      <c r="H4" s="53"/>
      <c r="I4" s="53"/>
      <c r="J4" s="53"/>
      <c r="K4" s="89"/>
      <c r="L4" s="89"/>
      <c r="M4" s="89"/>
      <c r="N4" s="89"/>
      <c r="O4" s="89"/>
      <c r="P4" s="89"/>
      <c r="Q4" s="89"/>
      <c r="R4" s="89"/>
    </row>
    <row r="5" spans="1:18" ht="12.75">
      <c r="A5" s="53"/>
      <c r="B5" s="335" t="s">
        <v>383</v>
      </c>
      <c r="C5" s="336"/>
      <c r="D5" s="337"/>
      <c r="E5" s="795" t="s">
        <v>139</v>
      </c>
      <c r="F5" s="796"/>
      <c r="G5" s="796"/>
      <c r="H5" s="796"/>
      <c r="I5" s="796"/>
      <c r="J5" s="796"/>
      <c r="K5" s="797"/>
      <c r="L5" s="801" t="s">
        <v>664</v>
      </c>
      <c r="M5" s="802"/>
      <c r="N5" s="802"/>
      <c r="O5" s="802"/>
      <c r="P5" s="802"/>
      <c r="Q5" s="802"/>
      <c r="R5" s="803"/>
    </row>
    <row r="6" spans="1:18" ht="13.5" thickBot="1">
      <c r="A6" s="53"/>
      <c r="B6" s="338"/>
      <c r="C6" s="339"/>
      <c r="D6" s="340"/>
      <c r="E6" s="798"/>
      <c r="F6" s="799"/>
      <c r="G6" s="799"/>
      <c r="H6" s="799"/>
      <c r="I6" s="799"/>
      <c r="J6" s="799"/>
      <c r="K6" s="800"/>
      <c r="L6" s="804"/>
      <c r="M6" s="805"/>
      <c r="N6" s="805"/>
      <c r="O6" s="805"/>
      <c r="P6" s="805"/>
      <c r="Q6" s="805"/>
      <c r="R6" s="806"/>
    </row>
    <row r="7" spans="1:18" ht="12.75">
      <c r="A7" s="53"/>
      <c r="B7" s="118"/>
      <c r="C7" s="118"/>
      <c r="D7" s="118"/>
      <c r="E7" s="118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</row>
    <row r="8" spans="1:18" ht="12.75">
      <c r="A8" s="53"/>
      <c r="B8" s="118"/>
      <c r="C8" s="118"/>
      <c r="D8" s="118"/>
      <c r="E8" s="118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</row>
    <row r="9" spans="1:18" ht="24" customHeight="1">
      <c r="A9" s="57"/>
      <c r="B9" s="807" t="s">
        <v>322</v>
      </c>
      <c r="C9" s="808"/>
      <c r="D9" s="808"/>
      <c r="E9" s="808"/>
      <c r="F9" s="808"/>
      <c r="G9" s="808"/>
      <c r="H9" s="808"/>
      <c r="I9" s="808"/>
      <c r="J9" s="808"/>
      <c r="K9" s="808"/>
      <c r="L9" s="808"/>
      <c r="M9" s="808"/>
      <c r="N9" s="808"/>
      <c r="O9" s="808"/>
      <c r="P9" s="808"/>
      <c r="Q9" s="808"/>
      <c r="R9" s="809"/>
    </row>
    <row r="10" spans="1:18" ht="12.75">
      <c r="A10" s="53"/>
      <c r="B10" s="118"/>
      <c r="C10" s="118"/>
      <c r="D10" s="118"/>
      <c r="E10" s="118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</row>
    <row r="11" spans="1:18" ht="15" customHeight="1">
      <c r="A11" s="53"/>
      <c r="B11" s="786" t="s">
        <v>323</v>
      </c>
      <c r="C11" s="787"/>
      <c r="D11" s="787"/>
      <c r="E11" s="787"/>
      <c r="F11" s="787"/>
      <c r="G11" s="787"/>
      <c r="H11" s="787"/>
      <c r="I11" s="787"/>
      <c r="J11" s="787"/>
      <c r="K11" s="787"/>
      <c r="L11" s="787"/>
      <c r="M11" s="787"/>
      <c r="N11" s="787"/>
      <c r="O11" s="787"/>
      <c r="P11" s="787"/>
      <c r="Q11" s="787"/>
      <c r="R11" s="788"/>
    </row>
    <row r="12" spans="1:18" ht="15" customHeight="1">
      <c r="A12" s="53"/>
      <c r="B12" s="789"/>
      <c r="C12" s="790"/>
      <c r="D12" s="790"/>
      <c r="E12" s="790"/>
      <c r="F12" s="790"/>
      <c r="G12" s="790"/>
      <c r="H12" s="790"/>
      <c r="I12" s="790"/>
      <c r="J12" s="790"/>
      <c r="K12" s="790"/>
      <c r="L12" s="790"/>
      <c r="M12" s="790"/>
      <c r="N12" s="790"/>
      <c r="O12" s="790"/>
      <c r="P12" s="790"/>
      <c r="Q12" s="790"/>
      <c r="R12" s="791"/>
    </row>
    <row r="13" spans="1:18" ht="15" customHeight="1">
      <c r="A13" s="53"/>
      <c r="B13" s="789"/>
      <c r="C13" s="790"/>
      <c r="D13" s="790"/>
      <c r="E13" s="790"/>
      <c r="F13" s="790"/>
      <c r="G13" s="790"/>
      <c r="H13" s="790"/>
      <c r="I13" s="790"/>
      <c r="J13" s="790"/>
      <c r="K13" s="790"/>
      <c r="L13" s="790"/>
      <c r="M13" s="790"/>
      <c r="N13" s="790"/>
      <c r="O13" s="790"/>
      <c r="P13" s="790"/>
      <c r="Q13" s="790"/>
      <c r="R13" s="791"/>
    </row>
    <row r="14" spans="1:18" ht="15" customHeight="1">
      <c r="A14" s="53"/>
      <c r="B14" s="792"/>
      <c r="C14" s="793"/>
      <c r="D14" s="793"/>
      <c r="E14" s="793"/>
      <c r="F14" s="793"/>
      <c r="G14" s="793"/>
      <c r="H14" s="793"/>
      <c r="I14" s="793"/>
      <c r="J14" s="793"/>
      <c r="K14" s="793"/>
      <c r="L14" s="793"/>
      <c r="M14" s="793"/>
      <c r="N14" s="793"/>
      <c r="O14" s="793"/>
      <c r="P14" s="793"/>
      <c r="Q14" s="793"/>
      <c r="R14" s="794"/>
    </row>
    <row r="15" spans="1:18" ht="15" customHeight="1">
      <c r="A15" s="57"/>
      <c r="B15" s="341"/>
      <c r="C15" s="341"/>
      <c r="D15" s="341"/>
      <c r="E15" s="341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</row>
    <row r="16" spans="1:18" ht="15" customHeight="1">
      <c r="A16" s="53"/>
      <c r="B16" s="786" t="s">
        <v>324</v>
      </c>
      <c r="C16" s="787"/>
      <c r="D16" s="787"/>
      <c r="E16" s="787"/>
      <c r="F16" s="787"/>
      <c r="G16" s="787"/>
      <c r="H16" s="787"/>
      <c r="I16" s="787"/>
      <c r="J16" s="787"/>
      <c r="K16" s="787"/>
      <c r="L16" s="787"/>
      <c r="M16" s="787"/>
      <c r="N16" s="787"/>
      <c r="O16" s="787"/>
      <c r="P16" s="787"/>
      <c r="Q16" s="787"/>
      <c r="R16" s="788"/>
    </row>
    <row r="17" spans="1:18" ht="15" customHeight="1">
      <c r="A17" s="53"/>
      <c r="B17" s="789"/>
      <c r="C17" s="790"/>
      <c r="D17" s="790"/>
      <c r="E17" s="790"/>
      <c r="F17" s="790"/>
      <c r="G17" s="790"/>
      <c r="H17" s="790"/>
      <c r="I17" s="790"/>
      <c r="J17" s="790"/>
      <c r="K17" s="790"/>
      <c r="L17" s="790"/>
      <c r="M17" s="790"/>
      <c r="N17" s="790"/>
      <c r="O17" s="790"/>
      <c r="P17" s="790"/>
      <c r="Q17" s="790"/>
      <c r="R17" s="791"/>
    </row>
    <row r="18" spans="1:18" ht="15" customHeight="1">
      <c r="A18" s="53"/>
      <c r="B18" s="789"/>
      <c r="C18" s="790"/>
      <c r="D18" s="790"/>
      <c r="E18" s="790"/>
      <c r="F18" s="790"/>
      <c r="G18" s="790"/>
      <c r="H18" s="790"/>
      <c r="I18" s="790"/>
      <c r="J18" s="790"/>
      <c r="K18" s="790"/>
      <c r="L18" s="790"/>
      <c r="M18" s="790"/>
      <c r="N18" s="790"/>
      <c r="O18" s="790"/>
      <c r="P18" s="790"/>
      <c r="Q18" s="790"/>
      <c r="R18" s="791"/>
    </row>
    <row r="19" spans="1:18" ht="15" customHeight="1">
      <c r="A19" s="53"/>
      <c r="B19" s="792"/>
      <c r="C19" s="793"/>
      <c r="D19" s="793"/>
      <c r="E19" s="793"/>
      <c r="F19" s="793"/>
      <c r="G19" s="793"/>
      <c r="H19" s="793"/>
      <c r="I19" s="793"/>
      <c r="J19" s="793"/>
      <c r="K19" s="793"/>
      <c r="L19" s="793"/>
      <c r="M19" s="793"/>
      <c r="N19" s="793"/>
      <c r="O19" s="793"/>
      <c r="P19" s="793"/>
      <c r="Q19" s="793"/>
      <c r="R19" s="794"/>
    </row>
    <row r="20" spans="1:18" ht="15" customHeight="1">
      <c r="A20" s="53"/>
      <c r="B20" s="341"/>
      <c r="C20" s="341"/>
      <c r="D20" s="341"/>
      <c r="E20" s="341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84"/>
    </row>
    <row r="21" spans="1:18" ht="15" customHeight="1">
      <c r="A21" s="53"/>
      <c r="B21" s="341"/>
      <c r="C21" s="341"/>
      <c r="D21" s="341"/>
      <c r="E21" s="341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4"/>
    </row>
    <row r="22" spans="1:18" ht="15" customHeight="1">
      <c r="A22" s="53"/>
      <c r="B22" s="341"/>
      <c r="C22" s="341"/>
      <c r="D22" s="341"/>
      <c r="E22" s="341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</row>
    <row r="23" spans="1:17" ht="15" customHeight="1">
      <c r="A23" s="53"/>
      <c r="B23" s="341"/>
      <c r="C23" s="341"/>
      <c r="D23" s="341"/>
      <c r="E23" s="341"/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4"/>
    </row>
    <row r="24" spans="1:18" s="134" customFormat="1" ht="15" customHeight="1">
      <c r="A24" s="53"/>
      <c r="B24" s="215"/>
      <c r="C24" s="215"/>
      <c r="D24" s="215"/>
      <c r="E24" s="215"/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4"/>
      <c r="R24" s="84"/>
    </row>
    <row r="25" spans="1:18" s="134" customFormat="1" ht="15" customHeight="1">
      <c r="A25" s="53"/>
      <c r="B25" s="215"/>
      <c r="C25" s="215"/>
      <c r="D25" s="215"/>
      <c r="E25" s="215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</row>
    <row r="26" spans="1:18" s="134" customFormat="1" ht="15" customHeight="1">
      <c r="A26" s="53"/>
      <c r="B26" s="215"/>
      <c r="C26" s="215"/>
      <c r="D26" s="215"/>
      <c r="E26" s="215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</row>
    <row r="27" spans="1:18" s="134" customFormat="1" ht="15" customHeight="1">
      <c r="A27" s="53"/>
      <c r="B27" s="215"/>
      <c r="C27" s="215"/>
      <c r="D27" s="215"/>
      <c r="E27" s="215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</row>
    <row r="28" spans="1:18" s="134" customFormat="1" ht="12.75">
      <c r="A28" s="53"/>
      <c r="B28" s="215"/>
      <c r="C28" s="215"/>
      <c r="D28" s="215"/>
      <c r="E28" s="215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</row>
    <row r="29" spans="1:18" s="134" customFormat="1" ht="12.75">
      <c r="A29" s="53"/>
      <c r="B29" s="215"/>
      <c r="C29" s="215"/>
      <c r="D29" s="215"/>
      <c r="E29" s="215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</row>
    <row r="30" spans="1:18" s="134" customFormat="1" ht="12.75">
      <c r="A30" s="53"/>
      <c r="B30" s="215"/>
      <c r="C30" s="215"/>
      <c r="D30" s="215"/>
      <c r="E30" s="215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</row>
    <row r="31" spans="1:18" s="134" customFormat="1" ht="12.75">
      <c r="A31" s="53"/>
      <c r="B31" s="215"/>
      <c r="C31" s="215"/>
      <c r="D31" s="215"/>
      <c r="E31" s="215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</row>
    <row r="32" spans="1:18" s="134" customFormat="1" ht="12.75">
      <c r="A32" s="53"/>
      <c r="B32" s="215"/>
      <c r="C32" s="215"/>
      <c r="D32" s="215"/>
      <c r="E32" s="215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</row>
    <row r="33" spans="1:18" s="134" customFormat="1" ht="12.75">
      <c r="A33" s="53"/>
      <c r="B33" s="215"/>
      <c r="C33" s="215"/>
      <c r="D33" s="215"/>
      <c r="E33" s="215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</row>
    <row r="34" spans="1:18" s="134" customFormat="1" ht="12.75">
      <c r="A34" s="53"/>
      <c r="B34" s="215"/>
      <c r="C34" s="215"/>
      <c r="D34" s="215"/>
      <c r="E34" s="215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>
        <v>1</v>
      </c>
      <c r="R34" s="84"/>
    </row>
    <row r="35" spans="1:18" s="134" customFormat="1" ht="12.75">
      <c r="A35" s="53"/>
      <c r="B35" s="57"/>
      <c r="C35" s="57"/>
      <c r="D35" s="57"/>
      <c r="E35" s="57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</row>
    <row r="36" spans="2:5" s="134" customFormat="1" ht="12.75">
      <c r="B36" s="136"/>
      <c r="C36" s="136"/>
      <c r="D36" s="136"/>
      <c r="E36" s="136"/>
    </row>
    <row r="37" spans="2:5" s="134" customFormat="1" ht="12.75">
      <c r="B37" s="136"/>
      <c r="C37" s="136"/>
      <c r="D37" s="136"/>
      <c r="E37" s="136"/>
    </row>
    <row r="38" spans="2:5" s="134" customFormat="1" ht="12.75">
      <c r="B38" s="136"/>
      <c r="C38" s="136"/>
      <c r="D38" s="136"/>
      <c r="E38" s="136"/>
    </row>
    <row r="39" spans="2:5" s="134" customFormat="1" ht="12.75">
      <c r="B39" s="136"/>
      <c r="C39" s="136"/>
      <c r="D39" s="136"/>
      <c r="E39" s="136"/>
    </row>
    <row r="40" s="134" customFormat="1" ht="12.75"/>
    <row r="41" spans="2:5" s="134" customFormat="1" ht="12.75">
      <c r="B41" s="379"/>
      <c r="C41" s="379"/>
      <c r="D41" s="379"/>
      <c r="E41" s="379"/>
    </row>
    <row r="42" spans="2:5" s="134" customFormat="1" ht="12.75">
      <c r="B42" s="379"/>
      <c r="C42" s="379"/>
      <c r="D42" s="379"/>
      <c r="E42" s="379"/>
    </row>
    <row r="43" spans="2:5" s="134" customFormat="1" ht="12.75">
      <c r="B43" s="379"/>
      <c r="C43" s="379"/>
      <c r="D43" s="379"/>
      <c r="E43" s="379"/>
    </row>
    <row r="44" s="134" customFormat="1" ht="12.75"/>
    <row r="45" s="134" customFormat="1" ht="12.75"/>
    <row r="46" s="134" customFormat="1" ht="12.75"/>
    <row r="47" s="134" customFormat="1" ht="12.75"/>
    <row r="48" s="134" customFormat="1" ht="12.75"/>
    <row r="49" s="134" customFormat="1" ht="12.75"/>
    <row r="50" s="134" customFormat="1" ht="12.75"/>
    <row r="51" s="134" customFormat="1" ht="12.75"/>
    <row r="52" s="134" customFormat="1" ht="12.75"/>
    <row r="53" s="134" customFormat="1" ht="12.75"/>
    <row r="54" s="134" customFormat="1" ht="12.75"/>
    <row r="55" s="134" customFormat="1" ht="12.75"/>
    <row r="56" s="134" customFormat="1" ht="12.75"/>
    <row r="57" s="134" customFormat="1" ht="12.75"/>
    <row r="58" s="134" customFormat="1" ht="12.75"/>
    <row r="59" s="134" customFormat="1" ht="12.75"/>
    <row r="60" s="134" customFormat="1" ht="12.75"/>
    <row r="61" s="134" customFormat="1" ht="12.75"/>
    <row r="62" s="134" customFormat="1" ht="12.75"/>
    <row r="63" s="134" customFormat="1" ht="12.75"/>
    <row r="64" s="134" customFormat="1" ht="12.75"/>
    <row r="65" s="134" customFormat="1" ht="12.75"/>
    <row r="66" s="134" customFormat="1" ht="12.75"/>
    <row r="67" s="134" customFormat="1" ht="12.75"/>
    <row r="68" s="134" customFormat="1" ht="12.75"/>
    <row r="69" s="134" customFormat="1" ht="12.75"/>
    <row r="70" s="134" customFormat="1" ht="12.75"/>
    <row r="71" s="134" customFormat="1" ht="12.75"/>
    <row r="72" s="134" customFormat="1" ht="12.75"/>
    <row r="73" s="134" customFormat="1" ht="12.75"/>
    <row r="74" s="134" customFormat="1" ht="12.75"/>
    <row r="75" s="134" customFormat="1" ht="12.75"/>
    <row r="76" s="134" customFormat="1" ht="12.75"/>
    <row r="77" s="134" customFormat="1" ht="12.75"/>
    <row r="78" s="134" customFormat="1" ht="12.75"/>
    <row r="79" s="134" customFormat="1" ht="12.75"/>
    <row r="80" s="134" customFormat="1" ht="12.75"/>
    <row r="81" s="134" customFormat="1" ht="12.75"/>
    <row r="82" s="134" customFormat="1" ht="12.75"/>
    <row r="83" s="134" customFormat="1" ht="12.75"/>
    <row r="84" s="134" customFormat="1" ht="12.75"/>
    <row r="85" s="134" customFormat="1" ht="12.75"/>
    <row r="86" s="134" customFormat="1" ht="12.75"/>
    <row r="87" s="134" customFormat="1" ht="12.75"/>
    <row r="88" s="134" customFormat="1" ht="12.75"/>
    <row r="89" s="134" customFormat="1" ht="12.75"/>
    <row r="90" s="134" customFormat="1" ht="12.75"/>
    <row r="91" s="134" customFormat="1" ht="12.75"/>
    <row r="92" s="134" customFormat="1" ht="12.75"/>
    <row r="93" s="134" customFormat="1" ht="12.75"/>
    <row r="94" s="134" customFormat="1" ht="12.75"/>
    <row r="95" s="134" customFormat="1" ht="12.75"/>
    <row r="96" s="134" customFormat="1" ht="12.75"/>
    <row r="97" s="134" customFormat="1" ht="12.75"/>
    <row r="98" s="134" customFormat="1" ht="12.75"/>
    <row r="99" s="134" customFormat="1" ht="12.75"/>
  </sheetData>
  <sheetProtection/>
  <mergeCells count="5">
    <mergeCell ref="B16:R19"/>
    <mergeCell ref="E5:K6"/>
    <mergeCell ref="L5:R6"/>
    <mergeCell ref="B9:R9"/>
    <mergeCell ref="B11:R14"/>
  </mergeCells>
  <printOptions/>
  <pageMargins left="0" right="0" top="0.984251968503937" bottom="0.3937007874015748" header="0" footer="0"/>
  <pageSetup horizontalDpi="600" verticalDpi="600" orientation="portrait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H67"/>
  <sheetViews>
    <sheetView zoomScalePageLayoutView="0" workbookViewId="0" topLeftCell="A1">
      <selection activeCell="B2" sqref="B2"/>
    </sheetView>
  </sheetViews>
  <sheetFormatPr defaultColWidth="11.421875" defaultRowHeight="12.75"/>
  <cols>
    <col min="1" max="1" width="2.57421875" style="0" customWidth="1"/>
    <col min="2" max="2" width="25.28125" style="0" customWidth="1"/>
    <col min="3" max="3" width="13.28125" style="0" customWidth="1"/>
    <col min="4" max="4" width="22.8515625" style="0" customWidth="1"/>
    <col min="5" max="5" width="21.00390625" style="0" customWidth="1"/>
    <col min="6" max="6" width="28.00390625" style="0" customWidth="1"/>
    <col min="7" max="7" width="5.7109375" style="134" customWidth="1"/>
  </cols>
  <sheetData>
    <row r="1" spans="1:6" ht="12.75">
      <c r="A1" s="53"/>
      <c r="B1" s="53"/>
      <c r="C1" s="53"/>
      <c r="D1" s="53"/>
      <c r="E1" s="53"/>
      <c r="F1" s="53"/>
    </row>
    <row r="2" spans="1:6" s="134" customFormat="1" ht="12.75">
      <c r="A2" s="455"/>
      <c r="B2" s="454" t="s">
        <v>639</v>
      </c>
      <c r="C2" s="455"/>
      <c r="D2" s="455"/>
      <c r="E2" s="455"/>
      <c r="F2" s="455"/>
    </row>
    <row r="3" spans="1:6" ht="16.5" customHeight="1">
      <c r="A3" s="53"/>
      <c r="B3" s="182"/>
      <c r="C3" s="53"/>
      <c r="D3" s="53"/>
      <c r="E3" s="53"/>
      <c r="F3" s="53"/>
    </row>
    <row r="4" spans="1:6" s="134" customFormat="1" ht="20.25" customHeight="1">
      <c r="A4" s="455"/>
      <c r="B4" s="464"/>
      <c r="C4" s="455"/>
      <c r="D4" s="455"/>
      <c r="E4" s="455"/>
      <c r="F4" s="455"/>
    </row>
    <row r="5" spans="1:6" ht="20.25" customHeight="1">
      <c r="A5" s="53"/>
      <c r="B5" s="53"/>
      <c r="C5" s="53"/>
      <c r="D5" s="53"/>
      <c r="E5" s="53"/>
      <c r="F5" s="53"/>
    </row>
    <row r="6" spans="1:8" ht="14.25" customHeight="1">
      <c r="A6" s="53"/>
      <c r="B6" s="183" t="s">
        <v>379</v>
      </c>
      <c r="C6" s="57"/>
      <c r="D6" s="57"/>
      <c r="E6" s="57"/>
      <c r="F6" s="57"/>
      <c r="G6" s="186"/>
      <c r="H6" s="153"/>
    </row>
    <row r="7" spans="1:6" ht="12.75">
      <c r="A7" s="53"/>
      <c r="B7" s="57"/>
      <c r="C7" s="57"/>
      <c r="D7" s="57"/>
      <c r="E7" s="57"/>
      <c r="F7" s="57"/>
    </row>
    <row r="8" spans="1:6" ht="25.5">
      <c r="A8" s="53"/>
      <c r="B8" s="463" t="s">
        <v>360</v>
      </c>
      <c r="C8" s="463" t="s">
        <v>361</v>
      </c>
      <c r="D8" s="463" t="s">
        <v>362</v>
      </c>
      <c r="E8" s="463" t="s">
        <v>363</v>
      </c>
      <c r="F8" s="463" t="s">
        <v>364</v>
      </c>
    </row>
    <row r="9" spans="1:6" ht="12.75">
      <c r="A9" s="53"/>
      <c r="B9" s="462"/>
      <c r="C9" s="89"/>
      <c r="D9" s="89"/>
      <c r="E9" s="89"/>
      <c r="F9" s="89"/>
    </row>
    <row r="10" spans="1:6" ht="12.75">
      <c r="A10" s="53"/>
      <c r="B10" s="462"/>
      <c r="C10" s="89"/>
      <c r="D10" s="89"/>
      <c r="E10" s="89"/>
      <c r="F10" s="89"/>
    </row>
    <row r="11" spans="1:6" ht="12.75">
      <c r="A11" s="53"/>
      <c r="B11" s="462"/>
      <c r="C11" s="89"/>
      <c r="D11" s="89"/>
      <c r="E11" s="89"/>
      <c r="F11" s="89"/>
    </row>
    <row r="12" spans="1:6" ht="12.75">
      <c r="A12" s="53"/>
      <c r="B12" s="462"/>
      <c r="C12" s="89"/>
      <c r="D12" s="89"/>
      <c r="E12" s="89"/>
      <c r="F12" s="89"/>
    </row>
    <row r="13" spans="1:6" ht="12.75">
      <c r="A13" s="53"/>
      <c r="B13" s="462"/>
      <c r="C13" s="89"/>
      <c r="D13" s="89"/>
      <c r="E13" s="89"/>
      <c r="F13" s="89"/>
    </row>
    <row r="14" spans="1:6" ht="12.75">
      <c r="A14" s="53"/>
      <c r="B14" s="462"/>
      <c r="C14" s="89"/>
      <c r="D14" s="89"/>
      <c r="E14" s="89"/>
      <c r="F14" s="89"/>
    </row>
    <row r="15" spans="1:6" ht="12.75">
      <c r="A15" s="53"/>
      <c r="B15" s="462"/>
      <c r="C15" s="89"/>
      <c r="D15" s="89"/>
      <c r="E15" s="89"/>
      <c r="F15" s="89"/>
    </row>
    <row r="16" spans="1:6" ht="12.75">
      <c r="A16" s="53"/>
      <c r="B16" s="462"/>
      <c r="C16" s="89"/>
      <c r="D16" s="89"/>
      <c r="E16" s="89"/>
      <c r="F16" s="89"/>
    </row>
    <row r="17" spans="1:6" ht="12.75">
      <c r="A17" s="53"/>
      <c r="B17" s="462"/>
      <c r="C17" s="89"/>
      <c r="D17" s="89"/>
      <c r="E17" s="89"/>
      <c r="F17" s="89"/>
    </row>
    <row r="18" spans="1:6" ht="12.75">
      <c r="A18" s="53"/>
      <c r="B18" s="462"/>
      <c r="C18" s="89"/>
      <c r="D18" s="89"/>
      <c r="E18" s="89"/>
      <c r="F18" s="89"/>
    </row>
    <row r="19" spans="1:6" ht="12.75">
      <c r="A19" s="53"/>
      <c r="B19" s="462"/>
      <c r="C19" s="89"/>
      <c r="D19" s="89"/>
      <c r="E19" s="89"/>
      <c r="F19" s="89"/>
    </row>
    <row r="20" spans="1:6" ht="12.75">
      <c r="A20" s="53"/>
      <c r="B20" s="462"/>
      <c r="C20" s="89"/>
      <c r="D20" s="89"/>
      <c r="E20" s="89"/>
      <c r="F20" s="89"/>
    </row>
    <row r="21" spans="1:6" ht="12.75">
      <c r="A21" s="53"/>
      <c r="B21" s="462"/>
      <c r="C21" s="89"/>
      <c r="D21" s="89"/>
      <c r="E21" s="89"/>
      <c r="F21" s="89"/>
    </row>
    <row r="22" spans="1:6" ht="12.75">
      <c r="A22" s="53"/>
      <c r="B22" s="462"/>
      <c r="C22" s="89"/>
      <c r="D22" s="89"/>
      <c r="E22" s="89"/>
      <c r="F22" s="89"/>
    </row>
    <row r="23" spans="1:6" ht="12.75">
      <c r="A23" s="53"/>
      <c r="B23" s="462"/>
      <c r="C23" s="89"/>
      <c r="D23" s="89"/>
      <c r="E23" s="89"/>
      <c r="F23" s="89"/>
    </row>
    <row r="24" spans="1:6" ht="12.75">
      <c r="A24" s="53"/>
      <c r="B24" s="462"/>
      <c r="C24" s="89"/>
      <c r="D24" s="89"/>
      <c r="E24" s="89"/>
      <c r="F24" s="89"/>
    </row>
    <row r="25" spans="1:6" ht="12.75">
      <c r="A25" s="53"/>
      <c r="B25" s="462"/>
      <c r="C25" s="89"/>
      <c r="D25" s="89"/>
      <c r="E25" s="89"/>
      <c r="F25" s="89"/>
    </row>
    <row r="26" spans="1:6" ht="12.75">
      <c r="A26" s="53"/>
      <c r="B26" s="462"/>
      <c r="C26" s="89"/>
      <c r="D26" s="89"/>
      <c r="E26" s="89"/>
      <c r="F26" s="89"/>
    </row>
    <row r="27" spans="1:6" ht="12.75">
      <c r="A27" s="53"/>
      <c r="B27" s="462"/>
      <c r="C27" s="89"/>
      <c r="D27" s="89"/>
      <c r="E27" s="89"/>
      <c r="F27" s="89"/>
    </row>
    <row r="28" spans="1:6" ht="12.75">
      <c r="A28" s="53"/>
      <c r="B28" s="462"/>
      <c r="C28" s="89"/>
      <c r="D28" s="89"/>
      <c r="E28" s="89"/>
      <c r="F28" s="89"/>
    </row>
    <row r="29" spans="1:6" ht="12.75">
      <c r="A29" s="53"/>
      <c r="B29" s="462"/>
      <c r="C29" s="89"/>
      <c r="D29" s="89"/>
      <c r="E29" s="89"/>
      <c r="F29" s="89"/>
    </row>
    <row r="30" spans="1:6" ht="12.75">
      <c r="A30" s="53"/>
      <c r="B30" s="89"/>
      <c r="C30" s="89"/>
      <c r="D30" s="89"/>
      <c r="E30" s="89"/>
      <c r="F30" s="89"/>
    </row>
    <row r="31" spans="1:6" ht="12.75">
      <c r="A31" s="53"/>
      <c r="B31" s="89"/>
      <c r="C31" s="89"/>
      <c r="D31" s="89"/>
      <c r="E31" s="89"/>
      <c r="F31" s="89"/>
    </row>
    <row r="32" spans="1:6" ht="12.75">
      <c r="A32" s="53"/>
      <c r="B32" s="89"/>
      <c r="C32" s="89"/>
      <c r="D32" s="89"/>
      <c r="E32" s="89"/>
      <c r="F32" s="89"/>
    </row>
    <row r="33" spans="1:6" ht="12.75">
      <c r="A33" s="53"/>
      <c r="B33" s="89"/>
      <c r="C33" s="89"/>
      <c r="D33" s="89"/>
      <c r="E33" s="89"/>
      <c r="F33" s="89"/>
    </row>
    <row r="34" spans="1:6" ht="12.75">
      <c r="A34" s="53"/>
      <c r="B34" s="89"/>
      <c r="C34" s="89"/>
      <c r="D34" s="89"/>
      <c r="E34" s="89"/>
      <c r="F34" s="89"/>
    </row>
    <row r="35" spans="1:6" ht="12.75">
      <c r="A35" s="53"/>
      <c r="B35" s="89"/>
      <c r="C35" s="89"/>
      <c r="D35" s="89"/>
      <c r="E35" s="89"/>
      <c r="F35" s="89"/>
    </row>
    <row r="36" spans="1:6" ht="12.75">
      <c r="A36" s="53"/>
      <c r="B36" s="89"/>
      <c r="C36" s="89"/>
      <c r="D36" s="89"/>
      <c r="E36" s="89"/>
      <c r="F36" s="89"/>
    </row>
    <row r="37" spans="1:6" ht="12.75">
      <c r="A37" s="53"/>
      <c r="B37" s="89"/>
      <c r="C37" s="89"/>
      <c r="D37" s="89"/>
      <c r="E37" s="89"/>
      <c r="F37" s="89"/>
    </row>
    <row r="38" spans="1:6" ht="12.75">
      <c r="A38" s="53"/>
      <c r="B38" s="89"/>
      <c r="C38" s="89"/>
      <c r="D38" s="89"/>
      <c r="E38" s="89"/>
      <c r="F38" s="89"/>
    </row>
    <row r="39" spans="1:6" ht="12.75">
      <c r="A39" s="53"/>
      <c r="B39" s="89"/>
      <c r="C39" s="89"/>
      <c r="D39" s="89"/>
      <c r="E39" s="89"/>
      <c r="F39" s="89"/>
    </row>
    <row r="40" spans="1:6" ht="12.75">
      <c r="A40" s="53"/>
      <c r="B40" s="89"/>
      <c r="C40" s="89"/>
      <c r="D40" s="89"/>
      <c r="E40" s="89"/>
      <c r="F40" s="89"/>
    </row>
    <row r="41" spans="1:6" ht="12.75">
      <c r="A41" s="53"/>
      <c r="B41" s="89"/>
      <c r="C41" s="89"/>
      <c r="D41" s="89"/>
      <c r="E41" s="89"/>
      <c r="F41" s="89"/>
    </row>
    <row r="42" spans="1:6" ht="12.75">
      <c r="A42" s="53"/>
      <c r="B42" s="89"/>
      <c r="C42" s="89"/>
      <c r="D42" s="89"/>
      <c r="E42" s="89"/>
      <c r="F42" s="89"/>
    </row>
    <row r="43" spans="1:6" ht="12.75">
      <c r="A43" s="53"/>
      <c r="B43" s="53"/>
      <c r="C43" s="53"/>
      <c r="D43" s="53"/>
      <c r="E43" s="53"/>
      <c r="F43" s="53">
        <v>14</v>
      </c>
    </row>
    <row r="44" spans="1:6" ht="12.75">
      <c r="A44" s="53"/>
      <c r="B44" s="53"/>
      <c r="C44" s="53"/>
      <c r="D44" s="53"/>
      <c r="E44" s="53"/>
      <c r="F44" s="53"/>
    </row>
    <row r="45" spans="1:6" ht="12.75">
      <c r="A45" s="455"/>
      <c r="B45" s="468" t="s">
        <v>365</v>
      </c>
      <c r="C45" s="455"/>
      <c r="D45" s="455"/>
      <c r="E45" s="455"/>
      <c r="F45" s="455"/>
    </row>
    <row r="46" spans="1:6" ht="12.75">
      <c r="A46" s="53"/>
      <c r="B46" s="183" t="s">
        <v>366</v>
      </c>
      <c r="C46" s="53"/>
      <c r="D46" s="53"/>
      <c r="E46" s="53"/>
      <c r="F46" s="53"/>
    </row>
    <row r="47" spans="1:6" ht="12.75">
      <c r="A47" s="53"/>
      <c r="B47" s="53"/>
      <c r="C47" s="53"/>
      <c r="D47" s="53"/>
      <c r="E47" s="53"/>
      <c r="F47" s="53"/>
    </row>
    <row r="48" spans="1:6" ht="37.5" customHeight="1">
      <c r="A48" s="53"/>
      <c r="B48" s="463" t="s">
        <v>367</v>
      </c>
      <c r="C48" s="463" t="s">
        <v>362</v>
      </c>
      <c r="D48" s="1251" t="s">
        <v>368</v>
      </c>
      <c r="E48" s="1252"/>
      <c r="F48" s="463" t="s">
        <v>369</v>
      </c>
    </row>
    <row r="49" spans="1:6" ht="12.75">
      <c r="A49" s="53"/>
      <c r="B49" s="465"/>
      <c r="C49" s="465"/>
      <c r="D49" s="1253"/>
      <c r="E49" s="1254"/>
      <c r="F49" s="457"/>
    </row>
    <row r="50" spans="1:6" ht="12.75">
      <c r="A50" s="53"/>
      <c r="B50" s="466"/>
      <c r="C50" s="466"/>
      <c r="D50" s="1255"/>
      <c r="E50" s="1256"/>
      <c r="F50" s="467"/>
    </row>
    <row r="51" spans="1:6" ht="12.75">
      <c r="A51" s="53"/>
      <c r="B51" s="56"/>
      <c r="C51" s="56"/>
      <c r="D51" s="1255"/>
      <c r="E51" s="1256"/>
      <c r="F51" s="467"/>
    </row>
    <row r="52" spans="1:6" ht="12.75">
      <c r="A52" s="53"/>
      <c r="B52" s="56"/>
      <c r="C52" s="56"/>
      <c r="D52" s="1255"/>
      <c r="E52" s="1256"/>
      <c r="F52" s="467"/>
    </row>
    <row r="53" spans="1:6" ht="12.75">
      <c r="A53" s="53"/>
      <c r="B53" s="56"/>
      <c r="C53" s="56"/>
      <c r="D53" s="1255"/>
      <c r="E53" s="1256"/>
      <c r="F53" s="467"/>
    </row>
    <row r="54" spans="1:6" ht="12.75">
      <c r="A54" s="53"/>
      <c r="B54" s="56"/>
      <c r="C54" s="56"/>
      <c r="D54" s="1255"/>
      <c r="E54" s="1256"/>
      <c r="F54" s="467"/>
    </row>
    <row r="55" spans="1:6" ht="12.75">
      <c r="A55" s="53"/>
      <c r="B55" s="56"/>
      <c r="C55" s="56"/>
      <c r="D55" s="1255"/>
      <c r="E55" s="1256"/>
      <c r="F55" s="467"/>
    </row>
    <row r="56" spans="1:6" ht="12.75">
      <c r="A56" s="53"/>
      <c r="B56" s="56"/>
      <c r="C56" s="56"/>
      <c r="D56" s="1255"/>
      <c r="E56" s="1256"/>
      <c r="F56" s="467"/>
    </row>
    <row r="57" spans="1:6" ht="12.75">
      <c r="A57" s="53"/>
      <c r="B57" s="56"/>
      <c r="C57" s="56"/>
      <c r="D57" s="1255"/>
      <c r="E57" s="1256"/>
      <c r="F57" s="467"/>
    </row>
    <row r="58" spans="1:6" ht="12.75">
      <c r="A58" s="53"/>
      <c r="B58" s="56"/>
      <c r="C58" s="56"/>
      <c r="D58" s="1255"/>
      <c r="E58" s="1256"/>
      <c r="F58" s="467"/>
    </row>
    <row r="59" spans="1:6" ht="12.75">
      <c r="A59" s="53"/>
      <c r="B59" s="56"/>
      <c r="C59" s="56"/>
      <c r="D59" s="1255"/>
      <c r="E59" s="1256"/>
      <c r="F59" s="467"/>
    </row>
    <row r="60" spans="1:6" ht="12.75">
      <c r="A60" s="53"/>
      <c r="B60" s="56"/>
      <c r="C60" s="56"/>
      <c r="D60" s="1255"/>
      <c r="E60" s="1256"/>
      <c r="F60" s="467"/>
    </row>
    <row r="61" spans="1:6" ht="12.75">
      <c r="A61" s="53"/>
      <c r="B61" s="56"/>
      <c r="C61" s="56"/>
      <c r="D61" s="1255"/>
      <c r="E61" s="1256"/>
      <c r="F61" s="467"/>
    </row>
    <row r="62" spans="1:6" ht="12.75">
      <c r="A62" s="53"/>
      <c r="B62" s="56"/>
      <c r="C62" s="56"/>
      <c r="D62" s="1255"/>
      <c r="E62" s="1256"/>
      <c r="F62" s="467"/>
    </row>
    <row r="63" spans="1:6" ht="12.75">
      <c r="A63" s="53"/>
      <c r="B63" s="56"/>
      <c r="C63" s="56"/>
      <c r="D63" s="1255"/>
      <c r="E63" s="1256"/>
      <c r="F63" s="467"/>
    </row>
    <row r="64" spans="1:6" ht="12.75">
      <c r="A64" s="53"/>
      <c r="B64" s="65"/>
      <c r="C64" s="65"/>
      <c r="D64" s="1257"/>
      <c r="E64" s="1258"/>
      <c r="F64" s="249"/>
    </row>
    <row r="65" spans="1:6" ht="12.75">
      <c r="A65" s="53"/>
      <c r="B65" s="53"/>
      <c r="C65" s="53"/>
      <c r="D65" s="53"/>
      <c r="E65" s="53"/>
      <c r="F65" s="53"/>
    </row>
    <row r="66" spans="1:6" ht="12.75">
      <c r="A66" s="53"/>
      <c r="B66" s="53"/>
      <c r="C66" s="53"/>
      <c r="D66" s="53"/>
      <c r="E66" s="53"/>
      <c r="F66" s="53"/>
    </row>
    <row r="67" spans="1:6" ht="12.75">
      <c r="A67" s="53"/>
      <c r="B67" s="53"/>
      <c r="C67" s="53"/>
      <c r="D67" s="53"/>
      <c r="E67" s="53"/>
      <c r="F67" s="489" t="s">
        <v>370</v>
      </c>
    </row>
  </sheetData>
  <sheetProtection/>
  <mergeCells count="2">
    <mergeCell ref="D48:E48"/>
    <mergeCell ref="D49:E64"/>
  </mergeCells>
  <printOptions/>
  <pageMargins left="0.24" right="0.28" top="1" bottom="1" header="0" footer="0"/>
  <pageSetup horizontalDpi="600" verticalDpi="600" orientation="portrait" scale="91" r:id="rId1"/>
  <rowBreaks count="1" manualBreakCount="1">
    <brk id="43" max="5" man="1"/>
  </rowBreaks>
  <colBreaks count="1" manualBreakCount="1">
    <brk id="6" max="100" man="1"/>
  </colBreaks>
</worksheet>
</file>

<file path=xl/worksheets/sheet41.xml><?xml version="1.0" encoding="utf-8"?>
<worksheet xmlns="http://schemas.openxmlformats.org/spreadsheetml/2006/main" xmlns:r="http://schemas.openxmlformats.org/officeDocument/2006/relationships">
  <dimension ref="A1:Q155"/>
  <sheetViews>
    <sheetView zoomScaleSheetLayoutView="75" zoomScalePageLayoutView="0" workbookViewId="0" topLeftCell="A1">
      <selection activeCell="F6" sqref="F6"/>
    </sheetView>
  </sheetViews>
  <sheetFormatPr defaultColWidth="11.421875" defaultRowHeight="12.75"/>
  <cols>
    <col min="1" max="1" width="42.7109375" style="177" customWidth="1"/>
    <col min="2" max="2" width="8.8515625" style="0" customWidth="1"/>
    <col min="3" max="3" width="31.28125" style="0" customWidth="1"/>
    <col min="4" max="4" width="6.57421875" style="0" customWidth="1"/>
    <col min="5" max="5" width="9.140625" style="0" customWidth="1"/>
    <col min="6" max="6" width="2.140625" style="0" customWidth="1"/>
    <col min="7" max="7" width="2.7109375" style="0" customWidth="1"/>
    <col min="8" max="8" width="3.421875" style="0" customWidth="1"/>
    <col min="9" max="9" width="2.421875" style="0" customWidth="1"/>
    <col min="10" max="10" width="2.8515625" style="0" customWidth="1"/>
    <col min="11" max="11" width="2.57421875" style="0" customWidth="1"/>
    <col min="12" max="12" width="2.8515625" style="0" customWidth="1"/>
    <col min="13" max="13" width="2.421875" style="0" customWidth="1"/>
    <col min="14" max="14" width="2.7109375" style="0" customWidth="1"/>
    <col min="15" max="15" width="2.28125" style="0" customWidth="1"/>
    <col min="16" max="16" width="2.8515625" style="0" customWidth="1"/>
    <col min="17" max="17" width="3.28125" style="134" customWidth="1"/>
  </cols>
  <sheetData>
    <row r="1" spans="1:16" ht="16.5" customHeight="1">
      <c r="A1" s="172"/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</row>
    <row r="2" spans="1:16" ht="15" customHeight="1" thickBot="1">
      <c r="A2" s="172"/>
      <c r="B2" s="53"/>
      <c r="C2" s="53"/>
      <c r="D2" s="53"/>
      <c r="E2" s="611" t="s">
        <v>37</v>
      </c>
      <c r="F2" s="149"/>
      <c r="G2" s="150"/>
      <c r="H2" s="151"/>
      <c r="I2" s="328"/>
      <c r="J2" s="328"/>
      <c r="K2" s="272"/>
      <c r="L2" s="272"/>
      <c r="M2" s="272"/>
      <c r="N2" s="272"/>
      <c r="O2" s="272"/>
      <c r="P2" s="272"/>
    </row>
    <row r="3" spans="1:16" ht="15" customHeight="1">
      <c r="A3" s="1233" t="s">
        <v>388</v>
      </c>
      <c r="B3" s="1234"/>
      <c r="C3" s="1234"/>
      <c r="D3" s="1234"/>
      <c r="E3" s="1235"/>
      <c r="F3" s="1245" t="s">
        <v>664</v>
      </c>
      <c r="G3" s="1096"/>
      <c r="H3" s="1096"/>
      <c r="I3" s="1096"/>
      <c r="J3" s="1096"/>
      <c r="K3" s="1096"/>
      <c r="L3" s="1096"/>
      <c r="M3" s="1096"/>
      <c r="N3" s="1096"/>
      <c r="O3" s="1096"/>
      <c r="P3" s="1097"/>
    </row>
    <row r="4" spans="1:16" ht="15" customHeight="1">
      <c r="A4" s="1236"/>
      <c r="B4" s="1237"/>
      <c r="C4" s="1237"/>
      <c r="D4" s="1237"/>
      <c r="E4" s="1238"/>
      <c r="F4" s="1246"/>
      <c r="G4" s="1099"/>
      <c r="H4" s="1099"/>
      <c r="I4" s="1099"/>
      <c r="J4" s="1099"/>
      <c r="K4" s="1099"/>
      <c r="L4" s="1099"/>
      <c r="M4" s="1099"/>
      <c r="N4" s="1099"/>
      <c r="O4" s="1099"/>
      <c r="P4" s="1100"/>
    </row>
    <row r="5" spans="1:16" ht="15" customHeight="1" thickBot="1">
      <c r="A5" s="1239"/>
      <c r="B5" s="1240"/>
      <c r="C5" s="1240"/>
      <c r="D5" s="1240"/>
      <c r="E5" s="1241"/>
      <c r="F5" s="1247"/>
      <c r="G5" s="1102"/>
      <c r="H5" s="1102"/>
      <c r="I5" s="1102"/>
      <c r="J5" s="1102"/>
      <c r="K5" s="1102"/>
      <c r="L5" s="1102"/>
      <c r="M5" s="1102"/>
      <c r="N5" s="1102"/>
      <c r="O5" s="1102"/>
      <c r="P5" s="1103"/>
    </row>
    <row r="6" spans="1:16" ht="15" customHeight="1">
      <c r="A6" s="173"/>
      <c r="B6" s="54"/>
      <c r="C6" s="54"/>
      <c r="D6" s="54"/>
      <c r="E6" s="54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</row>
    <row r="7" spans="1:16" ht="15" customHeight="1">
      <c r="A7" s="880" t="s">
        <v>640</v>
      </c>
      <c r="B7" s="881"/>
      <c r="C7" s="881"/>
      <c r="D7" s="881"/>
      <c r="E7" s="881"/>
      <c r="F7" s="881"/>
      <c r="G7" s="881"/>
      <c r="H7" s="881"/>
      <c r="I7" s="881"/>
      <c r="J7" s="881"/>
      <c r="K7" s="881"/>
      <c r="L7" s="881"/>
      <c r="M7" s="881"/>
      <c r="N7" s="881"/>
      <c r="O7" s="881"/>
      <c r="P7" s="882"/>
    </row>
    <row r="8" spans="1:16" ht="13.5" customHeight="1">
      <c r="A8" s="172"/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</row>
    <row r="9" spans="1:16" ht="13.5" customHeight="1">
      <c r="A9" s="1248" t="s">
        <v>511</v>
      </c>
      <c r="B9" s="1249"/>
      <c r="C9" s="1249"/>
      <c r="D9" s="1249"/>
      <c r="E9" s="1249"/>
      <c r="F9" s="1249"/>
      <c r="G9" s="1249"/>
      <c r="H9" s="1249"/>
      <c r="I9" s="1249"/>
      <c r="J9" s="1249"/>
      <c r="K9" s="1249"/>
      <c r="L9" s="1249"/>
      <c r="M9" s="1249"/>
      <c r="N9" s="1249"/>
      <c r="O9" s="1249"/>
      <c r="P9" s="1250"/>
    </row>
    <row r="10" spans="1:16" ht="13.5" customHeight="1" thickBot="1">
      <c r="A10" s="172"/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</row>
    <row r="11" spans="1:16" ht="15.75" customHeight="1">
      <c r="A11" s="143" t="s">
        <v>380</v>
      </c>
      <c r="B11" s="131" t="s">
        <v>137</v>
      </c>
      <c r="C11" s="1148" t="s">
        <v>334</v>
      </c>
      <c r="D11" s="1148" t="s">
        <v>102</v>
      </c>
      <c r="E11" s="1148" t="s">
        <v>101</v>
      </c>
      <c r="F11" s="1107" t="s">
        <v>131</v>
      </c>
      <c r="G11" s="1108"/>
      <c r="H11" s="1108"/>
      <c r="I11" s="1109"/>
      <c r="J11" s="1113" t="s">
        <v>132</v>
      </c>
      <c r="K11" s="1108"/>
      <c r="L11" s="1109"/>
      <c r="M11" s="1113" t="s">
        <v>133</v>
      </c>
      <c r="N11" s="1108"/>
      <c r="O11" s="1108"/>
      <c r="P11" s="1115"/>
    </row>
    <row r="12" spans="1:16" ht="15.75" customHeight="1" thickBot="1">
      <c r="A12" s="144"/>
      <c r="B12" s="132" t="s">
        <v>138</v>
      </c>
      <c r="C12" s="1149"/>
      <c r="D12" s="1149"/>
      <c r="E12" s="1149"/>
      <c r="F12" s="1110"/>
      <c r="G12" s="1111"/>
      <c r="H12" s="1111"/>
      <c r="I12" s="1112"/>
      <c r="J12" s="1114"/>
      <c r="K12" s="1111"/>
      <c r="L12" s="1112"/>
      <c r="M12" s="1114"/>
      <c r="N12" s="1111"/>
      <c r="O12" s="1111"/>
      <c r="P12" s="1116"/>
    </row>
    <row r="13" spans="1:16" ht="13.5" customHeight="1">
      <c r="A13" s="531"/>
      <c r="B13" s="275"/>
      <c r="C13" s="301"/>
      <c r="D13" s="275"/>
      <c r="E13" s="275"/>
      <c r="F13" s="1120"/>
      <c r="G13" s="1121"/>
      <c r="H13" s="1121"/>
      <c r="I13" s="1122"/>
      <c r="J13" s="287"/>
      <c r="K13" s="288"/>
      <c r="L13" s="289"/>
      <c r="M13" s="287"/>
      <c r="N13" s="288"/>
      <c r="O13" s="288"/>
      <c r="P13" s="289"/>
    </row>
    <row r="14" spans="1:16" ht="13.5" customHeight="1">
      <c r="A14" s="531"/>
      <c r="B14" s="277"/>
      <c r="C14" s="302"/>
      <c r="D14" s="277"/>
      <c r="E14" s="277"/>
      <c r="F14" s="1117"/>
      <c r="G14" s="1118"/>
      <c r="H14" s="1118"/>
      <c r="I14" s="1119"/>
      <c r="J14" s="279"/>
      <c r="K14" s="280"/>
      <c r="L14" s="281"/>
      <c r="M14" s="279"/>
      <c r="N14" s="280"/>
      <c r="O14" s="280"/>
      <c r="P14" s="281"/>
    </row>
    <row r="15" spans="1:16" ht="13.5" customHeight="1">
      <c r="A15" s="531"/>
      <c r="B15" s="277"/>
      <c r="C15" s="302"/>
      <c r="D15" s="277"/>
      <c r="E15" s="277"/>
      <c r="F15" s="1117"/>
      <c r="G15" s="1118"/>
      <c r="H15" s="1118"/>
      <c r="I15" s="1119"/>
      <c r="J15" s="279"/>
      <c r="K15" s="280"/>
      <c r="L15" s="281"/>
      <c r="M15" s="279"/>
      <c r="N15" s="280"/>
      <c r="O15" s="280"/>
      <c r="P15" s="281"/>
    </row>
    <row r="16" spans="1:16" ht="13.5" customHeight="1">
      <c r="A16" s="531"/>
      <c r="B16" s="277"/>
      <c r="C16" s="302"/>
      <c r="D16" s="277"/>
      <c r="E16" s="277"/>
      <c r="F16" s="1117"/>
      <c r="G16" s="1118"/>
      <c r="H16" s="1118"/>
      <c r="I16" s="1119"/>
      <c r="J16" s="279"/>
      <c r="K16" s="280"/>
      <c r="L16" s="281"/>
      <c r="M16" s="279"/>
      <c r="N16" s="280"/>
      <c r="O16" s="280"/>
      <c r="P16" s="281"/>
    </row>
    <row r="17" spans="1:16" ht="15" customHeight="1">
      <c r="A17" s="483"/>
      <c r="B17" s="277"/>
      <c r="C17" s="302"/>
      <c r="D17" s="277"/>
      <c r="E17" s="277"/>
      <c r="F17" s="1117"/>
      <c r="G17" s="1118"/>
      <c r="H17" s="1118"/>
      <c r="I17" s="1119"/>
      <c r="J17" s="279"/>
      <c r="K17" s="280"/>
      <c r="L17" s="281"/>
      <c r="M17" s="279"/>
      <c r="N17" s="280"/>
      <c r="O17" s="280"/>
      <c r="P17" s="281"/>
    </row>
    <row r="18" spans="1:16" ht="15" customHeight="1">
      <c r="A18" s="483"/>
      <c r="B18" s="277"/>
      <c r="C18" s="302"/>
      <c r="D18" s="277"/>
      <c r="E18" s="277"/>
      <c r="F18" s="1117"/>
      <c r="G18" s="1118"/>
      <c r="H18" s="1118"/>
      <c r="I18" s="1119"/>
      <c r="J18" s="279"/>
      <c r="K18" s="280"/>
      <c r="L18" s="281"/>
      <c r="M18" s="279"/>
      <c r="N18" s="280"/>
      <c r="O18" s="280"/>
      <c r="P18" s="281"/>
    </row>
    <row r="19" spans="1:16" ht="15" customHeight="1">
      <c r="A19" s="483"/>
      <c r="B19" s="277"/>
      <c r="C19" s="302"/>
      <c r="D19" s="277"/>
      <c r="E19" s="277"/>
      <c r="F19" s="1117"/>
      <c r="G19" s="1118"/>
      <c r="H19" s="1118"/>
      <c r="I19" s="1119"/>
      <c r="J19" s="279"/>
      <c r="K19" s="280"/>
      <c r="L19" s="281"/>
      <c r="M19" s="279"/>
      <c r="N19" s="280"/>
      <c r="O19" s="280"/>
      <c r="P19" s="281"/>
    </row>
    <row r="20" spans="1:16" ht="14.25" customHeight="1">
      <c r="A20" s="483"/>
      <c r="B20" s="277"/>
      <c r="C20" s="302"/>
      <c r="D20" s="277"/>
      <c r="E20" s="277"/>
      <c r="F20" s="279"/>
      <c r="G20" s="280"/>
      <c r="H20" s="280"/>
      <c r="I20" s="281"/>
      <c r="J20" s="279"/>
      <c r="K20" s="280"/>
      <c r="L20" s="281"/>
      <c r="M20" s="279"/>
      <c r="N20" s="280"/>
      <c r="O20" s="280"/>
      <c r="P20" s="281"/>
    </row>
    <row r="21" spans="1:16" ht="15" customHeight="1">
      <c r="A21" s="483"/>
      <c r="B21" s="277"/>
      <c r="C21" s="302"/>
      <c r="D21" s="277"/>
      <c r="E21" s="277"/>
      <c r="F21" s="1117"/>
      <c r="G21" s="1118"/>
      <c r="H21" s="1118"/>
      <c r="I21" s="1119"/>
      <c r="J21" s="279"/>
      <c r="K21" s="280"/>
      <c r="L21" s="281"/>
      <c r="M21" s="279"/>
      <c r="N21" s="280"/>
      <c r="O21" s="280"/>
      <c r="P21" s="281"/>
    </row>
    <row r="22" spans="1:16" ht="15" customHeight="1">
      <c r="A22" s="482"/>
      <c r="B22" s="277"/>
      <c r="C22" s="326"/>
      <c r="D22" s="277"/>
      <c r="E22" s="277"/>
      <c r="F22" s="1117"/>
      <c r="G22" s="1118"/>
      <c r="H22" s="1118"/>
      <c r="I22" s="1119"/>
      <c r="J22" s="279"/>
      <c r="K22" s="280"/>
      <c r="L22" s="281"/>
      <c r="M22" s="279"/>
      <c r="N22" s="280"/>
      <c r="O22" s="280"/>
      <c r="P22" s="281"/>
    </row>
    <row r="23" spans="1:16" ht="15" customHeight="1">
      <c r="A23" s="483"/>
      <c r="B23" s="307"/>
      <c r="C23" s="308"/>
      <c r="D23" s="307"/>
      <c r="E23" s="307"/>
      <c r="F23" s="309"/>
      <c r="G23" s="310"/>
      <c r="H23" s="310"/>
      <c r="I23" s="311"/>
      <c r="J23" s="309"/>
      <c r="K23" s="310"/>
      <c r="L23" s="311"/>
      <c r="M23" s="309"/>
      <c r="N23" s="310"/>
      <c r="O23" s="310"/>
      <c r="P23" s="311"/>
    </row>
    <row r="24" spans="1:16" ht="15.75" customHeight="1">
      <c r="A24" s="482"/>
      <c r="B24" s="307"/>
      <c r="C24" s="308"/>
      <c r="D24" s="307"/>
      <c r="E24" s="307"/>
      <c r="F24" s="309"/>
      <c r="G24" s="310"/>
      <c r="H24" s="310"/>
      <c r="I24" s="311"/>
      <c r="J24" s="309"/>
      <c r="K24" s="310"/>
      <c r="L24" s="311"/>
      <c r="M24" s="309"/>
      <c r="N24" s="310"/>
      <c r="O24" s="310"/>
      <c r="P24" s="311"/>
    </row>
    <row r="25" spans="1:16" ht="27" customHeight="1">
      <c r="A25" s="483"/>
      <c r="B25" s="307"/>
      <c r="C25" s="308"/>
      <c r="D25" s="307"/>
      <c r="E25" s="307"/>
      <c r="F25" s="309"/>
      <c r="G25" s="310"/>
      <c r="H25" s="310"/>
      <c r="I25" s="311"/>
      <c r="J25" s="309"/>
      <c r="K25" s="310"/>
      <c r="L25" s="311"/>
      <c r="M25" s="309"/>
      <c r="N25" s="310"/>
      <c r="O25" s="310"/>
      <c r="P25" s="311"/>
    </row>
    <row r="26" spans="1:16" ht="13.5" customHeight="1">
      <c r="A26" s="482"/>
      <c r="B26" s="307"/>
      <c r="C26" s="308"/>
      <c r="D26" s="307"/>
      <c r="E26" s="307"/>
      <c r="F26" s="309"/>
      <c r="G26" s="310"/>
      <c r="H26" s="310"/>
      <c r="I26" s="311"/>
      <c r="J26" s="309"/>
      <c r="K26" s="310"/>
      <c r="L26" s="311"/>
      <c r="M26" s="309"/>
      <c r="N26" s="310"/>
      <c r="O26" s="310"/>
      <c r="P26" s="311"/>
    </row>
    <row r="27" spans="1:16" ht="13.5" customHeight="1">
      <c r="A27" s="482"/>
      <c r="B27" s="307"/>
      <c r="C27" s="308"/>
      <c r="D27" s="307"/>
      <c r="E27" s="307"/>
      <c r="F27" s="309"/>
      <c r="G27" s="310"/>
      <c r="H27" s="310"/>
      <c r="I27" s="311"/>
      <c r="J27" s="309"/>
      <c r="K27" s="310"/>
      <c r="L27" s="311"/>
      <c r="M27" s="309"/>
      <c r="N27" s="310"/>
      <c r="O27" s="310"/>
      <c r="P27" s="311"/>
    </row>
    <row r="28" spans="1:16" ht="13.5" customHeight="1">
      <c r="A28" s="482"/>
      <c r="B28" s="307"/>
      <c r="C28" s="308"/>
      <c r="D28" s="307"/>
      <c r="E28" s="307"/>
      <c r="F28" s="309"/>
      <c r="G28" s="310"/>
      <c r="H28" s="310"/>
      <c r="I28" s="311"/>
      <c r="J28" s="309"/>
      <c r="K28" s="310"/>
      <c r="L28" s="311"/>
      <c r="M28" s="309"/>
      <c r="N28" s="310"/>
      <c r="O28" s="310"/>
      <c r="P28" s="311"/>
    </row>
    <row r="29" spans="1:16" ht="13.5" customHeight="1">
      <c r="A29" s="483"/>
      <c r="B29" s="307"/>
      <c r="C29" s="308"/>
      <c r="D29" s="307"/>
      <c r="E29" s="307"/>
      <c r="F29" s="309"/>
      <c r="G29" s="310"/>
      <c r="H29" s="310"/>
      <c r="I29" s="311"/>
      <c r="J29" s="309"/>
      <c r="K29" s="310"/>
      <c r="L29" s="311"/>
      <c r="M29" s="309"/>
      <c r="N29" s="310"/>
      <c r="O29" s="310"/>
      <c r="P29" s="311"/>
    </row>
    <row r="30" spans="1:16" ht="13.5" customHeight="1">
      <c r="A30" s="482"/>
      <c r="B30" s="307"/>
      <c r="C30" s="308"/>
      <c r="D30" s="307"/>
      <c r="E30" s="307"/>
      <c r="F30" s="309"/>
      <c r="G30" s="310"/>
      <c r="H30" s="310"/>
      <c r="I30" s="311"/>
      <c r="J30" s="309"/>
      <c r="K30" s="310"/>
      <c r="L30" s="311"/>
      <c r="M30" s="309"/>
      <c r="N30" s="310"/>
      <c r="O30" s="310"/>
      <c r="P30" s="311"/>
    </row>
    <row r="31" spans="1:16" ht="13.5" customHeight="1">
      <c r="A31" s="482"/>
      <c r="B31" s="307"/>
      <c r="C31" s="308"/>
      <c r="D31" s="307"/>
      <c r="E31" s="307"/>
      <c r="F31" s="309"/>
      <c r="G31" s="310"/>
      <c r="H31" s="310"/>
      <c r="I31" s="311"/>
      <c r="J31" s="309"/>
      <c r="K31" s="310"/>
      <c r="L31" s="311"/>
      <c r="M31" s="309"/>
      <c r="N31" s="310"/>
      <c r="O31" s="310"/>
      <c r="P31" s="311"/>
    </row>
    <row r="32" spans="1:16" ht="13.5" customHeight="1" thickBot="1">
      <c r="A32" s="484"/>
      <c r="B32" s="296"/>
      <c r="C32" s="306"/>
      <c r="D32" s="296"/>
      <c r="E32" s="296"/>
      <c r="F32" s="298"/>
      <c r="G32" s="299"/>
      <c r="H32" s="299"/>
      <c r="I32" s="300"/>
      <c r="J32" s="298"/>
      <c r="K32" s="299"/>
      <c r="L32" s="300"/>
      <c r="M32" s="298"/>
      <c r="N32" s="299"/>
      <c r="O32" s="299"/>
      <c r="P32" s="300"/>
    </row>
    <row r="33" spans="1:17" s="1" customFormat="1" ht="13.5" customHeight="1">
      <c r="A33" s="176"/>
      <c r="B33" s="285"/>
      <c r="C33" s="285"/>
      <c r="D33" s="326"/>
      <c r="E33" s="326"/>
      <c r="F33" s="1156"/>
      <c r="G33" s="1156"/>
      <c r="H33" s="1156"/>
      <c r="I33" s="1156"/>
      <c r="J33" s="323"/>
      <c r="K33" s="323"/>
      <c r="L33" s="323"/>
      <c r="M33" s="323"/>
      <c r="N33" s="323"/>
      <c r="O33" s="323"/>
      <c r="P33" s="323"/>
      <c r="Q33" s="136"/>
    </row>
    <row r="34" spans="1:16" ht="12.75">
      <c r="A34" s="172"/>
      <c r="B34" s="167" t="s">
        <v>142</v>
      </c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</row>
    <row r="35" spans="1:16" ht="15" customHeight="1">
      <c r="A35" s="180"/>
      <c r="B35" s="167" t="s">
        <v>143</v>
      </c>
      <c r="D35" s="75"/>
      <c r="E35" s="72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</row>
    <row r="36" spans="1:16" ht="9.75" customHeight="1">
      <c r="A36" s="485"/>
      <c r="B36" s="76"/>
      <c r="C36" s="53"/>
      <c r="D36" s="53"/>
      <c r="E36" s="7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84">
        <v>13</v>
      </c>
    </row>
    <row r="37" spans="1:3" s="134" customFormat="1" ht="9.75" customHeight="1">
      <c r="A37" s="172"/>
      <c r="B37" s="53"/>
      <c r="C37" s="53"/>
    </row>
    <row r="38" spans="1:5" s="134" customFormat="1" ht="9.75" customHeight="1">
      <c r="A38" s="178"/>
      <c r="C38" s="140"/>
      <c r="E38" s="140"/>
    </row>
    <row r="39" spans="1:16" s="136" customFormat="1" ht="15" customHeight="1">
      <c r="A39" s="175"/>
      <c r="F39" s="148"/>
      <c r="G39" s="148"/>
      <c r="H39" s="148"/>
      <c r="I39" s="148"/>
      <c r="J39" s="148"/>
      <c r="K39" s="148"/>
      <c r="L39" s="148"/>
      <c r="M39" s="148"/>
      <c r="N39" s="148"/>
      <c r="O39" s="148"/>
      <c r="P39" s="148"/>
    </row>
    <row r="40" spans="1:16" s="136" customFormat="1" ht="15" customHeight="1">
      <c r="A40" s="175"/>
      <c r="F40" s="148"/>
      <c r="G40" s="148"/>
      <c r="H40" s="148"/>
      <c r="I40" s="148"/>
      <c r="J40" s="148"/>
      <c r="K40" s="148"/>
      <c r="L40" s="148"/>
      <c r="M40" s="148"/>
      <c r="N40" s="148"/>
      <c r="O40" s="148"/>
      <c r="P40" s="148"/>
    </row>
    <row r="41" s="134" customFormat="1" ht="15" customHeight="1">
      <c r="A41" s="178"/>
    </row>
    <row r="78" spans="1:5" s="134" customFormat="1" ht="9.75" customHeight="1">
      <c r="A78" s="178"/>
      <c r="C78" s="140"/>
      <c r="E78" s="140"/>
    </row>
    <row r="79" spans="1:5" s="134" customFormat="1" ht="9.75" customHeight="1">
      <c r="A79" s="178"/>
      <c r="C79" s="139"/>
      <c r="E79" s="139"/>
    </row>
    <row r="80" spans="1:5" s="134" customFormat="1" ht="9.75" customHeight="1">
      <c r="A80" s="178"/>
      <c r="E80" s="139"/>
    </row>
    <row r="81" spans="1:5" s="134" customFormat="1" ht="12" customHeight="1">
      <c r="A81" s="178"/>
      <c r="E81" s="139"/>
    </row>
    <row r="82" s="134" customFormat="1" ht="15" customHeight="1">
      <c r="A82" s="178"/>
    </row>
    <row r="83" s="134" customFormat="1" ht="12.75">
      <c r="A83" s="178"/>
    </row>
    <row r="84" s="134" customFormat="1" ht="12.75">
      <c r="A84" s="178"/>
    </row>
    <row r="130" s="134" customFormat="1" ht="15" customHeight="1">
      <c r="A130" s="178"/>
    </row>
    <row r="131" s="134" customFormat="1" ht="15" customHeight="1">
      <c r="A131" s="178"/>
    </row>
    <row r="132" s="134" customFormat="1" ht="15" customHeight="1">
      <c r="A132" s="178"/>
    </row>
    <row r="133" s="134" customFormat="1" ht="15" customHeight="1">
      <c r="A133" s="178"/>
    </row>
    <row r="134" s="134" customFormat="1" ht="15" customHeight="1">
      <c r="A134" s="178"/>
    </row>
    <row r="135" s="134" customFormat="1" ht="15" customHeight="1">
      <c r="A135" s="178"/>
    </row>
    <row r="136" s="134" customFormat="1" ht="15" customHeight="1">
      <c r="A136" s="178"/>
    </row>
    <row r="137" s="134" customFormat="1" ht="15" customHeight="1">
      <c r="A137" s="178"/>
    </row>
    <row r="138" s="134" customFormat="1" ht="15" customHeight="1">
      <c r="A138" s="178"/>
    </row>
    <row r="139" s="134" customFormat="1" ht="15" customHeight="1">
      <c r="A139" s="178"/>
    </row>
    <row r="140" s="134" customFormat="1" ht="15" customHeight="1">
      <c r="A140" s="178"/>
    </row>
    <row r="141" s="134" customFormat="1" ht="15" customHeight="1">
      <c r="A141" s="178"/>
    </row>
    <row r="142" s="134" customFormat="1" ht="15" customHeight="1">
      <c r="A142" s="178"/>
    </row>
    <row r="143" s="134" customFormat="1" ht="15" customHeight="1">
      <c r="A143" s="178"/>
    </row>
    <row r="144" ht="15" customHeight="1"/>
    <row r="145" ht="15" customHeight="1"/>
    <row r="146" ht="15" customHeight="1"/>
    <row r="147" ht="15" customHeight="1"/>
    <row r="148" ht="15" customHeight="1"/>
    <row r="149" spans="2:17" s="177" customFormat="1" ht="15" customHeight="1"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 s="134"/>
    </row>
    <row r="150" spans="2:17" s="177" customFormat="1" ht="15" customHeight="1"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 s="134"/>
    </row>
    <row r="151" spans="2:17" s="177" customFormat="1" ht="15" customHeight="1"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 s="134"/>
    </row>
    <row r="152" spans="2:17" s="177" customFormat="1" ht="15" customHeight="1"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 s="134"/>
    </row>
    <row r="153" spans="2:17" s="177" customFormat="1" ht="15" customHeight="1"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 s="134"/>
    </row>
    <row r="154" spans="2:17" s="177" customFormat="1" ht="15" customHeight="1"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 s="134"/>
    </row>
    <row r="155" spans="2:17" s="177" customFormat="1" ht="15" customHeight="1"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 s="134"/>
    </row>
  </sheetData>
  <sheetProtection/>
  <mergeCells count="20">
    <mergeCell ref="A9:P9"/>
    <mergeCell ref="A3:E5"/>
    <mergeCell ref="F3:P5"/>
    <mergeCell ref="A7:P7"/>
    <mergeCell ref="D11:D12"/>
    <mergeCell ref="E11:E12"/>
    <mergeCell ref="J11:L12"/>
    <mergeCell ref="F11:I12"/>
    <mergeCell ref="F13:I13"/>
    <mergeCell ref="F14:I14"/>
    <mergeCell ref="F15:I15"/>
    <mergeCell ref="F16:I16"/>
    <mergeCell ref="M11:P12"/>
    <mergeCell ref="C11:C12"/>
    <mergeCell ref="F33:I33"/>
    <mergeCell ref="F17:I17"/>
    <mergeCell ref="F18:I18"/>
    <mergeCell ref="F21:I21"/>
    <mergeCell ref="F22:I22"/>
    <mergeCell ref="F19:I19"/>
  </mergeCells>
  <printOptions/>
  <pageMargins left="0.42" right="0" top="0.43" bottom="0" header="0" footer="0"/>
  <pageSetup horizontalDpi="600" verticalDpi="600" orientation="portrait" paperSize="9" scale="70" r:id="rId2"/>
  <drawing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Q155"/>
  <sheetViews>
    <sheetView zoomScaleSheetLayoutView="75" zoomScalePageLayoutView="0" workbookViewId="0" topLeftCell="A1">
      <selection activeCell="F6" sqref="F6"/>
    </sheetView>
  </sheetViews>
  <sheetFormatPr defaultColWidth="11.421875" defaultRowHeight="12.75"/>
  <cols>
    <col min="1" max="1" width="42.7109375" style="177" customWidth="1"/>
    <col min="2" max="2" width="8.8515625" style="0" customWidth="1"/>
    <col min="3" max="3" width="31.28125" style="0" customWidth="1"/>
    <col min="4" max="4" width="6.57421875" style="0" customWidth="1"/>
    <col min="5" max="5" width="9.140625" style="0" customWidth="1"/>
    <col min="6" max="6" width="2.140625" style="0" customWidth="1"/>
    <col min="7" max="7" width="2.7109375" style="0" customWidth="1"/>
    <col min="8" max="8" width="3.421875" style="0" customWidth="1"/>
    <col min="9" max="9" width="2.421875" style="0" customWidth="1"/>
    <col min="10" max="10" width="2.8515625" style="0" customWidth="1"/>
    <col min="11" max="11" width="2.57421875" style="0" customWidth="1"/>
    <col min="12" max="12" width="2.8515625" style="0" customWidth="1"/>
    <col min="13" max="13" width="2.421875" style="0" customWidth="1"/>
    <col min="14" max="14" width="2.7109375" style="0" customWidth="1"/>
    <col min="15" max="15" width="2.28125" style="0" customWidth="1"/>
    <col min="16" max="16" width="2.8515625" style="0" customWidth="1"/>
    <col min="17" max="17" width="3.28125" style="134" customWidth="1"/>
  </cols>
  <sheetData>
    <row r="1" spans="1:16" ht="16.5" customHeight="1">
      <c r="A1" s="172"/>
      <c r="B1" s="53"/>
      <c r="C1" s="53"/>
      <c r="D1" s="53"/>
      <c r="E1" s="67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</row>
    <row r="2" spans="1:16" ht="15" customHeight="1" thickBot="1">
      <c r="A2" s="172"/>
      <c r="B2" s="53"/>
      <c r="C2" s="53"/>
      <c r="D2" s="611" t="s">
        <v>37</v>
      </c>
      <c r="E2" s="53"/>
      <c r="F2" s="149"/>
      <c r="G2" s="150"/>
      <c r="H2" s="151"/>
      <c r="I2" s="328"/>
      <c r="J2" s="328"/>
      <c r="K2" s="272"/>
      <c r="L2" s="272"/>
      <c r="M2" s="272"/>
      <c r="N2" s="272"/>
      <c r="O2" s="272"/>
      <c r="P2" s="272"/>
    </row>
    <row r="3" spans="1:16" ht="15" customHeight="1">
      <c r="A3" s="1233" t="s">
        <v>388</v>
      </c>
      <c r="B3" s="1234"/>
      <c r="C3" s="1234"/>
      <c r="D3" s="1234"/>
      <c r="E3" s="1235"/>
      <c r="F3" s="1245" t="s">
        <v>664</v>
      </c>
      <c r="G3" s="1096"/>
      <c r="H3" s="1096"/>
      <c r="I3" s="1096"/>
      <c r="J3" s="1096"/>
      <c r="K3" s="1096"/>
      <c r="L3" s="1096"/>
      <c r="M3" s="1096"/>
      <c r="N3" s="1096"/>
      <c r="O3" s="1096"/>
      <c r="P3" s="1097"/>
    </row>
    <row r="4" spans="1:16" ht="15" customHeight="1">
      <c r="A4" s="1236"/>
      <c r="B4" s="1237"/>
      <c r="C4" s="1237"/>
      <c r="D4" s="1237"/>
      <c r="E4" s="1238"/>
      <c r="F4" s="1246"/>
      <c r="G4" s="1099"/>
      <c r="H4" s="1099"/>
      <c r="I4" s="1099"/>
      <c r="J4" s="1099"/>
      <c r="K4" s="1099"/>
      <c r="L4" s="1099"/>
      <c r="M4" s="1099"/>
      <c r="N4" s="1099"/>
      <c r="O4" s="1099"/>
      <c r="P4" s="1100"/>
    </row>
    <row r="5" spans="1:16" ht="15" customHeight="1" thickBot="1">
      <c r="A5" s="1239"/>
      <c r="B5" s="1240"/>
      <c r="C5" s="1240"/>
      <c r="D5" s="1240"/>
      <c r="E5" s="1241"/>
      <c r="F5" s="1247"/>
      <c r="G5" s="1102"/>
      <c r="H5" s="1102"/>
      <c r="I5" s="1102"/>
      <c r="J5" s="1102"/>
      <c r="K5" s="1102"/>
      <c r="L5" s="1102"/>
      <c r="M5" s="1102"/>
      <c r="N5" s="1102"/>
      <c r="O5" s="1102"/>
      <c r="P5" s="1103"/>
    </row>
    <row r="6" spans="1:16" ht="15" customHeight="1">
      <c r="A6" s="173"/>
      <c r="B6" s="54"/>
      <c r="C6" s="54"/>
      <c r="D6" s="54"/>
      <c r="E6" s="54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</row>
    <row r="7" spans="1:16" ht="15" customHeight="1">
      <c r="A7" s="880" t="s">
        <v>641</v>
      </c>
      <c r="B7" s="881"/>
      <c r="C7" s="881"/>
      <c r="D7" s="881"/>
      <c r="E7" s="881"/>
      <c r="F7" s="881"/>
      <c r="G7" s="881"/>
      <c r="H7" s="881"/>
      <c r="I7" s="881"/>
      <c r="J7" s="881"/>
      <c r="K7" s="881"/>
      <c r="L7" s="881"/>
      <c r="M7" s="881"/>
      <c r="N7" s="881"/>
      <c r="O7" s="881"/>
      <c r="P7" s="882"/>
    </row>
    <row r="8" spans="1:16" ht="13.5" customHeight="1">
      <c r="A8" s="172"/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</row>
    <row r="9" spans="1:16" ht="13.5" customHeight="1">
      <c r="A9" s="1248" t="s">
        <v>512</v>
      </c>
      <c r="B9" s="1249"/>
      <c r="C9" s="1249"/>
      <c r="D9" s="1249"/>
      <c r="E9" s="1249"/>
      <c r="F9" s="1249"/>
      <c r="G9" s="1249"/>
      <c r="H9" s="1249"/>
      <c r="I9" s="1249"/>
      <c r="J9" s="1249"/>
      <c r="K9" s="1249"/>
      <c r="L9" s="1249"/>
      <c r="M9" s="1249"/>
      <c r="N9" s="1249"/>
      <c r="O9" s="1249"/>
      <c r="P9" s="1250"/>
    </row>
    <row r="10" spans="1:16" ht="13.5" customHeight="1" thickBot="1">
      <c r="A10" s="172"/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</row>
    <row r="11" spans="1:16" ht="15.75" customHeight="1">
      <c r="A11" s="143" t="s">
        <v>380</v>
      </c>
      <c r="B11" s="131" t="s">
        <v>137</v>
      </c>
      <c r="C11" s="1148" t="s">
        <v>334</v>
      </c>
      <c r="D11" s="1148" t="s">
        <v>102</v>
      </c>
      <c r="E11" s="1148" t="s">
        <v>101</v>
      </c>
      <c r="F11" s="1107" t="s">
        <v>131</v>
      </c>
      <c r="G11" s="1108"/>
      <c r="H11" s="1108"/>
      <c r="I11" s="1109"/>
      <c r="J11" s="1113" t="s">
        <v>132</v>
      </c>
      <c r="K11" s="1108"/>
      <c r="L11" s="1109"/>
      <c r="M11" s="1113" t="s">
        <v>133</v>
      </c>
      <c r="N11" s="1108"/>
      <c r="O11" s="1108"/>
      <c r="P11" s="1115"/>
    </row>
    <row r="12" spans="1:16" ht="15.75" customHeight="1" thickBot="1">
      <c r="A12" s="144"/>
      <c r="B12" s="132" t="s">
        <v>138</v>
      </c>
      <c r="C12" s="1149"/>
      <c r="D12" s="1149"/>
      <c r="E12" s="1149"/>
      <c r="F12" s="1110"/>
      <c r="G12" s="1111"/>
      <c r="H12" s="1111"/>
      <c r="I12" s="1112"/>
      <c r="J12" s="1114"/>
      <c r="K12" s="1111"/>
      <c r="L12" s="1112"/>
      <c r="M12" s="1114"/>
      <c r="N12" s="1111"/>
      <c r="O12" s="1111"/>
      <c r="P12" s="1116"/>
    </row>
    <row r="13" spans="1:16" ht="13.5" customHeight="1">
      <c r="A13" s="531"/>
      <c r="B13" s="275"/>
      <c r="C13" s="301"/>
      <c r="D13" s="275"/>
      <c r="E13" s="275"/>
      <c r="F13" s="1120"/>
      <c r="G13" s="1121"/>
      <c r="H13" s="1121"/>
      <c r="I13" s="1122"/>
      <c r="J13" s="287"/>
      <c r="K13" s="288"/>
      <c r="L13" s="289"/>
      <c r="M13" s="287"/>
      <c r="N13" s="288"/>
      <c r="O13" s="288"/>
      <c r="P13" s="289"/>
    </row>
    <row r="14" spans="1:16" ht="13.5" customHeight="1">
      <c r="A14" s="531"/>
      <c r="B14" s="277"/>
      <c r="C14" s="302"/>
      <c r="D14" s="277"/>
      <c r="E14" s="277"/>
      <c r="F14" s="1117"/>
      <c r="G14" s="1118"/>
      <c r="H14" s="1118"/>
      <c r="I14" s="1119"/>
      <c r="J14" s="279"/>
      <c r="K14" s="280"/>
      <c r="L14" s="281"/>
      <c r="M14" s="279"/>
      <c r="N14" s="280"/>
      <c r="O14" s="280"/>
      <c r="P14" s="281"/>
    </row>
    <row r="15" spans="1:16" ht="13.5" customHeight="1">
      <c r="A15" s="531"/>
      <c r="B15" s="277"/>
      <c r="C15" s="302"/>
      <c r="D15" s="277"/>
      <c r="E15" s="277"/>
      <c r="F15" s="1117"/>
      <c r="G15" s="1118"/>
      <c r="H15" s="1118"/>
      <c r="I15" s="1119"/>
      <c r="J15" s="279"/>
      <c r="K15" s="280"/>
      <c r="L15" s="281"/>
      <c r="M15" s="279"/>
      <c r="N15" s="280"/>
      <c r="O15" s="280"/>
      <c r="P15" s="281"/>
    </row>
    <row r="16" spans="1:16" ht="13.5" customHeight="1">
      <c r="A16" s="531"/>
      <c r="B16" s="277"/>
      <c r="C16" s="302"/>
      <c r="D16" s="277"/>
      <c r="E16" s="277"/>
      <c r="F16" s="1117"/>
      <c r="G16" s="1118"/>
      <c r="H16" s="1118"/>
      <c r="I16" s="1119"/>
      <c r="J16" s="279"/>
      <c r="K16" s="280"/>
      <c r="L16" s="281"/>
      <c r="M16" s="279"/>
      <c r="N16" s="280"/>
      <c r="O16" s="280"/>
      <c r="P16" s="281"/>
    </row>
    <row r="17" spans="1:16" ht="15" customHeight="1">
      <c r="A17" s="483"/>
      <c r="B17" s="277"/>
      <c r="C17" s="302"/>
      <c r="D17" s="277"/>
      <c r="E17" s="277"/>
      <c r="F17" s="1117"/>
      <c r="G17" s="1118"/>
      <c r="H17" s="1118"/>
      <c r="I17" s="1119"/>
      <c r="J17" s="279"/>
      <c r="K17" s="280"/>
      <c r="L17" s="281"/>
      <c r="M17" s="279"/>
      <c r="N17" s="280"/>
      <c r="O17" s="280"/>
      <c r="P17" s="281"/>
    </row>
    <row r="18" spans="1:16" ht="15" customHeight="1">
      <c r="A18" s="483"/>
      <c r="B18" s="277"/>
      <c r="C18" s="302"/>
      <c r="D18" s="277"/>
      <c r="E18" s="277"/>
      <c r="F18" s="1117"/>
      <c r="G18" s="1118"/>
      <c r="H18" s="1118"/>
      <c r="I18" s="1119"/>
      <c r="J18" s="279"/>
      <c r="K18" s="280"/>
      <c r="L18" s="281"/>
      <c r="M18" s="279"/>
      <c r="N18" s="280"/>
      <c r="O18" s="280"/>
      <c r="P18" s="281"/>
    </row>
    <row r="19" spans="1:16" ht="15" customHeight="1">
      <c r="A19" s="483"/>
      <c r="B19" s="277"/>
      <c r="C19" s="302"/>
      <c r="D19" s="277"/>
      <c r="E19" s="277"/>
      <c r="F19" s="1117"/>
      <c r="G19" s="1118"/>
      <c r="H19" s="1118"/>
      <c r="I19" s="1119"/>
      <c r="J19" s="279"/>
      <c r="K19" s="280"/>
      <c r="L19" s="281"/>
      <c r="M19" s="279"/>
      <c r="N19" s="280"/>
      <c r="O19" s="280"/>
      <c r="P19" s="281"/>
    </row>
    <row r="20" spans="1:16" ht="14.25" customHeight="1">
      <c r="A20" s="483"/>
      <c r="B20" s="277"/>
      <c r="C20" s="302"/>
      <c r="D20" s="277"/>
      <c r="E20" s="277"/>
      <c r="F20" s="279"/>
      <c r="G20" s="280"/>
      <c r="H20" s="280"/>
      <c r="I20" s="281"/>
      <c r="J20" s="279"/>
      <c r="K20" s="280"/>
      <c r="L20" s="281"/>
      <c r="M20" s="279"/>
      <c r="N20" s="280"/>
      <c r="O20" s="280"/>
      <c r="P20" s="281"/>
    </row>
    <row r="21" spans="1:16" ht="15" customHeight="1">
      <c r="A21" s="483"/>
      <c r="B21" s="277"/>
      <c r="C21" s="302"/>
      <c r="D21" s="277"/>
      <c r="E21" s="277"/>
      <c r="F21" s="1117"/>
      <c r="G21" s="1118"/>
      <c r="H21" s="1118"/>
      <c r="I21" s="1119"/>
      <c r="J21" s="279"/>
      <c r="K21" s="280"/>
      <c r="L21" s="281"/>
      <c r="M21" s="279"/>
      <c r="N21" s="280"/>
      <c r="O21" s="280"/>
      <c r="P21" s="281"/>
    </row>
    <row r="22" spans="1:16" ht="15" customHeight="1">
      <c r="A22" s="482"/>
      <c r="B22" s="277"/>
      <c r="C22" s="326"/>
      <c r="D22" s="277"/>
      <c r="E22" s="277"/>
      <c r="F22" s="1117"/>
      <c r="G22" s="1118"/>
      <c r="H22" s="1118"/>
      <c r="I22" s="1119"/>
      <c r="J22" s="279"/>
      <c r="K22" s="280"/>
      <c r="L22" s="281"/>
      <c r="M22" s="279"/>
      <c r="N22" s="280"/>
      <c r="O22" s="280"/>
      <c r="P22" s="281"/>
    </row>
    <row r="23" spans="1:16" ht="15" customHeight="1">
      <c r="A23" s="483"/>
      <c r="B23" s="307"/>
      <c r="C23" s="308"/>
      <c r="D23" s="307"/>
      <c r="E23" s="307"/>
      <c r="F23" s="309"/>
      <c r="G23" s="310"/>
      <c r="H23" s="310"/>
      <c r="I23" s="311"/>
      <c r="J23" s="309"/>
      <c r="K23" s="310"/>
      <c r="L23" s="311"/>
      <c r="M23" s="309"/>
      <c r="N23" s="310"/>
      <c r="O23" s="310"/>
      <c r="P23" s="311"/>
    </row>
    <row r="24" spans="1:16" ht="15.75" customHeight="1">
      <c r="A24" s="482"/>
      <c r="B24" s="307"/>
      <c r="C24" s="308"/>
      <c r="D24" s="307"/>
      <c r="E24" s="307"/>
      <c r="F24" s="309"/>
      <c r="G24" s="310"/>
      <c r="H24" s="310"/>
      <c r="I24" s="311"/>
      <c r="J24" s="309"/>
      <c r="K24" s="310"/>
      <c r="L24" s="311"/>
      <c r="M24" s="309"/>
      <c r="N24" s="310"/>
      <c r="O24" s="310"/>
      <c r="P24" s="311"/>
    </row>
    <row r="25" spans="1:16" ht="27" customHeight="1">
      <c r="A25" s="483"/>
      <c r="B25" s="307"/>
      <c r="C25" s="308"/>
      <c r="D25" s="307"/>
      <c r="E25" s="307"/>
      <c r="F25" s="309"/>
      <c r="G25" s="310"/>
      <c r="H25" s="310"/>
      <c r="I25" s="311"/>
      <c r="J25" s="309"/>
      <c r="K25" s="310"/>
      <c r="L25" s="311"/>
      <c r="M25" s="309"/>
      <c r="N25" s="310"/>
      <c r="O25" s="310"/>
      <c r="P25" s="311"/>
    </row>
    <row r="26" spans="1:16" ht="13.5" customHeight="1">
      <c r="A26" s="482"/>
      <c r="B26" s="307"/>
      <c r="C26" s="308"/>
      <c r="D26" s="307"/>
      <c r="E26" s="307"/>
      <c r="F26" s="309"/>
      <c r="G26" s="310"/>
      <c r="H26" s="310"/>
      <c r="I26" s="311"/>
      <c r="J26" s="309"/>
      <c r="K26" s="310"/>
      <c r="L26" s="311"/>
      <c r="M26" s="309"/>
      <c r="N26" s="310"/>
      <c r="O26" s="310"/>
      <c r="P26" s="311"/>
    </row>
    <row r="27" spans="1:16" ht="13.5" customHeight="1">
      <c r="A27" s="482"/>
      <c r="B27" s="307"/>
      <c r="C27" s="308"/>
      <c r="D27" s="307"/>
      <c r="E27" s="307"/>
      <c r="F27" s="309"/>
      <c r="G27" s="310"/>
      <c r="H27" s="310"/>
      <c r="I27" s="311"/>
      <c r="J27" s="309"/>
      <c r="K27" s="310"/>
      <c r="L27" s="311"/>
      <c r="M27" s="309"/>
      <c r="N27" s="310"/>
      <c r="O27" s="310"/>
      <c r="P27" s="311"/>
    </row>
    <row r="28" spans="1:16" ht="13.5" customHeight="1">
      <c r="A28" s="482"/>
      <c r="B28" s="307"/>
      <c r="C28" s="308"/>
      <c r="D28" s="307"/>
      <c r="E28" s="307"/>
      <c r="F28" s="309"/>
      <c r="G28" s="310"/>
      <c r="H28" s="310"/>
      <c r="I28" s="311"/>
      <c r="J28" s="309"/>
      <c r="K28" s="310"/>
      <c r="L28" s="311"/>
      <c r="M28" s="309"/>
      <c r="N28" s="310"/>
      <c r="O28" s="310"/>
      <c r="P28" s="311"/>
    </row>
    <row r="29" spans="1:16" ht="13.5" customHeight="1">
      <c r="A29" s="483"/>
      <c r="B29" s="307"/>
      <c r="C29" s="308"/>
      <c r="D29" s="307"/>
      <c r="E29" s="307"/>
      <c r="F29" s="309"/>
      <c r="G29" s="310"/>
      <c r="H29" s="310"/>
      <c r="I29" s="311"/>
      <c r="J29" s="309"/>
      <c r="K29" s="310"/>
      <c r="L29" s="311"/>
      <c r="M29" s="309"/>
      <c r="N29" s="310"/>
      <c r="O29" s="310"/>
      <c r="P29" s="311"/>
    </row>
    <row r="30" spans="1:16" ht="13.5" customHeight="1">
      <c r="A30" s="482"/>
      <c r="B30" s="307"/>
      <c r="C30" s="308"/>
      <c r="D30" s="307"/>
      <c r="E30" s="307"/>
      <c r="F30" s="309"/>
      <c r="G30" s="310"/>
      <c r="H30" s="310"/>
      <c r="I30" s="311"/>
      <c r="J30" s="309"/>
      <c r="K30" s="310"/>
      <c r="L30" s="311"/>
      <c r="M30" s="309"/>
      <c r="N30" s="310"/>
      <c r="O30" s="310"/>
      <c r="P30" s="311"/>
    </row>
    <row r="31" spans="1:16" ht="13.5" customHeight="1">
      <c r="A31" s="482"/>
      <c r="B31" s="307"/>
      <c r="C31" s="308"/>
      <c r="D31" s="307"/>
      <c r="E31" s="307"/>
      <c r="F31" s="309"/>
      <c r="G31" s="310"/>
      <c r="H31" s="310"/>
      <c r="I31" s="311"/>
      <c r="J31" s="309"/>
      <c r="K31" s="310"/>
      <c r="L31" s="311"/>
      <c r="M31" s="309"/>
      <c r="N31" s="310"/>
      <c r="O31" s="310"/>
      <c r="P31" s="311"/>
    </row>
    <row r="32" spans="1:16" ht="13.5" customHeight="1" thickBot="1">
      <c r="A32" s="484"/>
      <c r="B32" s="296"/>
      <c r="C32" s="306"/>
      <c r="D32" s="296"/>
      <c r="E32" s="296"/>
      <c r="F32" s="298"/>
      <c r="G32" s="299"/>
      <c r="H32" s="299"/>
      <c r="I32" s="300"/>
      <c r="J32" s="298"/>
      <c r="K32" s="299"/>
      <c r="L32" s="300"/>
      <c r="M32" s="298"/>
      <c r="N32" s="299"/>
      <c r="O32" s="299"/>
      <c r="P32" s="300"/>
    </row>
    <row r="33" spans="1:17" s="1" customFormat="1" ht="13.5" customHeight="1">
      <c r="A33" s="176"/>
      <c r="B33" s="285"/>
      <c r="C33" s="285"/>
      <c r="D33" s="326"/>
      <c r="E33" s="326"/>
      <c r="F33" s="1156"/>
      <c r="G33" s="1156"/>
      <c r="H33" s="1156"/>
      <c r="I33" s="1156"/>
      <c r="J33" s="323"/>
      <c r="K33" s="323"/>
      <c r="L33" s="323"/>
      <c r="M33" s="323"/>
      <c r="N33" s="323"/>
      <c r="O33" s="323"/>
      <c r="P33" s="323"/>
      <c r="Q33" s="136"/>
    </row>
    <row r="34" spans="1:16" ht="12.75">
      <c r="A34" s="172"/>
      <c r="B34" s="167" t="s">
        <v>142</v>
      </c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</row>
    <row r="35" spans="1:16" ht="15" customHeight="1">
      <c r="A35" s="180"/>
      <c r="B35" s="167" t="s">
        <v>143</v>
      </c>
      <c r="D35" s="75"/>
      <c r="E35" s="72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</row>
    <row r="36" spans="1:16" ht="9.75" customHeight="1">
      <c r="A36" s="485"/>
      <c r="B36" s="76"/>
      <c r="C36" s="53"/>
      <c r="D36" s="53"/>
      <c r="E36" s="7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84">
        <v>13</v>
      </c>
    </row>
    <row r="37" spans="1:3" s="134" customFormat="1" ht="9.75" customHeight="1">
      <c r="A37" s="172"/>
      <c r="B37" s="53"/>
      <c r="C37" s="53"/>
    </row>
    <row r="38" spans="1:5" s="134" customFormat="1" ht="9.75" customHeight="1">
      <c r="A38" s="178"/>
      <c r="C38" s="140"/>
      <c r="E38" s="140"/>
    </row>
    <row r="39" spans="1:16" s="136" customFormat="1" ht="15" customHeight="1">
      <c r="A39" s="175"/>
      <c r="F39" s="148"/>
      <c r="G39" s="148"/>
      <c r="H39" s="148"/>
      <c r="I39" s="148"/>
      <c r="J39" s="148"/>
      <c r="K39" s="148"/>
      <c r="L39" s="148"/>
      <c r="M39" s="148"/>
      <c r="N39" s="148"/>
      <c r="O39" s="148"/>
      <c r="P39" s="148"/>
    </row>
    <row r="40" spans="1:16" s="136" customFormat="1" ht="15" customHeight="1">
      <c r="A40" s="175"/>
      <c r="F40" s="148"/>
      <c r="G40" s="148"/>
      <c r="H40" s="148"/>
      <c r="I40" s="148"/>
      <c r="J40" s="148"/>
      <c r="K40" s="148"/>
      <c r="L40" s="148"/>
      <c r="M40" s="148"/>
      <c r="N40" s="148"/>
      <c r="O40" s="148"/>
      <c r="P40" s="148"/>
    </row>
    <row r="41" s="134" customFormat="1" ht="15" customHeight="1">
      <c r="A41" s="178"/>
    </row>
    <row r="78" spans="1:5" s="134" customFormat="1" ht="9.75" customHeight="1">
      <c r="A78" s="178"/>
      <c r="C78" s="140"/>
      <c r="E78" s="140"/>
    </row>
    <row r="79" spans="1:5" s="134" customFormat="1" ht="9.75" customHeight="1">
      <c r="A79" s="178"/>
      <c r="C79" s="139"/>
      <c r="E79" s="139"/>
    </row>
    <row r="80" spans="1:5" s="134" customFormat="1" ht="9.75" customHeight="1">
      <c r="A80" s="178"/>
      <c r="E80" s="139"/>
    </row>
    <row r="81" spans="1:5" s="134" customFormat="1" ht="12" customHeight="1">
      <c r="A81" s="178"/>
      <c r="E81" s="139"/>
    </row>
    <row r="82" s="134" customFormat="1" ht="15" customHeight="1">
      <c r="A82" s="178"/>
    </row>
    <row r="83" s="134" customFormat="1" ht="12.75">
      <c r="A83" s="178"/>
    </row>
    <row r="84" s="134" customFormat="1" ht="12.75">
      <c r="A84" s="178"/>
    </row>
    <row r="130" s="134" customFormat="1" ht="15" customHeight="1">
      <c r="A130" s="178"/>
    </row>
    <row r="131" s="134" customFormat="1" ht="15" customHeight="1">
      <c r="A131" s="178"/>
    </row>
    <row r="132" s="134" customFormat="1" ht="15" customHeight="1">
      <c r="A132" s="178"/>
    </row>
    <row r="133" s="134" customFormat="1" ht="15" customHeight="1">
      <c r="A133" s="178"/>
    </row>
    <row r="134" s="134" customFormat="1" ht="15" customHeight="1">
      <c r="A134" s="178"/>
    </row>
    <row r="135" s="134" customFormat="1" ht="15" customHeight="1">
      <c r="A135" s="178"/>
    </row>
    <row r="136" s="134" customFormat="1" ht="15" customHeight="1">
      <c r="A136" s="178"/>
    </row>
    <row r="137" s="134" customFormat="1" ht="15" customHeight="1">
      <c r="A137" s="178"/>
    </row>
    <row r="138" s="134" customFormat="1" ht="15" customHeight="1">
      <c r="A138" s="178"/>
    </row>
    <row r="139" s="134" customFormat="1" ht="15" customHeight="1">
      <c r="A139" s="178"/>
    </row>
    <row r="140" s="134" customFormat="1" ht="15" customHeight="1">
      <c r="A140" s="178"/>
    </row>
    <row r="141" s="134" customFormat="1" ht="15" customHeight="1">
      <c r="A141" s="178"/>
    </row>
    <row r="142" s="134" customFormat="1" ht="15" customHeight="1">
      <c r="A142" s="178"/>
    </row>
    <row r="143" s="134" customFormat="1" ht="15" customHeight="1">
      <c r="A143" s="178"/>
    </row>
    <row r="144" ht="15" customHeight="1"/>
    <row r="145" ht="15" customHeight="1"/>
    <row r="146" ht="15" customHeight="1"/>
    <row r="147" ht="15" customHeight="1"/>
    <row r="148" ht="15" customHeight="1"/>
    <row r="149" spans="2:17" s="177" customFormat="1" ht="15" customHeight="1"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 s="134"/>
    </row>
    <row r="150" spans="2:17" s="177" customFormat="1" ht="15" customHeight="1"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 s="134"/>
    </row>
    <row r="151" spans="2:17" s="177" customFormat="1" ht="15" customHeight="1"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 s="134"/>
    </row>
    <row r="152" spans="2:17" s="177" customFormat="1" ht="15" customHeight="1"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 s="134"/>
    </row>
    <row r="153" spans="2:17" s="177" customFormat="1" ht="15" customHeight="1"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 s="134"/>
    </row>
    <row r="154" spans="2:17" s="177" customFormat="1" ht="15" customHeight="1"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 s="134"/>
    </row>
    <row r="155" spans="2:17" s="177" customFormat="1" ht="15" customHeight="1"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 s="134"/>
    </row>
  </sheetData>
  <sheetProtection/>
  <mergeCells count="20">
    <mergeCell ref="F13:I13"/>
    <mergeCell ref="F14:I14"/>
    <mergeCell ref="F15:I15"/>
    <mergeCell ref="F16:I16"/>
    <mergeCell ref="F33:I33"/>
    <mergeCell ref="F17:I17"/>
    <mergeCell ref="F18:I18"/>
    <mergeCell ref="F21:I21"/>
    <mergeCell ref="F22:I22"/>
    <mergeCell ref="F19:I19"/>
    <mergeCell ref="M11:P12"/>
    <mergeCell ref="C11:C12"/>
    <mergeCell ref="A9:P9"/>
    <mergeCell ref="A3:E5"/>
    <mergeCell ref="F3:P5"/>
    <mergeCell ref="A7:P7"/>
    <mergeCell ref="D11:D12"/>
    <mergeCell ref="E11:E12"/>
    <mergeCell ref="J11:L12"/>
    <mergeCell ref="F11:I12"/>
  </mergeCells>
  <printOptions/>
  <pageMargins left="0.42" right="0" top="0.43" bottom="0" header="0" footer="0"/>
  <pageSetup horizontalDpi="600" verticalDpi="600" orientation="portrait" paperSize="9" scale="70" r:id="rId2"/>
  <drawing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Q155"/>
  <sheetViews>
    <sheetView zoomScaleSheetLayoutView="75" zoomScalePageLayoutView="0" workbookViewId="0" topLeftCell="A1">
      <selection activeCell="F6" sqref="F6"/>
    </sheetView>
  </sheetViews>
  <sheetFormatPr defaultColWidth="11.421875" defaultRowHeight="12.75"/>
  <cols>
    <col min="1" max="1" width="42.7109375" style="177" customWidth="1"/>
    <col min="2" max="2" width="8.8515625" style="0" customWidth="1"/>
    <col min="3" max="3" width="31.28125" style="0" customWidth="1"/>
    <col min="4" max="4" width="6.57421875" style="0" customWidth="1"/>
    <col min="5" max="5" width="9.140625" style="0" customWidth="1"/>
    <col min="6" max="6" width="2.140625" style="0" customWidth="1"/>
    <col min="7" max="7" width="2.7109375" style="0" customWidth="1"/>
    <col min="8" max="8" width="3.421875" style="0" customWidth="1"/>
    <col min="9" max="9" width="2.421875" style="0" customWidth="1"/>
    <col min="10" max="10" width="2.8515625" style="0" customWidth="1"/>
    <col min="11" max="11" width="2.57421875" style="0" customWidth="1"/>
    <col min="12" max="12" width="2.8515625" style="0" customWidth="1"/>
    <col min="13" max="13" width="2.421875" style="0" customWidth="1"/>
    <col min="14" max="14" width="2.7109375" style="0" customWidth="1"/>
    <col min="15" max="15" width="2.28125" style="0" customWidth="1"/>
    <col min="16" max="16" width="2.8515625" style="0" customWidth="1"/>
    <col min="17" max="17" width="3.28125" style="134" customWidth="1"/>
  </cols>
  <sheetData>
    <row r="1" spans="1:16" ht="16.5" customHeight="1">
      <c r="A1" s="172"/>
      <c r="B1" s="53"/>
      <c r="C1" s="53"/>
      <c r="D1" s="53"/>
      <c r="E1" s="67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</row>
    <row r="2" spans="1:16" ht="15" customHeight="1" thickBot="1">
      <c r="A2" s="172"/>
      <c r="B2" s="53"/>
      <c r="C2" s="53"/>
      <c r="D2" s="611" t="s">
        <v>37</v>
      </c>
      <c r="E2" s="53"/>
      <c r="F2" s="149"/>
      <c r="G2" s="150"/>
      <c r="H2" s="151"/>
      <c r="I2" s="328"/>
      <c r="J2" s="328"/>
      <c r="K2" s="272"/>
      <c r="L2" s="272"/>
      <c r="M2" s="272"/>
      <c r="N2" s="272"/>
      <c r="O2" s="272"/>
      <c r="P2" s="272"/>
    </row>
    <row r="3" spans="1:16" ht="15" customHeight="1">
      <c r="A3" s="1233" t="s">
        <v>388</v>
      </c>
      <c r="B3" s="1234"/>
      <c r="C3" s="1234"/>
      <c r="D3" s="1234"/>
      <c r="E3" s="1235"/>
      <c r="F3" s="1245" t="s">
        <v>664</v>
      </c>
      <c r="G3" s="1096"/>
      <c r="H3" s="1096"/>
      <c r="I3" s="1096"/>
      <c r="J3" s="1096"/>
      <c r="K3" s="1096"/>
      <c r="L3" s="1096"/>
      <c r="M3" s="1096"/>
      <c r="N3" s="1096"/>
      <c r="O3" s="1096"/>
      <c r="P3" s="1097"/>
    </row>
    <row r="4" spans="1:16" ht="15" customHeight="1">
      <c r="A4" s="1236"/>
      <c r="B4" s="1237"/>
      <c r="C4" s="1237"/>
      <c r="D4" s="1237"/>
      <c r="E4" s="1238"/>
      <c r="F4" s="1246"/>
      <c r="G4" s="1099"/>
      <c r="H4" s="1099"/>
      <c r="I4" s="1099"/>
      <c r="J4" s="1099"/>
      <c r="K4" s="1099"/>
      <c r="L4" s="1099"/>
      <c r="M4" s="1099"/>
      <c r="N4" s="1099"/>
      <c r="O4" s="1099"/>
      <c r="P4" s="1100"/>
    </row>
    <row r="5" spans="1:16" ht="15" customHeight="1" thickBot="1">
      <c r="A5" s="1239"/>
      <c r="B5" s="1240"/>
      <c r="C5" s="1240"/>
      <c r="D5" s="1240"/>
      <c r="E5" s="1241"/>
      <c r="F5" s="1247"/>
      <c r="G5" s="1102"/>
      <c r="H5" s="1102"/>
      <c r="I5" s="1102"/>
      <c r="J5" s="1102"/>
      <c r="K5" s="1102"/>
      <c r="L5" s="1102"/>
      <c r="M5" s="1102"/>
      <c r="N5" s="1102"/>
      <c r="O5" s="1102"/>
      <c r="P5" s="1103"/>
    </row>
    <row r="6" spans="1:16" ht="15" customHeight="1">
      <c r="A6" s="173"/>
      <c r="B6" s="54"/>
      <c r="C6" s="54"/>
      <c r="D6" s="54"/>
      <c r="E6" s="54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</row>
    <row r="7" spans="1:16" ht="15" customHeight="1">
      <c r="A7" s="880" t="s">
        <v>642</v>
      </c>
      <c r="B7" s="881"/>
      <c r="C7" s="881"/>
      <c r="D7" s="881"/>
      <c r="E7" s="881"/>
      <c r="F7" s="881"/>
      <c r="G7" s="881"/>
      <c r="H7" s="881"/>
      <c r="I7" s="881"/>
      <c r="J7" s="881"/>
      <c r="K7" s="881"/>
      <c r="L7" s="881"/>
      <c r="M7" s="881"/>
      <c r="N7" s="881"/>
      <c r="O7" s="881"/>
      <c r="P7" s="882"/>
    </row>
    <row r="8" spans="1:16" ht="13.5" customHeight="1">
      <c r="A8" s="172"/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</row>
    <row r="9" spans="1:16" ht="13.5" customHeight="1">
      <c r="A9" s="1248" t="s">
        <v>513</v>
      </c>
      <c r="B9" s="1249"/>
      <c r="C9" s="1249"/>
      <c r="D9" s="1249"/>
      <c r="E9" s="1249"/>
      <c r="F9" s="1249"/>
      <c r="G9" s="1249"/>
      <c r="H9" s="1249"/>
      <c r="I9" s="1249"/>
      <c r="J9" s="1249"/>
      <c r="K9" s="1249"/>
      <c r="L9" s="1249"/>
      <c r="M9" s="1249"/>
      <c r="N9" s="1249"/>
      <c r="O9" s="1249"/>
      <c r="P9" s="1250"/>
    </row>
    <row r="10" spans="1:16" ht="13.5" customHeight="1" thickBot="1">
      <c r="A10" s="172"/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</row>
    <row r="11" spans="1:16" ht="15.75" customHeight="1">
      <c r="A11" s="143" t="s">
        <v>380</v>
      </c>
      <c r="B11" s="131" t="s">
        <v>137</v>
      </c>
      <c r="C11" s="1148" t="s">
        <v>334</v>
      </c>
      <c r="D11" s="1148" t="s">
        <v>102</v>
      </c>
      <c r="E11" s="1148" t="s">
        <v>101</v>
      </c>
      <c r="F11" s="1107" t="s">
        <v>131</v>
      </c>
      <c r="G11" s="1108"/>
      <c r="H11" s="1108"/>
      <c r="I11" s="1109"/>
      <c r="J11" s="1113" t="s">
        <v>132</v>
      </c>
      <c r="K11" s="1108"/>
      <c r="L11" s="1109"/>
      <c r="M11" s="1113" t="s">
        <v>133</v>
      </c>
      <c r="N11" s="1108"/>
      <c r="O11" s="1108"/>
      <c r="P11" s="1115"/>
    </row>
    <row r="12" spans="1:16" ht="15.75" customHeight="1" thickBot="1">
      <c r="A12" s="144"/>
      <c r="B12" s="132" t="s">
        <v>138</v>
      </c>
      <c r="C12" s="1149"/>
      <c r="D12" s="1149"/>
      <c r="E12" s="1149"/>
      <c r="F12" s="1110"/>
      <c r="G12" s="1111"/>
      <c r="H12" s="1111"/>
      <c r="I12" s="1112"/>
      <c r="J12" s="1114"/>
      <c r="K12" s="1111"/>
      <c r="L12" s="1112"/>
      <c r="M12" s="1114"/>
      <c r="N12" s="1111"/>
      <c r="O12" s="1111"/>
      <c r="P12" s="1116"/>
    </row>
    <row r="13" spans="1:16" ht="13.5" customHeight="1">
      <c r="A13" s="531"/>
      <c r="B13" s="275"/>
      <c r="C13" s="301"/>
      <c r="D13" s="275"/>
      <c r="E13" s="275"/>
      <c r="F13" s="1120"/>
      <c r="G13" s="1121"/>
      <c r="H13" s="1121"/>
      <c r="I13" s="1122"/>
      <c r="J13" s="287"/>
      <c r="K13" s="288"/>
      <c r="L13" s="289"/>
      <c r="M13" s="287"/>
      <c r="N13" s="288"/>
      <c r="O13" s="288"/>
      <c r="P13" s="289"/>
    </row>
    <row r="14" spans="1:16" ht="13.5" customHeight="1">
      <c r="A14" s="531"/>
      <c r="B14" s="277"/>
      <c r="C14" s="302"/>
      <c r="D14" s="277"/>
      <c r="E14" s="277"/>
      <c r="F14" s="1117"/>
      <c r="G14" s="1118"/>
      <c r="H14" s="1118"/>
      <c r="I14" s="1119"/>
      <c r="J14" s="279"/>
      <c r="K14" s="280"/>
      <c r="L14" s="281"/>
      <c r="M14" s="279"/>
      <c r="N14" s="280"/>
      <c r="O14" s="280"/>
      <c r="P14" s="281"/>
    </row>
    <row r="15" spans="1:16" ht="13.5" customHeight="1">
      <c r="A15" s="531"/>
      <c r="B15" s="277"/>
      <c r="C15" s="302"/>
      <c r="D15" s="277"/>
      <c r="E15" s="277"/>
      <c r="F15" s="1117"/>
      <c r="G15" s="1118"/>
      <c r="H15" s="1118"/>
      <c r="I15" s="1119"/>
      <c r="J15" s="279"/>
      <c r="K15" s="280"/>
      <c r="L15" s="281"/>
      <c r="M15" s="279"/>
      <c r="N15" s="280"/>
      <c r="O15" s="280"/>
      <c r="P15" s="281"/>
    </row>
    <row r="16" spans="1:16" ht="13.5" customHeight="1">
      <c r="A16" s="531"/>
      <c r="B16" s="277"/>
      <c r="C16" s="302"/>
      <c r="D16" s="277"/>
      <c r="E16" s="277"/>
      <c r="F16" s="1117"/>
      <c r="G16" s="1118"/>
      <c r="H16" s="1118"/>
      <c r="I16" s="1119"/>
      <c r="J16" s="279"/>
      <c r="K16" s="280"/>
      <c r="L16" s="281"/>
      <c r="M16" s="279"/>
      <c r="N16" s="280"/>
      <c r="O16" s="280"/>
      <c r="P16" s="281"/>
    </row>
    <row r="17" spans="1:16" ht="15" customHeight="1">
      <c r="A17" s="483"/>
      <c r="B17" s="277"/>
      <c r="C17" s="302"/>
      <c r="D17" s="277"/>
      <c r="E17" s="277"/>
      <c r="F17" s="1117"/>
      <c r="G17" s="1118"/>
      <c r="H17" s="1118"/>
      <c r="I17" s="1119"/>
      <c r="J17" s="279"/>
      <c r="K17" s="280"/>
      <c r="L17" s="281"/>
      <c r="M17" s="279"/>
      <c r="N17" s="280"/>
      <c r="O17" s="280"/>
      <c r="P17" s="281"/>
    </row>
    <row r="18" spans="1:16" ht="15" customHeight="1">
      <c r="A18" s="483"/>
      <c r="B18" s="277"/>
      <c r="C18" s="302"/>
      <c r="D18" s="277"/>
      <c r="E18" s="277"/>
      <c r="F18" s="1117"/>
      <c r="G18" s="1118"/>
      <c r="H18" s="1118"/>
      <c r="I18" s="1119"/>
      <c r="J18" s="279"/>
      <c r="K18" s="280"/>
      <c r="L18" s="281"/>
      <c r="M18" s="279"/>
      <c r="N18" s="280"/>
      <c r="O18" s="280"/>
      <c r="P18" s="281"/>
    </row>
    <row r="19" spans="1:16" ht="15" customHeight="1">
      <c r="A19" s="483"/>
      <c r="B19" s="277"/>
      <c r="C19" s="302"/>
      <c r="D19" s="277"/>
      <c r="E19" s="277"/>
      <c r="F19" s="1117"/>
      <c r="G19" s="1118"/>
      <c r="H19" s="1118"/>
      <c r="I19" s="1119"/>
      <c r="J19" s="279"/>
      <c r="K19" s="280"/>
      <c r="L19" s="281"/>
      <c r="M19" s="279"/>
      <c r="N19" s="280"/>
      <c r="O19" s="280"/>
      <c r="P19" s="281"/>
    </row>
    <row r="20" spans="1:16" ht="14.25" customHeight="1">
      <c r="A20" s="483"/>
      <c r="B20" s="277"/>
      <c r="C20" s="302"/>
      <c r="D20" s="277"/>
      <c r="E20" s="277"/>
      <c r="F20" s="279"/>
      <c r="G20" s="280"/>
      <c r="H20" s="280"/>
      <c r="I20" s="281"/>
      <c r="J20" s="279"/>
      <c r="K20" s="280"/>
      <c r="L20" s="281"/>
      <c r="M20" s="279"/>
      <c r="N20" s="280"/>
      <c r="O20" s="280"/>
      <c r="P20" s="281"/>
    </row>
    <row r="21" spans="1:16" ht="15" customHeight="1">
      <c r="A21" s="483"/>
      <c r="B21" s="277"/>
      <c r="C21" s="302"/>
      <c r="D21" s="277"/>
      <c r="E21" s="277"/>
      <c r="F21" s="1117"/>
      <c r="G21" s="1118"/>
      <c r="H21" s="1118"/>
      <c r="I21" s="1119"/>
      <c r="J21" s="279"/>
      <c r="K21" s="280"/>
      <c r="L21" s="281"/>
      <c r="M21" s="279"/>
      <c r="N21" s="280"/>
      <c r="O21" s="280"/>
      <c r="P21" s="281"/>
    </row>
    <row r="22" spans="1:16" ht="15" customHeight="1">
      <c r="A22" s="482"/>
      <c r="B22" s="277"/>
      <c r="C22" s="326"/>
      <c r="D22" s="277"/>
      <c r="E22" s="277"/>
      <c r="F22" s="1117"/>
      <c r="G22" s="1118"/>
      <c r="H22" s="1118"/>
      <c r="I22" s="1119"/>
      <c r="J22" s="279"/>
      <c r="K22" s="280"/>
      <c r="L22" s="281"/>
      <c r="M22" s="279"/>
      <c r="N22" s="280"/>
      <c r="O22" s="280"/>
      <c r="P22" s="281"/>
    </row>
    <row r="23" spans="1:16" ht="15" customHeight="1">
      <c r="A23" s="483"/>
      <c r="B23" s="307"/>
      <c r="C23" s="308"/>
      <c r="D23" s="307"/>
      <c r="E23" s="307"/>
      <c r="F23" s="309"/>
      <c r="G23" s="310"/>
      <c r="H23" s="310"/>
      <c r="I23" s="311"/>
      <c r="J23" s="309"/>
      <c r="K23" s="310"/>
      <c r="L23" s="311"/>
      <c r="M23" s="309"/>
      <c r="N23" s="310"/>
      <c r="O23" s="310"/>
      <c r="P23" s="311"/>
    </row>
    <row r="24" spans="1:16" ht="15.75" customHeight="1">
      <c r="A24" s="482"/>
      <c r="B24" s="307"/>
      <c r="C24" s="308"/>
      <c r="D24" s="307"/>
      <c r="E24" s="307"/>
      <c r="F24" s="309"/>
      <c r="G24" s="310"/>
      <c r="H24" s="310"/>
      <c r="I24" s="311"/>
      <c r="J24" s="309"/>
      <c r="K24" s="310"/>
      <c r="L24" s="311"/>
      <c r="M24" s="309"/>
      <c r="N24" s="310"/>
      <c r="O24" s="310"/>
      <c r="P24" s="311"/>
    </row>
    <row r="25" spans="1:16" ht="27" customHeight="1">
      <c r="A25" s="483"/>
      <c r="B25" s="307"/>
      <c r="C25" s="308"/>
      <c r="D25" s="307"/>
      <c r="E25" s="307"/>
      <c r="F25" s="309"/>
      <c r="G25" s="310"/>
      <c r="H25" s="310"/>
      <c r="I25" s="311"/>
      <c r="J25" s="309"/>
      <c r="K25" s="310"/>
      <c r="L25" s="311"/>
      <c r="M25" s="309"/>
      <c r="N25" s="310"/>
      <c r="O25" s="310"/>
      <c r="P25" s="311"/>
    </row>
    <row r="26" spans="1:16" ht="13.5" customHeight="1">
      <c r="A26" s="482"/>
      <c r="B26" s="307"/>
      <c r="C26" s="308"/>
      <c r="D26" s="307"/>
      <c r="E26" s="307"/>
      <c r="F26" s="309"/>
      <c r="G26" s="310"/>
      <c r="H26" s="310"/>
      <c r="I26" s="311"/>
      <c r="J26" s="309"/>
      <c r="K26" s="310"/>
      <c r="L26" s="311"/>
      <c r="M26" s="309"/>
      <c r="N26" s="310"/>
      <c r="O26" s="310"/>
      <c r="P26" s="311"/>
    </row>
    <row r="27" spans="1:16" ht="13.5" customHeight="1">
      <c r="A27" s="482"/>
      <c r="B27" s="307"/>
      <c r="C27" s="308"/>
      <c r="D27" s="307"/>
      <c r="E27" s="307"/>
      <c r="F27" s="309"/>
      <c r="G27" s="310"/>
      <c r="H27" s="310"/>
      <c r="I27" s="311"/>
      <c r="J27" s="309"/>
      <c r="K27" s="310"/>
      <c r="L27" s="311"/>
      <c r="M27" s="309"/>
      <c r="N27" s="310"/>
      <c r="O27" s="310"/>
      <c r="P27" s="311"/>
    </row>
    <row r="28" spans="1:16" ht="13.5" customHeight="1">
      <c r="A28" s="482"/>
      <c r="B28" s="307"/>
      <c r="C28" s="308"/>
      <c r="D28" s="307"/>
      <c r="E28" s="307"/>
      <c r="F28" s="309"/>
      <c r="G28" s="310"/>
      <c r="H28" s="310"/>
      <c r="I28" s="311"/>
      <c r="J28" s="309"/>
      <c r="K28" s="310"/>
      <c r="L28" s="311"/>
      <c r="M28" s="309"/>
      <c r="N28" s="310"/>
      <c r="O28" s="310"/>
      <c r="P28" s="311"/>
    </row>
    <row r="29" spans="1:16" ht="13.5" customHeight="1">
      <c r="A29" s="483"/>
      <c r="B29" s="307"/>
      <c r="C29" s="308"/>
      <c r="D29" s="307"/>
      <c r="E29" s="307"/>
      <c r="F29" s="309"/>
      <c r="G29" s="310"/>
      <c r="H29" s="310"/>
      <c r="I29" s="311"/>
      <c r="J29" s="309"/>
      <c r="K29" s="310"/>
      <c r="L29" s="311"/>
      <c r="M29" s="309"/>
      <c r="N29" s="310"/>
      <c r="O29" s="310"/>
      <c r="P29" s="311"/>
    </row>
    <row r="30" spans="1:16" ht="13.5" customHeight="1">
      <c r="A30" s="482"/>
      <c r="B30" s="307"/>
      <c r="C30" s="308"/>
      <c r="D30" s="307"/>
      <c r="E30" s="307"/>
      <c r="F30" s="309"/>
      <c r="G30" s="310"/>
      <c r="H30" s="310"/>
      <c r="I30" s="311"/>
      <c r="J30" s="309"/>
      <c r="K30" s="310"/>
      <c r="L30" s="311"/>
      <c r="M30" s="309"/>
      <c r="N30" s="310"/>
      <c r="O30" s="310"/>
      <c r="P30" s="311"/>
    </row>
    <row r="31" spans="1:16" ht="13.5" customHeight="1">
      <c r="A31" s="482"/>
      <c r="B31" s="307"/>
      <c r="C31" s="308"/>
      <c r="D31" s="307"/>
      <c r="E31" s="307"/>
      <c r="F31" s="309"/>
      <c r="G31" s="310"/>
      <c r="H31" s="310"/>
      <c r="I31" s="311"/>
      <c r="J31" s="309"/>
      <c r="K31" s="310"/>
      <c r="L31" s="311"/>
      <c r="M31" s="309"/>
      <c r="N31" s="310"/>
      <c r="O31" s="310"/>
      <c r="P31" s="311"/>
    </row>
    <row r="32" spans="1:16" ht="13.5" customHeight="1" thickBot="1">
      <c r="A32" s="484"/>
      <c r="B32" s="296"/>
      <c r="C32" s="306"/>
      <c r="D32" s="296"/>
      <c r="E32" s="296"/>
      <c r="F32" s="298"/>
      <c r="G32" s="299"/>
      <c r="H32" s="299"/>
      <c r="I32" s="300"/>
      <c r="J32" s="298"/>
      <c r="K32" s="299"/>
      <c r="L32" s="300"/>
      <c r="M32" s="298"/>
      <c r="N32" s="299"/>
      <c r="O32" s="299"/>
      <c r="P32" s="300"/>
    </row>
    <row r="33" spans="1:17" s="1" customFormat="1" ht="13.5" customHeight="1">
      <c r="A33" s="176"/>
      <c r="B33" s="285"/>
      <c r="C33" s="285"/>
      <c r="D33" s="326"/>
      <c r="E33" s="326"/>
      <c r="F33" s="1156"/>
      <c r="G33" s="1156"/>
      <c r="H33" s="1156"/>
      <c r="I33" s="1156"/>
      <c r="J33" s="323"/>
      <c r="K33" s="323"/>
      <c r="L33" s="323"/>
      <c r="M33" s="323"/>
      <c r="N33" s="323"/>
      <c r="O33" s="323"/>
      <c r="P33" s="323"/>
      <c r="Q33" s="136"/>
    </row>
    <row r="34" spans="1:16" ht="12.75">
      <c r="A34" s="172"/>
      <c r="B34" s="167" t="s">
        <v>142</v>
      </c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</row>
    <row r="35" spans="1:16" ht="15" customHeight="1">
      <c r="A35" s="180"/>
      <c r="B35" s="167" t="s">
        <v>143</v>
      </c>
      <c r="D35" s="75"/>
      <c r="E35" s="72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</row>
    <row r="36" spans="1:16" ht="9.75" customHeight="1">
      <c r="A36" s="485"/>
      <c r="B36" s="76"/>
      <c r="C36" s="53"/>
      <c r="D36" s="53"/>
      <c r="E36" s="7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84">
        <v>13</v>
      </c>
    </row>
    <row r="37" spans="1:3" s="134" customFormat="1" ht="9.75" customHeight="1">
      <c r="A37" s="172"/>
      <c r="B37" s="53"/>
      <c r="C37" s="53"/>
    </row>
    <row r="38" spans="1:5" s="134" customFormat="1" ht="9.75" customHeight="1">
      <c r="A38" s="178"/>
      <c r="C38" s="140"/>
      <c r="E38" s="140"/>
    </row>
    <row r="39" spans="1:16" s="136" customFormat="1" ht="15" customHeight="1">
      <c r="A39" s="175"/>
      <c r="F39" s="148"/>
      <c r="G39" s="148"/>
      <c r="H39" s="148"/>
      <c r="I39" s="148"/>
      <c r="J39" s="148"/>
      <c r="K39" s="148"/>
      <c r="L39" s="148"/>
      <c r="M39" s="148"/>
      <c r="N39" s="148"/>
      <c r="O39" s="148"/>
      <c r="P39" s="148"/>
    </row>
    <row r="40" spans="1:16" s="136" customFormat="1" ht="15" customHeight="1">
      <c r="A40" s="175"/>
      <c r="F40" s="148"/>
      <c r="G40" s="148"/>
      <c r="H40" s="148"/>
      <c r="I40" s="148"/>
      <c r="J40" s="148"/>
      <c r="K40" s="148"/>
      <c r="L40" s="148"/>
      <c r="M40" s="148"/>
      <c r="N40" s="148"/>
      <c r="O40" s="148"/>
      <c r="P40" s="148"/>
    </row>
    <row r="41" s="134" customFormat="1" ht="15" customHeight="1">
      <c r="A41" s="178"/>
    </row>
    <row r="78" spans="1:5" s="134" customFormat="1" ht="9.75" customHeight="1">
      <c r="A78" s="178"/>
      <c r="C78" s="140"/>
      <c r="E78" s="140"/>
    </row>
    <row r="79" spans="1:5" s="134" customFormat="1" ht="9.75" customHeight="1">
      <c r="A79" s="178"/>
      <c r="C79" s="139"/>
      <c r="E79" s="139"/>
    </row>
    <row r="80" spans="1:5" s="134" customFormat="1" ht="9.75" customHeight="1">
      <c r="A80" s="178"/>
      <c r="E80" s="139"/>
    </row>
    <row r="81" spans="1:5" s="134" customFormat="1" ht="12" customHeight="1">
      <c r="A81" s="178"/>
      <c r="E81" s="139"/>
    </row>
    <row r="82" s="134" customFormat="1" ht="15" customHeight="1">
      <c r="A82" s="178"/>
    </row>
    <row r="83" s="134" customFormat="1" ht="12.75">
      <c r="A83" s="178"/>
    </row>
    <row r="84" s="134" customFormat="1" ht="12.75">
      <c r="A84" s="178"/>
    </row>
    <row r="130" s="134" customFormat="1" ht="15" customHeight="1">
      <c r="A130" s="178"/>
    </row>
    <row r="131" s="134" customFormat="1" ht="15" customHeight="1">
      <c r="A131" s="178"/>
    </row>
    <row r="132" s="134" customFormat="1" ht="15" customHeight="1">
      <c r="A132" s="178"/>
    </row>
    <row r="133" s="134" customFormat="1" ht="15" customHeight="1">
      <c r="A133" s="178"/>
    </row>
    <row r="134" s="134" customFormat="1" ht="15" customHeight="1">
      <c r="A134" s="178"/>
    </row>
    <row r="135" s="134" customFormat="1" ht="15" customHeight="1">
      <c r="A135" s="178"/>
    </row>
    <row r="136" s="134" customFormat="1" ht="15" customHeight="1">
      <c r="A136" s="178"/>
    </row>
    <row r="137" s="134" customFormat="1" ht="15" customHeight="1">
      <c r="A137" s="178"/>
    </row>
    <row r="138" s="134" customFormat="1" ht="15" customHeight="1">
      <c r="A138" s="178"/>
    </row>
    <row r="139" s="134" customFormat="1" ht="15" customHeight="1">
      <c r="A139" s="178"/>
    </row>
    <row r="140" s="134" customFormat="1" ht="15" customHeight="1">
      <c r="A140" s="178"/>
    </row>
    <row r="141" s="134" customFormat="1" ht="15" customHeight="1">
      <c r="A141" s="178"/>
    </row>
    <row r="142" s="134" customFormat="1" ht="15" customHeight="1">
      <c r="A142" s="178"/>
    </row>
    <row r="143" s="134" customFormat="1" ht="15" customHeight="1">
      <c r="A143" s="178"/>
    </row>
    <row r="144" ht="15" customHeight="1"/>
    <row r="145" ht="15" customHeight="1"/>
    <row r="146" ht="15" customHeight="1"/>
    <row r="147" ht="15" customHeight="1"/>
    <row r="148" ht="15" customHeight="1"/>
    <row r="149" spans="2:17" s="177" customFormat="1" ht="15" customHeight="1"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 s="134"/>
    </row>
    <row r="150" spans="2:17" s="177" customFormat="1" ht="15" customHeight="1"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 s="134"/>
    </row>
    <row r="151" spans="2:17" s="177" customFormat="1" ht="15" customHeight="1"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 s="134"/>
    </row>
    <row r="152" spans="2:17" s="177" customFormat="1" ht="15" customHeight="1"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 s="134"/>
    </row>
    <row r="153" spans="2:17" s="177" customFormat="1" ht="15" customHeight="1"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 s="134"/>
    </row>
    <row r="154" spans="2:17" s="177" customFormat="1" ht="15" customHeight="1"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 s="134"/>
    </row>
    <row r="155" spans="2:17" s="177" customFormat="1" ht="15" customHeight="1"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 s="134"/>
    </row>
  </sheetData>
  <sheetProtection/>
  <mergeCells count="20">
    <mergeCell ref="A9:P9"/>
    <mergeCell ref="A3:E5"/>
    <mergeCell ref="F3:P5"/>
    <mergeCell ref="A7:P7"/>
    <mergeCell ref="D11:D12"/>
    <mergeCell ref="E11:E12"/>
    <mergeCell ref="J11:L12"/>
    <mergeCell ref="F11:I12"/>
    <mergeCell ref="F13:I13"/>
    <mergeCell ref="F14:I14"/>
    <mergeCell ref="F15:I15"/>
    <mergeCell ref="F16:I16"/>
    <mergeCell ref="M11:P12"/>
    <mergeCell ref="C11:C12"/>
    <mergeCell ref="F33:I33"/>
    <mergeCell ref="F17:I17"/>
    <mergeCell ref="F18:I18"/>
    <mergeCell ref="F21:I21"/>
    <mergeCell ref="F22:I22"/>
    <mergeCell ref="F19:I19"/>
  </mergeCells>
  <printOptions/>
  <pageMargins left="0.42" right="0" top="0.43" bottom="0" header="0" footer="0"/>
  <pageSetup horizontalDpi="600" verticalDpi="600" orientation="portrait" paperSize="9" scale="70" r:id="rId2"/>
  <drawing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Q155"/>
  <sheetViews>
    <sheetView zoomScaleSheetLayoutView="75" zoomScalePageLayoutView="0" workbookViewId="0" topLeftCell="A56">
      <selection activeCell="F6" sqref="F6"/>
    </sheetView>
  </sheetViews>
  <sheetFormatPr defaultColWidth="11.421875" defaultRowHeight="12.75"/>
  <cols>
    <col min="1" max="1" width="42.7109375" style="177" customWidth="1"/>
    <col min="2" max="2" width="8.8515625" style="0" customWidth="1"/>
    <col min="3" max="3" width="31.28125" style="0" customWidth="1"/>
    <col min="4" max="4" width="6.57421875" style="0" customWidth="1"/>
    <col min="5" max="5" width="9.140625" style="0" customWidth="1"/>
    <col min="6" max="6" width="2.140625" style="0" customWidth="1"/>
    <col min="7" max="7" width="2.7109375" style="0" customWidth="1"/>
    <col min="8" max="8" width="3.421875" style="0" customWidth="1"/>
    <col min="9" max="9" width="2.421875" style="0" customWidth="1"/>
    <col min="10" max="10" width="2.8515625" style="0" customWidth="1"/>
    <col min="11" max="11" width="2.57421875" style="0" customWidth="1"/>
    <col min="12" max="12" width="2.8515625" style="0" customWidth="1"/>
    <col min="13" max="13" width="2.421875" style="0" customWidth="1"/>
    <col min="14" max="14" width="2.7109375" style="0" customWidth="1"/>
    <col min="15" max="15" width="2.28125" style="0" customWidth="1"/>
    <col min="16" max="16" width="2.8515625" style="0" customWidth="1"/>
    <col min="17" max="17" width="3.28125" style="134" customWidth="1"/>
  </cols>
  <sheetData>
    <row r="1" spans="1:16" ht="16.5" customHeight="1">
      <c r="A1" s="172"/>
      <c r="B1" s="53"/>
      <c r="C1" s="53"/>
      <c r="D1" s="53"/>
      <c r="E1" s="67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</row>
    <row r="2" spans="1:16" ht="15" customHeight="1" thickBot="1">
      <c r="A2" s="172"/>
      <c r="B2" s="53"/>
      <c r="C2" s="53"/>
      <c r="D2" s="611" t="s">
        <v>37</v>
      </c>
      <c r="E2" s="53"/>
      <c r="F2" s="149"/>
      <c r="G2" s="150"/>
      <c r="H2" s="151"/>
      <c r="I2" s="328"/>
      <c r="J2" s="328"/>
      <c r="K2" s="272"/>
      <c r="L2" s="272"/>
      <c r="M2" s="272"/>
      <c r="N2" s="272"/>
      <c r="O2" s="272"/>
      <c r="P2" s="272"/>
    </row>
    <row r="3" spans="1:16" ht="15" customHeight="1">
      <c r="A3" s="1233" t="s">
        <v>388</v>
      </c>
      <c r="B3" s="1234"/>
      <c r="C3" s="1234"/>
      <c r="D3" s="1234"/>
      <c r="E3" s="1235"/>
      <c r="F3" s="1245" t="s">
        <v>664</v>
      </c>
      <c r="G3" s="1096"/>
      <c r="H3" s="1096"/>
      <c r="I3" s="1096"/>
      <c r="J3" s="1096"/>
      <c r="K3" s="1096"/>
      <c r="L3" s="1096"/>
      <c r="M3" s="1096"/>
      <c r="N3" s="1096"/>
      <c r="O3" s="1096"/>
      <c r="P3" s="1097"/>
    </row>
    <row r="4" spans="1:16" ht="15" customHeight="1">
      <c r="A4" s="1236"/>
      <c r="B4" s="1237"/>
      <c r="C4" s="1237"/>
      <c r="D4" s="1237"/>
      <c r="E4" s="1238"/>
      <c r="F4" s="1246"/>
      <c r="G4" s="1099"/>
      <c r="H4" s="1099"/>
      <c r="I4" s="1099"/>
      <c r="J4" s="1099"/>
      <c r="K4" s="1099"/>
      <c r="L4" s="1099"/>
      <c r="M4" s="1099"/>
      <c r="N4" s="1099"/>
      <c r="O4" s="1099"/>
      <c r="P4" s="1100"/>
    </row>
    <row r="5" spans="1:16" ht="15" customHeight="1" thickBot="1">
      <c r="A5" s="1239"/>
      <c r="B5" s="1240"/>
      <c r="C5" s="1240"/>
      <c r="D5" s="1240"/>
      <c r="E5" s="1241"/>
      <c r="F5" s="1247"/>
      <c r="G5" s="1102"/>
      <c r="H5" s="1102"/>
      <c r="I5" s="1102"/>
      <c r="J5" s="1102"/>
      <c r="K5" s="1102"/>
      <c r="L5" s="1102"/>
      <c r="M5" s="1102"/>
      <c r="N5" s="1102"/>
      <c r="O5" s="1102"/>
      <c r="P5" s="1103"/>
    </row>
    <row r="6" spans="1:16" ht="15" customHeight="1">
      <c r="A6" s="173"/>
      <c r="B6" s="54"/>
      <c r="C6" s="54"/>
      <c r="D6" s="54"/>
      <c r="E6" s="54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</row>
    <row r="7" spans="1:16" ht="15" customHeight="1">
      <c r="A7" s="880" t="s">
        <v>643</v>
      </c>
      <c r="B7" s="881"/>
      <c r="C7" s="881"/>
      <c r="D7" s="881"/>
      <c r="E7" s="881"/>
      <c r="F7" s="881"/>
      <c r="G7" s="881"/>
      <c r="H7" s="881"/>
      <c r="I7" s="881"/>
      <c r="J7" s="881"/>
      <c r="K7" s="881"/>
      <c r="L7" s="881"/>
      <c r="M7" s="881"/>
      <c r="N7" s="881"/>
      <c r="O7" s="881"/>
      <c r="P7" s="882"/>
    </row>
    <row r="8" spans="1:16" ht="13.5" customHeight="1">
      <c r="A8" s="172"/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</row>
    <row r="9" spans="1:16" ht="13.5" customHeight="1">
      <c r="A9" s="1248" t="s">
        <v>514</v>
      </c>
      <c r="B9" s="1249"/>
      <c r="C9" s="1249"/>
      <c r="D9" s="1249"/>
      <c r="E9" s="1249"/>
      <c r="F9" s="1249"/>
      <c r="G9" s="1249"/>
      <c r="H9" s="1249"/>
      <c r="I9" s="1249"/>
      <c r="J9" s="1249"/>
      <c r="K9" s="1249"/>
      <c r="L9" s="1249"/>
      <c r="M9" s="1249"/>
      <c r="N9" s="1249"/>
      <c r="O9" s="1249"/>
      <c r="P9" s="1250"/>
    </row>
    <row r="10" spans="1:16" ht="13.5" customHeight="1" thickBot="1">
      <c r="A10" s="172"/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</row>
    <row r="11" spans="1:16" ht="15.75" customHeight="1">
      <c r="A11" s="143" t="s">
        <v>380</v>
      </c>
      <c r="B11" s="131" t="s">
        <v>137</v>
      </c>
      <c r="C11" s="1148" t="s">
        <v>334</v>
      </c>
      <c r="D11" s="1148" t="s">
        <v>102</v>
      </c>
      <c r="E11" s="1148" t="s">
        <v>101</v>
      </c>
      <c r="F11" s="1107" t="s">
        <v>131</v>
      </c>
      <c r="G11" s="1108"/>
      <c r="H11" s="1108"/>
      <c r="I11" s="1109"/>
      <c r="J11" s="1113" t="s">
        <v>132</v>
      </c>
      <c r="K11" s="1108"/>
      <c r="L11" s="1109"/>
      <c r="M11" s="1113" t="s">
        <v>133</v>
      </c>
      <c r="N11" s="1108"/>
      <c r="O11" s="1108"/>
      <c r="P11" s="1115"/>
    </row>
    <row r="12" spans="1:16" ht="15.75" customHeight="1" thickBot="1">
      <c r="A12" s="144"/>
      <c r="B12" s="132" t="s">
        <v>138</v>
      </c>
      <c r="C12" s="1149"/>
      <c r="D12" s="1149"/>
      <c r="E12" s="1149"/>
      <c r="F12" s="1110"/>
      <c r="G12" s="1111"/>
      <c r="H12" s="1111"/>
      <c r="I12" s="1112"/>
      <c r="J12" s="1114"/>
      <c r="K12" s="1111"/>
      <c r="L12" s="1112"/>
      <c r="M12" s="1114"/>
      <c r="N12" s="1111"/>
      <c r="O12" s="1111"/>
      <c r="P12" s="1116"/>
    </row>
    <row r="13" spans="1:16" ht="13.5" customHeight="1">
      <c r="A13" s="531"/>
      <c r="B13" s="275"/>
      <c r="C13" s="301"/>
      <c r="D13" s="275"/>
      <c r="E13" s="275"/>
      <c r="F13" s="1120"/>
      <c r="G13" s="1121"/>
      <c r="H13" s="1121"/>
      <c r="I13" s="1122"/>
      <c r="J13" s="287"/>
      <c r="K13" s="288"/>
      <c r="L13" s="289"/>
      <c r="M13" s="287"/>
      <c r="N13" s="288"/>
      <c r="O13" s="288"/>
      <c r="P13" s="289"/>
    </row>
    <row r="14" spans="1:16" ht="13.5" customHeight="1">
      <c r="A14" s="531"/>
      <c r="B14" s="277"/>
      <c r="C14" s="302"/>
      <c r="D14" s="277"/>
      <c r="E14" s="277"/>
      <c r="F14" s="1117"/>
      <c r="G14" s="1118"/>
      <c r="H14" s="1118"/>
      <c r="I14" s="1119"/>
      <c r="J14" s="279"/>
      <c r="K14" s="280"/>
      <c r="L14" s="281"/>
      <c r="M14" s="279"/>
      <c r="N14" s="280"/>
      <c r="O14" s="280"/>
      <c r="P14" s="281"/>
    </row>
    <row r="15" spans="1:16" ht="13.5" customHeight="1">
      <c r="A15" s="531"/>
      <c r="B15" s="277"/>
      <c r="C15" s="302"/>
      <c r="D15" s="277"/>
      <c r="E15" s="277"/>
      <c r="F15" s="1117"/>
      <c r="G15" s="1118"/>
      <c r="H15" s="1118"/>
      <c r="I15" s="1119"/>
      <c r="J15" s="279"/>
      <c r="K15" s="280"/>
      <c r="L15" s="281"/>
      <c r="M15" s="279"/>
      <c r="N15" s="280"/>
      <c r="O15" s="280"/>
      <c r="P15" s="281"/>
    </row>
    <row r="16" spans="1:16" ht="13.5" customHeight="1">
      <c r="A16" s="531"/>
      <c r="B16" s="277"/>
      <c r="C16" s="302"/>
      <c r="D16" s="277"/>
      <c r="E16" s="277"/>
      <c r="F16" s="1117"/>
      <c r="G16" s="1118"/>
      <c r="H16" s="1118"/>
      <c r="I16" s="1119"/>
      <c r="J16" s="279"/>
      <c r="K16" s="280"/>
      <c r="L16" s="281"/>
      <c r="M16" s="279"/>
      <c r="N16" s="280"/>
      <c r="O16" s="280"/>
      <c r="P16" s="281"/>
    </row>
    <row r="17" spans="1:16" ht="15" customHeight="1">
      <c r="A17" s="483"/>
      <c r="B17" s="277"/>
      <c r="C17" s="302"/>
      <c r="D17" s="277"/>
      <c r="E17" s="277"/>
      <c r="F17" s="1117"/>
      <c r="G17" s="1118"/>
      <c r="H17" s="1118"/>
      <c r="I17" s="1119"/>
      <c r="J17" s="279"/>
      <c r="K17" s="280"/>
      <c r="L17" s="281"/>
      <c r="M17" s="279"/>
      <c r="N17" s="280"/>
      <c r="O17" s="280"/>
      <c r="P17" s="281"/>
    </row>
    <row r="18" spans="1:16" ht="15" customHeight="1">
      <c r="A18" s="483"/>
      <c r="B18" s="277"/>
      <c r="C18" s="302"/>
      <c r="D18" s="277"/>
      <c r="E18" s="277"/>
      <c r="F18" s="1117"/>
      <c r="G18" s="1118"/>
      <c r="H18" s="1118"/>
      <c r="I18" s="1119"/>
      <c r="J18" s="279"/>
      <c r="K18" s="280"/>
      <c r="L18" s="281"/>
      <c r="M18" s="279"/>
      <c r="N18" s="280"/>
      <c r="O18" s="280"/>
      <c r="P18" s="281"/>
    </row>
    <row r="19" spans="1:16" ht="15" customHeight="1">
      <c r="A19" s="483"/>
      <c r="B19" s="277"/>
      <c r="C19" s="302"/>
      <c r="D19" s="277"/>
      <c r="E19" s="277"/>
      <c r="F19" s="1117"/>
      <c r="G19" s="1118"/>
      <c r="H19" s="1118"/>
      <c r="I19" s="1119"/>
      <c r="J19" s="279"/>
      <c r="K19" s="280"/>
      <c r="L19" s="281"/>
      <c r="M19" s="279"/>
      <c r="N19" s="280"/>
      <c r="O19" s="280"/>
      <c r="P19" s="281"/>
    </row>
    <row r="20" spans="1:16" ht="14.25" customHeight="1">
      <c r="A20" s="483"/>
      <c r="B20" s="277"/>
      <c r="C20" s="302"/>
      <c r="D20" s="277"/>
      <c r="E20" s="277"/>
      <c r="F20" s="279"/>
      <c r="G20" s="280"/>
      <c r="H20" s="280"/>
      <c r="I20" s="281"/>
      <c r="J20" s="279"/>
      <c r="K20" s="280"/>
      <c r="L20" s="281"/>
      <c r="M20" s="279"/>
      <c r="N20" s="280"/>
      <c r="O20" s="280"/>
      <c r="P20" s="281"/>
    </row>
    <row r="21" spans="1:16" ht="15" customHeight="1">
      <c r="A21" s="483"/>
      <c r="B21" s="277"/>
      <c r="C21" s="302"/>
      <c r="D21" s="277"/>
      <c r="E21" s="277"/>
      <c r="F21" s="1117"/>
      <c r="G21" s="1118"/>
      <c r="H21" s="1118"/>
      <c r="I21" s="1119"/>
      <c r="J21" s="279"/>
      <c r="K21" s="280"/>
      <c r="L21" s="281"/>
      <c r="M21" s="279"/>
      <c r="N21" s="280"/>
      <c r="O21" s="280"/>
      <c r="P21" s="281"/>
    </row>
    <row r="22" spans="1:16" ht="15" customHeight="1">
      <c r="A22" s="482"/>
      <c r="B22" s="277"/>
      <c r="C22" s="326"/>
      <c r="D22" s="277"/>
      <c r="E22" s="277"/>
      <c r="F22" s="1117"/>
      <c r="G22" s="1118"/>
      <c r="H22" s="1118"/>
      <c r="I22" s="1119"/>
      <c r="J22" s="279"/>
      <c r="K22" s="280"/>
      <c r="L22" s="281"/>
      <c r="M22" s="279"/>
      <c r="N22" s="280"/>
      <c r="O22" s="280"/>
      <c r="P22" s="281"/>
    </row>
    <row r="23" spans="1:16" ht="15" customHeight="1">
      <c r="A23" s="483"/>
      <c r="B23" s="307"/>
      <c r="C23" s="308"/>
      <c r="D23" s="307"/>
      <c r="E23" s="307"/>
      <c r="F23" s="309"/>
      <c r="G23" s="310"/>
      <c r="H23" s="310"/>
      <c r="I23" s="311"/>
      <c r="J23" s="309"/>
      <c r="K23" s="310"/>
      <c r="L23" s="311"/>
      <c r="M23" s="309"/>
      <c r="N23" s="310"/>
      <c r="O23" s="310"/>
      <c r="P23" s="311"/>
    </row>
    <row r="24" spans="1:16" ht="15.75" customHeight="1">
      <c r="A24" s="482"/>
      <c r="B24" s="307"/>
      <c r="C24" s="308"/>
      <c r="D24" s="307"/>
      <c r="E24" s="307"/>
      <c r="F24" s="309"/>
      <c r="G24" s="310"/>
      <c r="H24" s="310"/>
      <c r="I24" s="311"/>
      <c r="J24" s="309"/>
      <c r="K24" s="310"/>
      <c r="L24" s="311"/>
      <c r="M24" s="309"/>
      <c r="N24" s="310"/>
      <c r="O24" s="310"/>
      <c r="P24" s="311"/>
    </row>
    <row r="25" spans="1:16" ht="27" customHeight="1">
      <c r="A25" s="483"/>
      <c r="B25" s="307"/>
      <c r="C25" s="308"/>
      <c r="D25" s="307"/>
      <c r="E25" s="307"/>
      <c r="F25" s="309"/>
      <c r="G25" s="310"/>
      <c r="H25" s="310"/>
      <c r="I25" s="311"/>
      <c r="J25" s="309"/>
      <c r="K25" s="310"/>
      <c r="L25" s="311"/>
      <c r="M25" s="309"/>
      <c r="N25" s="310"/>
      <c r="O25" s="310"/>
      <c r="P25" s="311"/>
    </row>
    <row r="26" spans="1:16" ht="13.5" customHeight="1">
      <c r="A26" s="482"/>
      <c r="B26" s="307"/>
      <c r="C26" s="308"/>
      <c r="D26" s="307"/>
      <c r="E26" s="307"/>
      <c r="F26" s="309"/>
      <c r="G26" s="310"/>
      <c r="H26" s="310"/>
      <c r="I26" s="311"/>
      <c r="J26" s="309"/>
      <c r="K26" s="310"/>
      <c r="L26" s="311"/>
      <c r="M26" s="309"/>
      <c r="N26" s="310"/>
      <c r="O26" s="310"/>
      <c r="P26" s="311"/>
    </row>
    <row r="27" spans="1:16" ht="13.5" customHeight="1">
      <c r="A27" s="482"/>
      <c r="B27" s="307"/>
      <c r="C27" s="308"/>
      <c r="D27" s="307"/>
      <c r="E27" s="307"/>
      <c r="F27" s="309"/>
      <c r="G27" s="310"/>
      <c r="H27" s="310"/>
      <c r="I27" s="311"/>
      <c r="J27" s="309"/>
      <c r="K27" s="310"/>
      <c r="L27" s="311"/>
      <c r="M27" s="309"/>
      <c r="N27" s="310"/>
      <c r="O27" s="310"/>
      <c r="P27" s="311"/>
    </row>
    <row r="28" spans="1:16" ht="13.5" customHeight="1">
      <c r="A28" s="482"/>
      <c r="B28" s="307"/>
      <c r="C28" s="308"/>
      <c r="D28" s="307"/>
      <c r="E28" s="307"/>
      <c r="F28" s="309"/>
      <c r="G28" s="310"/>
      <c r="H28" s="310"/>
      <c r="I28" s="311"/>
      <c r="J28" s="309"/>
      <c r="K28" s="310"/>
      <c r="L28" s="311"/>
      <c r="M28" s="309"/>
      <c r="N28" s="310"/>
      <c r="O28" s="310"/>
      <c r="P28" s="311"/>
    </row>
    <row r="29" spans="1:16" ht="13.5" customHeight="1">
      <c r="A29" s="483"/>
      <c r="B29" s="307"/>
      <c r="C29" s="308"/>
      <c r="D29" s="307"/>
      <c r="E29" s="307"/>
      <c r="F29" s="309"/>
      <c r="G29" s="310"/>
      <c r="H29" s="310"/>
      <c r="I29" s="311"/>
      <c r="J29" s="309"/>
      <c r="K29" s="310"/>
      <c r="L29" s="311"/>
      <c r="M29" s="309"/>
      <c r="N29" s="310"/>
      <c r="O29" s="310"/>
      <c r="P29" s="311"/>
    </row>
    <row r="30" spans="1:16" ht="13.5" customHeight="1">
      <c r="A30" s="482"/>
      <c r="B30" s="307"/>
      <c r="C30" s="308"/>
      <c r="D30" s="307"/>
      <c r="E30" s="307"/>
      <c r="F30" s="309"/>
      <c r="G30" s="310"/>
      <c r="H30" s="310"/>
      <c r="I30" s="311"/>
      <c r="J30" s="309"/>
      <c r="K30" s="310"/>
      <c r="L30" s="311"/>
      <c r="M30" s="309"/>
      <c r="N30" s="310"/>
      <c r="O30" s="310"/>
      <c r="P30" s="311"/>
    </row>
    <row r="31" spans="1:16" ht="13.5" customHeight="1">
      <c r="A31" s="482"/>
      <c r="B31" s="307"/>
      <c r="C31" s="308"/>
      <c r="D31" s="307"/>
      <c r="E31" s="307"/>
      <c r="F31" s="309"/>
      <c r="G31" s="310"/>
      <c r="H31" s="310"/>
      <c r="I31" s="311"/>
      <c r="J31" s="309"/>
      <c r="K31" s="310"/>
      <c r="L31" s="311"/>
      <c r="M31" s="309"/>
      <c r="N31" s="310"/>
      <c r="O31" s="310"/>
      <c r="P31" s="311"/>
    </row>
    <row r="32" spans="1:16" ht="13.5" customHeight="1" thickBot="1">
      <c r="A32" s="484"/>
      <c r="B32" s="296"/>
      <c r="C32" s="306"/>
      <c r="D32" s="296"/>
      <c r="E32" s="296"/>
      <c r="F32" s="298"/>
      <c r="G32" s="299"/>
      <c r="H32" s="299"/>
      <c r="I32" s="300"/>
      <c r="J32" s="298"/>
      <c r="K32" s="299"/>
      <c r="L32" s="300"/>
      <c r="M32" s="298"/>
      <c r="N32" s="299"/>
      <c r="O32" s="299"/>
      <c r="P32" s="300"/>
    </row>
    <row r="33" spans="1:17" s="1" customFormat="1" ht="13.5" customHeight="1">
      <c r="A33" s="176"/>
      <c r="B33" s="285"/>
      <c r="C33" s="285"/>
      <c r="D33" s="326"/>
      <c r="E33" s="326"/>
      <c r="F33" s="1156"/>
      <c r="G33" s="1156"/>
      <c r="H33" s="1156"/>
      <c r="I33" s="1156"/>
      <c r="J33" s="323"/>
      <c r="K33" s="323"/>
      <c r="L33" s="323"/>
      <c r="M33" s="323"/>
      <c r="N33" s="323"/>
      <c r="O33" s="323"/>
      <c r="P33" s="323"/>
      <c r="Q33" s="136"/>
    </row>
    <row r="34" spans="1:16" ht="12.75">
      <c r="A34" s="172"/>
      <c r="B34" s="167" t="s">
        <v>142</v>
      </c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</row>
    <row r="35" spans="1:16" ht="15" customHeight="1">
      <c r="A35" s="180"/>
      <c r="B35" s="167" t="s">
        <v>143</v>
      </c>
      <c r="D35" s="75"/>
      <c r="E35" s="72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</row>
    <row r="36" spans="1:16" ht="9.75" customHeight="1">
      <c r="A36" s="485"/>
      <c r="B36" s="76"/>
      <c r="C36" s="53"/>
      <c r="D36" s="53"/>
      <c r="E36" s="7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84">
        <v>13</v>
      </c>
    </row>
    <row r="37" spans="1:3" s="134" customFormat="1" ht="9.75" customHeight="1">
      <c r="A37" s="172"/>
      <c r="B37" s="53"/>
      <c r="C37" s="53"/>
    </row>
    <row r="38" spans="1:5" s="134" customFormat="1" ht="9.75" customHeight="1">
      <c r="A38" s="178"/>
      <c r="C38" s="140"/>
      <c r="E38" s="140"/>
    </row>
    <row r="39" spans="1:16" s="136" customFormat="1" ht="15" customHeight="1">
      <c r="A39" s="175"/>
      <c r="F39" s="148"/>
      <c r="G39" s="148"/>
      <c r="H39" s="148"/>
      <c r="I39" s="148"/>
      <c r="J39" s="148"/>
      <c r="K39" s="148"/>
      <c r="L39" s="148"/>
      <c r="M39" s="148"/>
      <c r="N39" s="148"/>
      <c r="O39" s="148"/>
      <c r="P39" s="148"/>
    </row>
    <row r="40" spans="1:16" s="136" customFormat="1" ht="15" customHeight="1">
      <c r="A40" s="175"/>
      <c r="F40" s="148"/>
      <c r="G40" s="148"/>
      <c r="H40" s="148"/>
      <c r="I40" s="148"/>
      <c r="J40" s="148"/>
      <c r="K40" s="148"/>
      <c r="L40" s="148"/>
      <c r="M40" s="148"/>
      <c r="N40" s="148"/>
      <c r="O40" s="148"/>
      <c r="P40" s="148"/>
    </row>
    <row r="41" s="134" customFormat="1" ht="15" customHeight="1">
      <c r="A41" s="178"/>
    </row>
    <row r="78" spans="1:5" s="134" customFormat="1" ht="9.75" customHeight="1">
      <c r="A78" s="178"/>
      <c r="C78" s="140"/>
      <c r="E78" s="140"/>
    </row>
    <row r="79" spans="1:5" s="134" customFormat="1" ht="9.75" customHeight="1">
      <c r="A79" s="178"/>
      <c r="C79" s="139"/>
      <c r="E79" s="139"/>
    </row>
    <row r="80" spans="1:5" s="134" customFormat="1" ht="9.75" customHeight="1">
      <c r="A80" s="178"/>
      <c r="E80" s="139"/>
    </row>
    <row r="81" spans="1:5" s="134" customFormat="1" ht="12" customHeight="1">
      <c r="A81" s="178"/>
      <c r="E81" s="139"/>
    </row>
    <row r="82" s="134" customFormat="1" ht="15" customHeight="1">
      <c r="A82" s="178"/>
    </row>
    <row r="83" s="134" customFormat="1" ht="12.75">
      <c r="A83" s="178"/>
    </row>
    <row r="84" s="134" customFormat="1" ht="12.75">
      <c r="A84" s="178"/>
    </row>
    <row r="130" s="134" customFormat="1" ht="15" customHeight="1">
      <c r="A130" s="178"/>
    </row>
    <row r="131" s="134" customFormat="1" ht="15" customHeight="1">
      <c r="A131" s="178"/>
    </row>
    <row r="132" s="134" customFormat="1" ht="15" customHeight="1">
      <c r="A132" s="178"/>
    </row>
    <row r="133" s="134" customFormat="1" ht="15" customHeight="1">
      <c r="A133" s="178"/>
    </row>
    <row r="134" s="134" customFormat="1" ht="15" customHeight="1">
      <c r="A134" s="178"/>
    </row>
    <row r="135" s="134" customFormat="1" ht="15" customHeight="1">
      <c r="A135" s="178"/>
    </row>
    <row r="136" s="134" customFormat="1" ht="15" customHeight="1">
      <c r="A136" s="178"/>
    </row>
    <row r="137" s="134" customFormat="1" ht="15" customHeight="1">
      <c r="A137" s="178"/>
    </row>
    <row r="138" s="134" customFormat="1" ht="15" customHeight="1">
      <c r="A138" s="178"/>
    </row>
    <row r="139" s="134" customFormat="1" ht="15" customHeight="1">
      <c r="A139" s="178"/>
    </row>
    <row r="140" s="134" customFormat="1" ht="15" customHeight="1">
      <c r="A140" s="178"/>
    </row>
    <row r="141" s="134" customFormat="1" ht="15" customHeight="1">
      <c r="A141" s="178"/>
    </row>
    <row r="142" s="134" customFormat="1" ht="15" customHeight="1">
      <c r="A142" s="178"/>
    </row>
    <row r="143" s="134" customFormat="1" ht="15" customHeight="1">
      <c r="A143" s="178"/>
    </row>
    <row r="144" ht="15" customHeight="1"/>
    <row r="145" ht="15" customHeight="1"/>
    <row r="146" ht="15" customHeight="1"/>
    <row r="147" ht="15" customHeight="1"/>
    <row r="148" ht="15" customHeight="1"/>
    <row r="149" spans="2:17" s="177" customFormat="1" ht="15" customHeight="1"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 s="134"/>
    </row>
    <row r="150" spans="2:17" s="177" customFormat="1" ht="15" customHeight="1"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 s="134"/>
    </row>
    <row r="151" spans="2:17" s="177" customFormat="1" ht="15" customHeight="1"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 s="134"/>
    </row>
    <row r="152" spans="2:17" s="177" customFormat="1" ht="15" customHeight="1"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 s="134"/>
    </row>
    <row r="153" spans="2:17" s="177" customFormat="1" ht="15" customHeight="1"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 s="134"/>
    </row>
    <row r="154" spans="2:17" s="177" customFormat="1" ht="15" customHeight="1"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 s="134"/>
    </row>
    <row r="155" spans="2:17" s="177" customFormat="1" ht="15" customHeight="1"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 s="134"/>
    </row>
  </sheetData>
  <sheetProtection/>
  <mergeCells count="20">
    <mergeCell ref="F13:I13"/>
    <mergeCell ref="F14:I14"/>
    <mergeCell ref="F15:I15"/>
    <mergeCell ref="F16:I16"/>
    <mergeCell ref="F33:I33"/>
    <mergeCell ref="F17:I17"/>
    <mergeCell ref="F18:I18"/>
    <mergeCell ref="F21:I21"/>
    <mergeCell ref="F22:I22"/>
    <mergeCell ref="F19:I19"/>
    <mergeCell ref="M11:P12"/>
    <mergeCell ref="C11:C12"/>
    <mergeCell ref="A9:P9"/>
    <mergeCell ref="A3:E5"/>
    <mergeCell ref="F3:P5"/>
    <mergeCell ref="A7:P7"/>
    <mergeCell ref="D11:D12"/>
    <mergeCell ref="E11:E12"/>
    <mergeCell ref="J11:L12"/>
    <mergeCell ref="F11:I12"/>
  </mergeCells>
  <printOptions/>
  <pageMargins left="0.42" right="0" top="0.43" bottom="0" header="0" footer="0"/>
  <pageSetup horizontalDpi="600" verticalDpi="600" orientation="portrait" paperSize="9" scale="70" r:id="rId2"/>
  <drawing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P63"/>
  <sheetViews>
    <sheetView zoomScalePageLayoutView="0" workbookViewId="0" topLeftCell="A1">
      <selection activeCell="I12" sqref="I12"/>
    </sheetView>
  </sheetViews>
  <sheetFormatPr defaultColWidth="11.421875" defaultRowHeight="12.75"/>
  <cols>
    <col min="1" max="1" width="5.00390625" style="0" customWidth="1"/>
    <col min="2" max="2" width="26.8515625" style="0" customWidth="1"/>
    <col min="4" max="4" width="10.140625" style="0" customWidth="1"/>
    <col min="6" max="6" width="2.8515625" style="0" customWidth="1"/>
    <col min="7" max="14" width="2.7109375" style="0" customWidth="1"/>
    <col min="15" max="16" width="11.421875" style="134" customWidth="1"/>
  </cols>
  <sheetData>
    <row r="1" spans="1:16" ht="12.75">
      <c r="A1" s="53"/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</row>
    <row r="2" spans="1:16" ht="12.75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</row>
    <row r="3" spans="1:16" ht="12.75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</row>
    <row r="4" spans="1:16" ht="12.75">
      <c r="A4" s="53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</row>
    <row r="5" spans="1:16" ht="12.75">
      <c r="A5" s="53"/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</row>
    <row r="6" spans="1:16" ht="12.75">
      <c r="A6" s="53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</row>
    <row r="7" spans="1:16" ht="12.75">
      <c r="A7" s="53"/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</row>
    <row r="8" spans="1:16" ht="13.5" thickBot="1">
      <c r="A8" s="53"/>
      <c r="B8" s="53"/>
      <c r="C8" s="53"/>
      <c r="D8" s="1263" t="s">
        <v>38</v>
      </c>
      <c r="E8" s="1263"/>
      <c r="G8" s="53"/>
      <c r="I8" s="121"/>
      <c r="J8" s="121"/>
      <c r="K8" s="121"/>
      <c r="L8" s="121"/>
      <c r="M8" s="121"/>
      <c r="N8" s="121"/>
      <c r="O8" s="121"/>
      <c r="P8" s="121"/>
    </row>
    <row r="9" spans="1:16" ht="12.75">
      <c r="A9" s="53"/>
      <c r="B9" s="858" t="s">
        <v>644</v>
      </c>
      <c r="C9" s="1264"/>
      <c r="D9" s="1002"/>
      <c r="E9" s="859"/>
      <c r="F9" s="859"/>
      <c r="G9" s="859"/>
      <c r="H9" s="860"/>
      <c r="I9" s="1095" t="s">
        <v>664</v>
      </c>
      <c r="J9" s="1096"/>
      <c r="K9" s="1096"/>
      <c r="L9" s="1096"/>
      <c r="M9" s="1096"/>
      <c r="N9" s="1096"/>
      <c r="O9" s="1096"/>
      <c r="P9" s="1097"/>
    </row>
    <row r="10" spans="1:16" ht="12.75">
      <c r="A10" s="53"/>
      <c r="B10" s="1265"/>
      <c r="C10" s="1266"/>
      <c r="D10" s="801"/>
      <c r="E10" s="802"/>
      <c r="F10" s="802"/>
      <c r="G10" s="802"/>
      <c r="H10" s="803"/>
      <c r="I10" s="1098"/>
      <c r="J10" s="1099"/>
      <c r="K10" s="1099"/>
      <c r="L10" s="1099"/>
      <c r="M10" s="1099"/>
      <c r="N10" s="1099"/>
      <c r="O10" s="1099"/>
      <c r="P10" s="1100"/>
    </row>
    <row r="11" spans="1:16" ht="13.5" thickBot="1">
      <c r="A11" s="53"/>
      <c r="B11" s="1267"/>
      <c r="C11" s="1268"/>
      <c r="D11" s="804"/>
      <c r="E11" s="805"/>
      <c r="F11" s="805"/>
      <c r="G11" s="805"/>
      <c r="H11" s="806"/>
      <c r="I11" s="1101"/>
      <c r="J11" s="1102"/>
      <c r="K11" s="1102"/>
      <c r="L11" s="1102"/>
      <c r="M11" s="1102"/>
      <c r="N11" s="1102"/>
      <c r="O11" s="1102"/>
      <c r="P11" s="1103"/>
    </row>
    <row r="12" spans="1:16" ht="13.5" thickBot="1">
      <c r="A12" s="53"/>
      <c r="B12" s="54"/>
      <c r="C12" s="54"/>
      <c r="D12" s="54"/>
      <c r="F12" s="54"/>
      <c r="G12" s="53"/>
      <c r="H12" s="53"/>
      <c r="I12" s="53"/>
      <c r="J12" s="53"/>
      <c r="K12" s="53"/>
      <c r="L12" s="53"/>
      <c r="M12" s="53"/>
      <c r="N12" s="53"/>
      <c r="O12" s="53"/>
      <c r="P12" s="53"/>
    </row>
    <row r="13" spans="1:16" ht="13.5" thickBot="1">
      <c r="A13" s="53"/>
      <c r="B13" s="1269" t="s">
        <v>645</v>
      </c>
      <c r="C13" s="1270"/>
      <c r="D13" s="1270"/>
      <c r="E13" s="1270"/>
      <c r="F13" s="1270"/>
      <c r="G13" s="1270"/>
      <c r="H13" s="1270"/>
      <c r="I13" s="1270"/>
      <c r="J13" s="1270"/>
      <c r="K13" s="1270"/>
      <c r="L13" s="1270"/>
      <c r="M13" s="1270"/>
      <c r="N13" s="1270"/>
      <c r="O13" s="1270"/>
      <c r="P13" s="1271"/>
    </row>
    <row r="14" spans="1:16" ht="12.75">
      <c r="A14" s="53"/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</row>
    <row r="15" spans="1:16" ht="12.75">
      <c r="A15" s="53"/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</row>
    <row r="16" spans="1:16" ht="12.75">
      <c r="A16" s="53"/>
      <c r="B16" s="58" t="s">
        <v>104</v>
      </c>
      <c r="C16" s="1259"/>
      <c r="D16" s="1259"/>
      <c r="E16" s="1259"/>
      <c r="F16" s="1272"/>
      <c r="G16" s="1273"/>
      <c r="H16" s="1273"/>
      <c r="I16" s="1273"/>
      <c r="J16" s="1273"/>
      <c r="K16" s="1273"/>
      <c r="L16" s="1273"/>
      <c r="M16" s="1273"/>
      <c r="N16" s="1273"/>
      <c r="O16" s="1273"/>
      <c r="P16" s="1274"/>
    </row>
    <row r="17" spans="1:16" ht="12.75">
      <c r="A17" s="53"/>
      <c r="B17" s="59"/>
      <c r="C17" s="60"/>
      <c r="D17" s="61"/>
      <c r="E17" s="62"/>
      <c r="F17" s="60"/>
      <c r="G17" s="61"/>
      <c r="H17" s="61"/>
      <c r="I17" s="61"/>
      <c r="J17" s="61"/>
      <c r="K17" s="61"/>
      <c r="L17" s="61"/>
      <c r="M17" s="61"/>
      <c r="N17" s="61"/>
      <c r="O17" s="61"/>
      <c r="P17" s="62"/>
    </row>
    <row r="18" spans="1:16" ht="12.75">
      <c r="A18" s="53"/>
      <c r="B18" s="56"/>
      <c r="C18" s="63"/>
      <c r="D18" s="57"/>
      <c r="E18" s="64"/>
      <c r="F18" s="63"/>
      <c r="G18" s="57"/>
      <c r="H18" s="57"/>
      <c r="I18" s="57"/>
      <c r="J18" s="57"/>
      <c r="K18" s="57"/>
      <c r="L18" s="57"/>
      <c r="M18" s="57"/>
      <c r="N18" s="57"/>
      <c r="O18" s="57"/>
      <c r="P18" s="64"/>
    </row>
    <row r="19" spans="1:16" ht="12.75">
      <c r="A19" s="53"/>
      <c r="B19" s="56"/>
      <c r="C19" s="63"/>
      <c r="D19" s="57"/>
      <c r="E19" s="64"/>
      <c r="F19" s="63"/>
      <c r="G19" s="57"/>
      <c r="H19" s="57"/>
      <c r="I19" s="57"/>
      <c r="J19" s="57"/>
      <c r="K19" s="57"/>
      <c r="L19" s="57"/>
      <c r="M19" s="57"/>
      <c r="N19" s="57"/>
      <c r="O19" s="57"/>
      <c r="P19" s="64"/>
    </row>
    <row r="20" spans="1:16" ht="12.75">
      <c r="A20" s="53"/>
      <c r="B20" s="56"/>
      <c r="C20" s="63"/>
      <c r="D20" s="57"/>
      <c r="E20" s="64"/>
      <c r="F20" s="63"/>
      <c r="G20" s="57"/>
      <c r="H20" s="57"/>
      <c r="I20" s="57"/>
      <c r="J20" s="57"/>
      <c r="K20" s="57"/>
      <c r="L20" s="57"/>
      <c r="M20" s="57"/>
      <c r="N20" s="57"/>
      <c r="O20" s="57"/>
      <c r="P20" s="64"/>
    </row>
    <row r="21" spans="1:16" ht="12.75">
      <c r="A21" s="53"/>
      <c r="B21" s="56"/>
      <c r="C21" s="63"/>
      <c r="D21" s="57"/>
      <c r="E21" s="64"/>
      <c r="F21" s="63"/>
      <c r="G21" s="57"/>
      <c r="H21" s="57"/>
      <c r="I21" s="57"/>
      <c r="J21" s="57"/>
      <c r="K21" s="57"/>
      <c r="L21" s="57"/>
      <c r="M21" s="57"/>
      <c r="N21" s="57"/>
      <c r="O21" s="57"/>
      <c r="P21" s="64"/>
    </row>
    <row r="22" spans="1:16" ht="12.75">
      <c r="A22" s="53"/>
      <c r="B22" s="56"/>
      <c r="C22" s="63"/>
      <c r="D22" s="57"/>
      <c r="E22" s="64"/>
      <c r="F22" s="63"/>
      <c r="G22" s="57"/>
      <c r="H22" s="57"/>
      <c r="I22" s="57"/>
      <c r="J22" s="57"/>
      <c r="K22" s="57"/>
      <c r="L22" s="57"/>
      <c r="M22" s="57"/>
      <c r="N22" s="57"/>
      <c r="O22" s="57"/>
      <c r="P22" s="64"/>
    </row>
    <row r="23" spans="1:16" ht="12.75">
      <c r="A23" s="53"/>
      <c r="B23" s="56"/>
      <c r="C23" s="63"/>
      <c r="D23" s="57"/>
      <c r="E23" s="64"/>
      <c r="F23" s="63"/>
      <c r="G23" s="57"/>
      <c r="H23" s="57"/>
      <c r="I23" s="57"/>
      <c r="J23" s="57"/>
      <c r="K23" s="57"/>
      <c r="L23" s="57"/>
      <c r="M23" s="57"/>
      <c r="N23" s="57"/>
      <c r="O23" s="57"/>
      <c r="P23" s="64"/>
    </row>
    <row r="24" spans="1:16" ht="12.75">
      <c r="A24" s="53"/>
      <c r="B24" s="56"/>
      <c r="C24" s="63"/>
      <c r="D24" s="57"/>
      <c r="E24" s="64"/>
      <c r="F24" s="63"/>
      <c r="G24" s="57"/>
      <c r="H24" s="57"/>
      <c r="I24" s="57"/>
      <c r="J24" s="57"/>
      <c r="K24" s="57"/>
      <c r="L24" s="57"/>
      <c r="M24" s="57"/>
      <c r="N24" s="57"/>
      <c r="O24" s="57"/>
      <c r="P24" s="64"/>
    </row>
    <row r="25" spans="1:16" ht="12.75">
      <c r="A25" s="53"/>
      <c r="B25" s="56"/>
      <c r="C25" s="63"/>
      <c r="D25" s="57"/>
      <c r="E25" s="64"/>
      <c r="F25" s="63"/>
      <c r="G25" s="57"/>
      <c r="H25" s="57"/>
      <c r="I25" s="57"/>
      <c r="J25" s="57"/>
      <c r="K25" s="57"/>
      <c r="L25" s="57"/>
      <c r="M25" s="57"/>
      <c r="N25" s="57"/>
      <c r="O25" s="57"/>
      <c r="P25" s="64"/>
    </row>
    <row r="26" spans="1:16" ht="12.75">
      <c r="A26" s="53"/>
      <c r="B26" s="56"/>
      <c r="C26" s="63"/>
      <c r="D26" s="57"/>
      <c r="E26" s="64"/>
      <c r="F26" s="63"/>
      <c r="G26" s="57"/>
      <c r="H26" s="57"/>
      <c r="I26" s="57"/>
      <c r="J26" s="57"/>
      <c r="K26" s="57"/>
      <c r="L26" s="57"/>
      <c r="M26" s="57"/>
      <c r="N26" s="57"/>
      <c r="O26" s="57"/>
      <c r="P26" s="64"/>
    </row>
    <row r="27" spans="1:16" ht="12.75">
      <c r="A27" s="53"/>
      <c r="B27" s="56"/>
      <c r="C27" s="63"/>
      <c r="D27" s="57"/>
      <c r="E27" s="64"/>
      <c r="F27" s="63"/>
      <c r="G27" s="57"/>
      <c r="H27" s="57"/>
      <c r="I27" s="57"/>
      <c r="J27" s="57"/>
      <c r="K27" s="57"/>
      <c r="L27" s="57"/>
      <c r="M27" s="57"/>
      <c r="N27" s="57"/>
      <c r="O27" s="57"/>
      <c r="P27" s="64"/>
    </row>
    <row r="28" spans="1:16" ht="12.75">
      <c r="A28" s="53"/>
      <c r="B28" s="56"/>
      <c r="C28" s="63"/>
      <c r="D28" s="57"/>
      <c r="E28" s="64"/>
      <c r="F28" s="63"/>
      <c r="G28" s="57"/>
      <c r="H28" s="57"/>
      <c r="I28" s="57"/>
      <c r="J28" s="57"/>
      <c r="K28" s="57"/>
      <c r="L28" s="57"/>
      <c r="M28" s="57"/>
      <c r="N28" s="57"/>
      <c r="O28" s="57"/>
      <c r="P28" s="64"/>
    </row>
    <row r="29" spans="1:16" ht="12.75">
      <c r="A29" s="53"/>
      <c r="B29" s="56"/>
      <c r="C29" s="63"/>
      <c r="D29" s="57"/>
      <c r="E29" s="64"/>
      <c r="F29" s="63"/>
      <c r="G29" s="57"/>
      <c r="H29" s="57"/>
      <c r="I29" s="57"/>
      <c r="J29" s="57"/>
      <c r="K29" s="57"/>
      <c r="L29" s="57"/>
      <c r="M29" s="57"/>
      <c r="N29" s="57"/>
      <c r="O29" s="57"/>
      <c r="P29" s="64"/>
    </row>
    <row r="30" spans="1:16" ht="12.75">
      <c r="A30" s="53"/>
      <c r="B30" s="56"/>
      <c r="C30" s="63"/>
      <c r="D30" s="57"/>
      <c r="E30" s="64"/>
      <c r="F30" s="66"/>
      <c r="G30" s="67"/>
      <c r="H30" s="67"/>
      <c r="I30" s="67"/>
      <c r="J30" s="67"/>
      <c r="K30" s="67"/>
      <c r="L30" s="67"/>
      <c r="M30" s="67"/>
      <c r="N30" s="67"/>
      <c r="O30" s="67"/>
      <c r="P30" s="68"/>
    </row>
    <row r="31" spans="1:16" ht="12.75">
      <c r="A31" s="53"/>
      <c r="B31" s="58" t="s">
        <v>145</v>
      </c>
      <c r="C31" s="1259"/>
      <c r="D31" s="1259"/>
      <c r="E31" s="1259"/>
      <c r="F31" s="1260"/>
      <c r="G31" s="1261"/>
      <c r="H31" s="1261"/>
      <c r="I31" s="1261"/>
      <c r="J31" s="1261"/>
      <c r="K31" s="1261"/>
      <c r="L31" s="1261"/>
      <c r="M31" s="1261"/>
      <c r="N31" s="1261"/>
      <c r="O31" s="1261"/>
      <c r="P31" s="1262"/>
    </row>
    <row r="32" spans="1:16" ht="12.75">
      <c r="A32" s="53"/>
      <c r="B32" s="56"/>
      <c r="C32" s="63"/>
      <c r="D32" s="57"/>
      <c r="E32" s="64"/>
      <c r="F32" s="60"/>
      <c r="G32" s="61"/>
      <c r="H32" s="61"/>
      <c r="I32" s="61"/>
      <c r="J32" s="61"/>
      <c r="K32" s="61"/>
      <c r="L32" s="61"/>
      <c r="M32" s="61"/>
      <c r="N32" s="61"/>
      <c r="O32" s="61"/>
      <c r="P32" s="62"/>
    </row>
    <row r="33" spans="1:16" ht="12.75">
      <c r="A33" s="53"/>
      <c r="B33" s="56"/>
      <c r="C33" s="63"/>
      <c r="D33" s="57"/>
      <c r="E33" s="64"/>
      <c r="F33" s="63"/>
      <c r="G33" s="57"/>
      <c r="H33" s="57"/>
      <c r="I33" s="57"/>
      <c r="J33" s="57"/>
      <c r="K33" s="57"/>
      <c r="L33" s="57"/>
      <c r="M33" s="57"/>
      <c r="N33" s="57"/>
      <c r="O33" s="57"/>
      <c r="P33" s="64"/>
    </row>
    <row r="34" spans="1:16" ht="12.75">
      <c r="A34" s="53"/>
      <c r="B34" s="56"/>
      <c r="C34" s="63"/>
      <c r="D34" s="57"/>
      <c r="E34" s="64"/>
      <c r="F34" s="63"/>
      <c r="G34" s="57"/>
      <c r="H34" s="57"/>
      <c r="I34" s="57"/>
      <c r="J34" s="57"/>
      <c r="K34" s="57"/>
      <c r="L34" s="57"/>
      <c r="M34" s="57"/>
      <c r="N34" s="57"/>
      <c r="O34" s="57"/>
      <c r="P34" s="64"/>
    </row>
    <row r="35" spans="1:16" ht="12.75">
      <c r="A35" s="53"/>
      <c r="B35" s="56"/>
      <c r="C35" s="63"/>
      <c r="D35" s="57"/>
      <c r="E35" s="64"/>
      <c r="F35" s="63"/>
      <c r="G35" s="57"/>
      <c r="H35" s="57"/>
      <c r="I35" s="57"/>
      <c r="J35" s="57"/>
      <c r="K35" s="57"/>
      <c r="L35" s="57"/>
      <c r="M35" s="57"/>
      <c r="N35" s="57"/>
      <c r="O35" s="57"/>
      <c r="P35" s="64"/>
    </row>
    <row r="36" spans="1:16" ht="12.75">
      <c r="A36" s="53"/>
      <c r="B36" s="56"/>
      <c r="C36" s="63"/>
      <c r="D36" s="57"/>
      <c r="E36" s="64"/>
      <c r="F36" s="63"/>
      <c r="G36" s="57"/>
      <c r="H36" s="57"/>
      <c r="I36" s="57"/>
      <c r="J36" s="57"/>
      <c r="K36" s="57"/>
      <c r="L36" s="57"/>
      <c r="M36" s="57"/>
      <c r="N36" s="57"/>
      <c r="O36" s="57"/>
      <c r="P36" s="64"/>
    </row>
    <row r="37" spans="1:16" ht="12.75">
      <c r="A37" s="53"/>
      <c r="B37" s="56"/>
      <c r="C37" s="63"/>
      <c r="D37" s="57"/>
      <c r="E37" s="64"/>
      <c r="F37" s="63"/>
      <c r="G37" s="57"/>
      <c r="H37" s="57"/>
      <c r="I37" s="57"/>
      <c r="J37" s="57"/>
      <c r="K37" s="57"/>
      <c r="L37" s="57"/>
      <c r="M37" s="57"/>
      <c r="N37" s="57"/>
      <c r="O37" s="57"/>
      <c r="P37" s="64"/>
    </row>
    <row r="38" spans="1:16" ht="12.75">
      <c r="A38" s="53"/>
      <c r="B38" s="65"/>
      <c r="C38" s="66"/>
      <c r="D38" s="67"/>
      <c r="E38" s="68"/>
      <c r="F38" s="66"/>
      <c r="G38" s="67"/>
      <c r="H38" s="67"/>
      <c r="I38" s="67"/>
      <c r="J38" s="67"/>
      <c r="K38" s="67"/>
      <c r="L38" s="67"/>
      <c r="M38" s="67"/>
      <c r="N38" s="67"/>
      <c r="O38" s="67"/>
      <c r="P38" s="68"/>
    </row>
    <row r="39" spans="1:16" ht="12.75">
      <c r="A39" s="53"/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</row>
    <row r="40" spans="1:16" ht="12.75">
      <c r="A40" s="53"/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</row>
    <row r="41" spans="1:16" ht="12.75">
      <c r="A41" s="53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</row>
    <row r="42" spans="1:16" ht="12.75">
      <c r="A42" s="53"/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</row>
    <row r="43" spans="1:16" ht="12.75">
      <c r="A43" s="53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</row>
    <row r="44" spans="1:16" ht="12.75">
      <c r="A44" s="53"/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</row>
    <row r="45" spans="1:16" ht="12.75">
      <c r="A45" s="53"/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</row>
    <row r="46" spans="1:16" ht="12.75">
      <c r="A46" s="53"/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</row>
    <row r="47" spans="1:16" ht="12.75">
      <c r="A47" s="53"/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</row>
    <row r="48" spans="1:16" ht="12.75">
      <c r="A48" s="53"/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</row>
    <row r="49" spans="1:16" ht="12.75">
      <c r="A49" s="53"/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</row>
    <row r="50" spans="1:16" ht="12.75">
      <c r="A50" s="53"/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</row>
    <row r="51" spans="1:16" ht="12.75">
      <c r="A51" s="53"/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</row>
    <row r="52" spans="1:16" ht="12.75">
      <c r="A52" s="53"/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</row>
    <row r="53" spans="1:16" ht="12.75">
      <c r="A53" s="53"/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</row>
    <row r="54" spans="1:16" ht="12.75">
      <c r="A54" s="53"/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</row>
    <row r="55" spans="1:16" ht="12.75">
      <c r="A55" s="53"/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</row>
    <row r="56" spans="1:16" ht="12.75">
      <c r="A56" s="53"/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</row>
    <row r="57" spans="1:16" ht="12.75">
      <c r="A57" s="53"/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</row>
    <row r="58" spans="1:16" ht="12.75">
      <c r="A58" s="53"/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</row>
    <row r="59" spans="1:16" ht="12.75">
      <c r="A59" s="53"/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</row>
    <row r="60" spans="1:16" ht="12.75">
      <c r="A60" s="53"/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</row>
    <row r="61" spans="1:16" ht="12.75">
      <c r="A61" s="53"/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69">
        <v>17</v>
      </c>
    </row>
    <row r="62" spans="1:14" ht="12.75">
      <c r="A62" s="134"/>
      <c r="B62" s="134"/>
      <c r="C62" s="134"/>
      <c r="D62" s="134"/>
      <c r="E62" s="134"/>
      <c r="F62" s="134"/>
      <c r="G62" s="134"/>
      <c r="H62" s="134"/>
      <c r="I62" s="134"/>
      <c r="J62" s="134"/>
      <c r="K62" s="134"/>
      <c r="L62" s="134"/>
      <c r="M62" s="134"/>
      <c r="N62" s="134"/>
    </row>
    <row r="63" spans="1:14" ht="12.75">
      <c r="A63" s="134"/>
      <c r="B63" s="134"/>
      <c r="C63" s="134"/>
      <c r="D63" s="134"/>
      <c r="E63" s="134"/>
      <c r="F63" s="134"/>
      <c r="G63" s="134"/>
      <c r="H63" s="134"/>
      <c r="I63" s="134"/>
      <c r="J63" s="134"/>
      <c r="K63" s="134"/>
      <c r="L63" s="134"/>
      <c r="M63" s="134"/>
      <c r="N63" s="134"/>
    </row>
  </sheetData>
  <sheetProtection/>
  <mergeCells count="9">
    <mergeCell ref="C31:E31"/>
    <mergeCell ref="F31:P31"/>
    <mergeCell ref="D8:E8"/>
    <mergeCell ref="B9:C11"/>
    <mergeCell ref="D9:H11"/>
    <mergeCell ref="I9:P11"/>
    <mergeCell ref="B13:P13"/>
    <mergeCell ref="C16:E16"/>
    <mergeCell ref="F16:P16"/>
  </mergeCells>
  <printOptions/>
  <pageMargins left="0" right="0" top="0.984251968503937" bottom="0" header="0" footer="0"/>
  <pageSetup horizontalDpi="600" verticalDpi="600" orientation="portrait" paperSize="9" scale="81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P60"/>
  <sheetViews>
    <sheetView zoomScalePageLayoutView="0" workbookViewId="0" topLeftCell="A1">
      <selection activeCell="H4" sqref="H4"/>
    </sheetView>
  </sheetViews>
  <sheetFormatPr defaultColWidth="11.421875" defaultRowHeight="12.75"/>
  <cols>
    <col min="1" max="1" width="8.7109375" style="0" customWidth="1"/>
    <col min="2" max="2" width="16.8515625" style="0" customWidth="1"/>
    <col min="3" max="4" width="8.7109375" style="0" customWidth="1"/>
    <col min="5" max="5" width="9.00390625" style="0" customWidth="1"/>
    <col min="6" max="6" width="12.28125" style="0" customWidth="1"/>
    <col min="7" max="7" width="8.57421875" style="0" customWidth="1"/>
    <col min="8" max="8" width="7.7109375" style="0" customWidth="1"/>
    <col min="9" max="16" width="2.421875" style="0" customWidth="1"/>
  </cols>
  <sheetData>
    <row r="1" spans="1:16" ht="12" customHeight="1">
      <c r="A1" s="53"/>
      <c r="B1" s="53"/>
      <c r="C1" s="53"/>
      <c r="D1" s="53"/>
      <c r="E1" s="53"/>
      <c r="G1" s="658" t="s">
        <v>37</v>
      </c>
      <c r="H1" s="219"/>
      <c r="I1" s="121"/>
      <c r="J1" s="121"/>
      <c r="K1" s="121"/>
      <c r="L1" s="121"/>
      <c r="M1" s="121"/>
      <c r="N1" s="121"/>
      <c r="O1" s="121"/>
      <c r="P1" s="121"/>
    </row>
    <row r="2" spans="1:16" ht="12.75">
      <c r="A2" s="1281" t="s">
        <v>388</v>
      </c>
      <c r="B2" s="1282"/>
      <c r="C2" s="1282"/>
      <c r="D2" s="1283"/>
      <c r="E2" s="1287" t="s">
        <v>139</v>
      </c>
      <c r="F2" s="1288"/>
      <c r="G2" s="1289"/>
      <c r="H2" s="894" t="s">
        <v>664</v>
      </c>
      <c r="I2" s="895"/>
      <c r="J2" s="895"/>
      <c r="K2" s="895"/>
      <c r="L2" s="895"/>
      <c r="M2" s="895"/>
      <c r="N2" s="895"/>
      <c r="O2" s="895"/>
      <c r="P2" s="896"/>
    </row>
    <row r="3" spans="1:16" ht="12.75">
      <c r="A3" s="1284"/>
      <c r="B3" s="1285"/>
      <c r="C3" s="1285"/>
      <c r="D3" s="1286"/>
      <c r="E3" s="1290"/>
      <c r="F3" s="1291"/>
      <c r="G3" s="1292"/>
      <c r="H3" s="897"/>
      <c r="I3" s="898"/>
      <c r="J3" s="898"/>
      <c r="K3" s="898"/>
      <c r="L3" s="898"/>
      <c r="M3" s="898"/>
      <c r="N3" s="898"/>
      <c r="O3" s="898"/>
      <c r="P3" s="899"/>
    </row>
    <row r="4" spans="1:16" ht="12.75">
      <c r="A4" s="53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</row>
    <row r="5" spans="1:16" s="134" customFormat="1" ht="12.75">
      <c r="A5" s="454" t="s">
        <v>515</v>
      </c>
      <c r="B5" s="455"/>
      <c r="C5" s="455"/>
      <c r="D5" s="455"/>
      <c r="E5" s="455"/>
      <c r="F5" s="455"/>
      <c r="G5" s="455"/>
      <c r="H5" s="455"/>
      <c r="I5" s="455"/>
      <c r="J5" s="455"/>
      <c r="K5" s="455"/>
      <c r="L5" s="455"/>
      <c r="M5" s="455"/>
      <c r="N5" s="455"/>
      <c r="O5" s="455"/>
      <c r="P5" s="455"/>
    </row>
    <row r="6" spans="1:16" ht="12.75">
      <c r="A6" s="53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</row>
    <row r="7" spans="1:16" ht="12.75">
      <c r="A7" s="189" t="s">
        <v>516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</row>
    <row r="8" spans="1:16" ht="12.75">
      <c r="A8" s="53"/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</row>
    <row r="9" spans="1:16" ht="12.75">
      <c r="A9" s="53"/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</row>
    <row r="10" spans="1:16" ht="15" customHeight="1">
      <c r="A10" s="1275" t="s">
        <v>146</v>
      </c>
      <c r="B10" s="1277"/>
      <c r="C10" s="1293" t="s">
        <v>147</v>
      </c>
      <c r="D10" s="1293"/>
      <c r="E10" s="1293"/>
      <c r="F10" s="1294" t="s">
        <v>148</v>
      </c>
      <c r="G10" s="1294" t="s">
        <v>149</v>
      </c>
      <c r="H10" s="1275" t="s">
        <v>150</v>
      </c>
      <c r="I10" s="1276"/>
      <c r="J10" s="1276"/>
      <c r="K10" s="1276"/>
      <c r="L10" s="1276"/>
      <c r="M10" s="1276"/>
      <c r="N10" s="1276"/>
      <c r="O10" s="1276"/>
      <c r="P10" s="1277"/>
    </row>
    <row r="11" spans="1:16" ht="18" customHeight="1">
      <c r="A11" s="1278"/>
      <c r="B11" s="1280"/>
      <c r="C11" s="190" t="s">
        <v>151</v>
      </c>
      <c r="D11" s="190" t="s">
        <v>152</v>
      </c>
      <c r="E11" s="190" t="s">
        <v>153</v>
      </c>
      <c r="F11" s="1295"/>
      <c r="G11" s="1295"/>
      <c r="H11" s="1278"/>
      <c r="I11" s="1279"/>
      <c r="J11" s="1279"/>
      <c r="K11" s="1279"/>
      <c r="L11" s="1279"/>
      <c r="M11" s="1279"/>
      <c r="N11" s="1279"/>
      <c r="O11" s="1279"/>
      <c r="P11" s="1280"/>
    </row>
    <row r="12" spans="1:16" ht="12.75">
      <c r="A12" s="191"/>
      <c r="B12" s="192"/>
      <c r="C12" s="193"/>
      <c r="D12" s="193"/>
      <c r="E12" s="191"/>
      <c r="F12" s="193"/>
      <c r="G12" s="193"/>
      <c r="H12" s="191"/>
      <c r="I12" s="194"/>
      <c r="J12" s="194"/>
      <c r="K12" s="194"/>
      <c r="L12" s="194"/>
      <c r="M12" s="194"/>
      <c r="N12" s="194"/>
      <c r="O12" s="194"/>
      <c r="P12" s="192"/>
    </row>
    <row r="13" spans="1:16" ht="12.75">
      <c r="A13" s="195"/>
      <c r="B13" s="196"/>
      <c r="C13" s="197"/>
      <c r="D13" s="197"/>
      <c r="E13" s="195"/>
      <c r="F13" s="197"/>
      <c r="G13" s="197"/>
      <c r="H13" s="195"/>
      <c r="I13" s="77"/>
      <c r="J13" s="77"/>
      <c r="K13" s="77"/>
      <c r="L13" s="77"/>
      <c r="M13" s="77"/>
      <c r="N13" s="77"/>
      <c r="O13" s="77"/>
      <c r="P13" s="196"/>
    </row>
    <row r="14" spans="1:16" ht="12.75">
      <c r="A14" s="195"/>
      <c r="B14" s="196"/>
      <c r="C14" s="197"/>
      <c r="D14" s="197"/>
      <c r="E14" s="195"/>
      <c r="F14" s="197"/>
      <c r="G14" s="197"/>
      <c r="H14" s="195"/>
      <c r="I14" s="77"/>
      <c r="J14" s="77"/>
      <c r="K14" s="77"/>
      <c r="L14" s="77"/>
      <c r="M14" s="77"/>
      <c r="N14" s="77"/>
      <c r="O14" s="77"/>
      <c r="P14" s="196"/>
    </row>
    <row r="15" spans="1:16" ht="12.75">
      <c r="A15" s="195"/>
      <c r="B15" s="196"/>
      <c r="C15" s="197"/>
      <c r="D15" s="197"/>
      <c r="E15" s="195"/>
      <c r="F15" s="197"/>
      <c r="G15" s="197"/>
      <c r="H15" s="195"/>
      <c r="I15" s="77"/>
      <c r="J15" s="77"/>
      <c r="K15" s="77"/>
      <c r="L15" s="77"/>
      <c r="M15" s="77"/>
      <c r="N15" s="77"/>
      <c r="O15" s="77"/>
      <c r="P15" s="196"/>
    </row>
    <row r="16" spans="1:16" ht="12.75">
      <c r="A16" s="195"/>
      <c r="B16" s="196"/>
      <c r="C16" s="197"/>
      <c r="D16" s="197"/>
      <c r="E16" s="195"/>
      <c r="F16" s="197"/>
      <c r="G16" s="197"/>
      <c r="H16" s="195"/>
      <c r="I16" s="77"/>
      <c r="J16" s="77"/>
      <c r="K16" s="77"/>
      <c r="L16" s="77"/>
      <c r="M16" s="77"/>
      <c r="N16" s="77"/>
      <c r="O16" s="77"/>
      <c r="P16" s="196"/>
    </row>
    <row r="17" spans="1:16" ht="12.75">
      <c r="A17" s="195"/>
      <c r="B17" s="196"/>
      <c r="C17" s="197"/>
      <c r="D17" s="197"/>
      <c r="E17" s="195"/>
      <c r="F17" s="197"/>
      <c r="G17" s="197"/>
      <c r="H17" s="195"/>
      <c r="I17" s="77"/>
      <c r="J17" s="77"/>
      <c r="K17" s="77"/>
      <c r="L17" s="77"/>
      <c r="M17" s="77"/>
      <c r="N17" s="77"/>
      <c r="O17" s="77"/>
      <c r="P17" s="196"/>
    </row>
    <row r="18" spans="1:16" ht="12.75">
      <c r="A18" s="195"/>
      <c r="B18" s="196"/>
      <c r="C18" s="197"/>
      <c r="D18" s="197"/>
      <c r="E18" s="195"/>
      <c r="F18" s="197"/>
      <c r="G18" s="197"/>
      <c r="H18" s="195"/>
      <c r="I18" s="77"/>
      <c r="J18" s="77"/>
      <c r="K18" s="77"/>
      <c r="L18" s="77"/>
      <c r="M18" s="77"/>
      <c r="N18" s="77"/>
      <c r="O18" s="77"/>
      <c r="P18" s="196"/>
    </row>
    <row r="19" spans="1:16" ht="12.75">
      <c r="A19" s="195"/>
      <c r="B19" s="196"/>
      <c r="C19" s="197"/>
      <c r="D19" s="197"/>
      <c r="E19" s="195"/>
      <c r="F19" s="197"/>
      <c r="G19" s="197"/>
      <c r="H19" s="195"/>
      <c r="I19" s="77"/>
      <c r="J19" s="77"/>
      <c r="K19" s="77"/>
      <c r="L19" s="77"/>
      <c r="M19" s="77"/>
      <c r="N19" s="77"/>
      <c r="O19" s="77"/>
      <c r="P19" s="196"/>
    </row>
    <row r="20" spans="1:16" ht="12.75">
      <c r="A20" s="195"/>
      <c r="B20" s="196"/>
      <c r="C20" s="197"/>
      <c r="D20" s="197"/>
      <c r="E20" s="195"/>
      <c r="F20" s="197"/>
      <c r="G20" s="197"/>
      <c r="H20" s="195"/>
      <c r="I20" s="77"/>
      <c r="J20" s="77"/>
      <c r="K20" s="77"/>
      <c r="L20" s="77"/>
      <c r="M20" s="77"/>
      <c r="N20" s="77"/>
      <c r="O20" s="77"/>
      <c r="P20" s="196"/>
    </row>
    <row r="21" spans="1:16" ht="12.75">
      <c r="A21" s="195"/>
      <c r="B21" s="196"/>
      <c r="C21" s="197"/>
      <c r="D21" s="197"/>
      <c r="E21" s="195"/>
      <c r="F21" s="197"/>
      <c r="G21" s="197"/>
      <c r="H21" s="195"/>
      <c r="I21" s="77"/>
      <c r="J21" s="77"/>
      <c r="K21" s="77"/>
      <c r="L21" s="77"/>
      <c r="M21" s="77"/>
      <c r="N21" s="77"/>
      <c r="O21" s="77"/>
      <c r="P21" s="196"/>
    </row>
    <row r="22" spans="1:16" ht="12.75">
      <c r="A22" s="195"/>
      <c r="B22" s="196"/>
      <c r="C22" s="197"/>
      <c r="D22" s="197"/>
      <c r="E22" s="195"/>
      <c r="F22" s="197"/>
      <c r="G22" s="197"/>
      <c r="H22" s="195"/>
      <c r="I22" s="77"/>
      <c r="J22" s="77"/>
      <c r="K22" s="77"/>
      <c r="L22" s="77"/>
      <c r="M22" s="77"/>
      <c r="N22" s="77"/>
      <c r="O22" s="77"/>
      <c r="P22" s="196"/>
    </row>
    <row r="23" spans="1:16" ht="12.75">
      <c r="A23" s="195"/>
      <c r="B23" s="196"/>
      <c r="C23" s="197"/>
      <c r="D23" s="197"/>
      <c r="E23" s="195"/>
      <c r="F23" s="197"/>
      <c r="G23" s="197"/>
      <c r="H23" s="195"/>
      <c r="I23" s="77"/>
      <c r="J23" s="77"/>
      <c r="K23" s="77"/>
      <c r="L23" s="77"/>
      <c r="M23" s="77"/>
      <c r="N23" s="77"/>
      <c r="O23" s="77"/>
      <c r="P23" s="196"/>
    </row>
    <row r="24" spans="1:16" ht="12.75">
      <c r="A24" s="195"/>
      <c r="B24" s="196"/>
      <c r="C24" s="197"/>
      <c r="D24" s="197"/>
      <c r="E24" s="195"/>
      <c r="F24" s="197"/>
      <c r="G24" s="197"/>
      <c r="H24" s="195"/>
      <c r="I24" s="77"/>
      <c r="J24" s="77"/>
      <c r="K24" s="77"/>
      <c r="L24" s="77"/>
      <c r="M24" s="77"/>
      <c r="N24" s="77"/>
      <c r="O24" s="77"/>
      <c r="P24" s="196"/>
    </row>
    <row r="25" spans="1:16" ht="12.75">
      <c r="A25" s="195"/>
      <c r="B25" s="196"/>
      <c r="C25" s="197"/>
      <c r="D25" s="197"/>
      <c r="E25" s="195"/>
      <c r="F25" s="197"/>
      <c r="G25" s="197"/>
      <c r="H25" s="195"/>
      <c r="I25" s="77"/>
      <c r="J25" s="77"/>
      <c r="K25" s="77"/>
      <c r="L25" s="77"/>
      <c r="M25" s="77"/>
      <c r="N25" s="77"/>
      <c r="O25" s="77"/>
      <c r="P25" s="196"/>
    </row>
    <row r="26" spans="1:16" ht="12.75">
      <c r="A26" s="195"/>
      <c r="B26" s="196"/>
      <c r="C26" s="197"/>
      <c r="D26" s="197"/>
      <c r="E26" s="195"/>
      <c r="F26" s="197"/>
      <c r="G26" s="197"/>
      <c r="H26" s="195"/>
      <c r="I26" s="77"/>
      <c r="J26" s="77"/>
      <c r="K26" s="77"/>
      <c r="L26" s="77"/>
      <c r="M26" s="77"/>
      <c r="N26" s="77"/>
      <c r="O26" s="77"/>
      <c r="P26" s="196"/>
    </row>
    <row r="27" spans="1:16" ht="12.75">
      <c r="A27" s="195"/>
      <c r="B27" s="196"/>
      <c r="C27" s="197"/>
      <c r="D27" s="197"/>
      <c r="E27" s="195"/>
      <c r="F27" s="197"/>
      <c r="G27" s="197"/>
      <c r="H27" s="195"/>
      <c r="I27" s="77"/>
      <c r="J27" s="77"/>
      <c r="K27" s="77"/>
      <c r="L27" s="77"/>
      <c r="M27" s="77"/>
      <c r="N27" s="77"/>
      <c r="O27" s="77"/>
      <c r="P27" s="196"/>
    </row>
    <row r="28" spans="1:16" ht="12.75">
      <c r="A28" s="195"/>
      <c r="B28" s="196"/>
      <c r="C28" s="197"/>
      <c r="D28" s="197"/>
      <c r="E28" s="195"/>
      <c r="F28" s="197"/>
      <c r="G28" s="197"/>
      <c r="H28" s="195"/>
      <c r="I28" s="77"/>
      <c r="J28" s="77"/>
      <c r="K28" s="77"/>
      <c r="L28" s="77"/>
      <c r="M28" s="77"/>
      <c r="N28" s="77"/>
      <c r="O28" s="77"/>
      <c r="P28" s="196"/>
    </row>
    <row r="29" spans="1:16" ht="12.75">
      <c r="A29" s="195"/>
      <c r="B29" s="196"/>
      <c r="C29" s="197"/>
      <c r="D29" s="197"/>
      <c r="E29" s="195"/>
      <c r="F29" s="197"/>
      <c r="G29" s="197"/>
      <c r="H29" s="195"/>
      <c r="I29" s="77"/>
      <c r="J29" s="77"/>
      <c r="K29" s="77"/>
      <c r="L29" s="77"/>
      <c r="M29" s="77"/>
      <c r="N29" s="77"/>
      <c r="O29" s="77"/>
      <c r="P29" s="196"/>
    </row>
    <row r="30" spans="1:16" ht="12.75">
      <c r="A30" s="195"/>
      <c r="B30" s="196"/>
      <c r="C30" s="197"/>
      <c r="D30" s="197"/>
      <c r="E30" s="195"/>
      <c r="F30" s="197"/>
      <c r="G30" s="197"/>
      <c r="H30" s="195"/>
      <c r="I30" s="77"/>
      <c r="J30" s="77"/>
      <c r="K30" s="77"/>
      <c r="L30" s="77"/>
      <c r="M30" s="77"/>
      <c r="N30" s="77"/>
      <c r="O30" s="77"/>
      <c r="P30" s="196"/>
    </row>
    <row r="31" spans="1:16" ht="12.75">
      <c r="A31" s="195"/>
      <c r="B31" s="196"/>
      <c r="C31" s="197"/>
      <c r="D31" s="197"/>
      <c r="E31" s="195"/>
      <c r="F31" s="197"/>
      <c r="G31" s="197"/>
      <c r="H31" s="195"/>
      <c r="I31" s="77"/>
      <c r="J31" s="77"/>
      <c r="K31" s="77"/>
      <c r="L31" s="77"/>
      <c r="M31" s="77"/>
      <c r="N31" s="77"/>
      <c r="O31" s="77"/>
      <c r="P31" s="196"/>
    </row>
    <row r="32" spans="1:16" ht="12.75">
      <c r="A32" s="195"/>
      <c r="B32" s="196"/>
      <c r="C32" s="197"/>
      <c r="D32" s="197"/>
      <c r="E32" s="195"/>
      <c r="F32" s="197"/>
      <c r="G32" s="197"/>
      <c r="H32" s="195"/>
      <c r="I32" s="77"/>
      <c r="J32" s="77"/>
      <c r="K32" s="77"/>
      <c r="L32" s="77"/>
      <c r="M32" s="77"/>
      <c r="N32" s="77"/>
      <c r="O32" s="77"/>
      <c r="P32" s="196"/>
    </row>
    <row r="33" spans="1:16" ht="12.75">
      <c r="A33" s="195"/>
      <c r="B33" s="196"/>
      <c r="C33" s="197"/>
      <c r="D33" s="197"/>
      <c r="E33" s="195"/>
      <c r="F33" s="197"/>
      <c r="G33" s="197"/>
      <c r="H33" s="195"/>
      <c r="I33" s="77"/>
      <c r="J33" s="77"/>
      <c r="K33" s="77"/>
      <c r="L33" s="77"/>
      <c r="M33" s="77"/>
      <c r="N33" s="77"/>
      <c r="O33" s="77"/>
      <c r="P33" s="196"/>
    </row>
    <row r="34" spans="1:16" ht="12.75">
      <c r="A34" s="195"/>
      <c r="B34" s="196"/>
      <c r="C34" s="197"/>
      <c r="D34" s="197"/>
      <c r="E34" s="195"/>
      <c r="F34" s="197"/>
      <c r="G34" s="197"/>
      <c r="H34" s="195"/>
      <c r="I34" s="77"/>
      <c r="J34" s="77"/>
      <c r="K34" s="77"/>
      <c r="L34" s="77"/>
      <c r="M34" s="77"/>
      <c r="N34" s="77"/>
      <c r="O34" s="77"/>
      <c r="P34" s="196"/>
    </row>
    <row r="35" spans="1:16" ht="12.75">
      <c r="A35" s="195"/>
      <c r="B35" s="196"/>
      <c r="C35" s="197"/>
      <c r="D35" s="197"/>
      <c r="E35" s="195"/>
      <c r="F35" s="197"/>
      <c r="G35" s="197"/>
      <c r="H35" s="195"/>
      <c r="I35" s="77"/>
      <c r="J35" s="77"/>
      <c r="K35" s="77"/>
      <c r="L35" s="77"/>
      <c r="M35" s="77"/>
      <c r="N35" s="77"/>
      <c r="O35" s="77"/>
      <c r="P35" s="196"/>
    </row>
    <row r="36" spans="1:16" ht="12.75">
      <c r="A36" s="195"/>
      <c r="B36" s="196"/>
      <c r="C36" s="197"/>
      <c r="D36" s="197"/>
      <c r="E36" s="195"/>
      <c r="F36" s="197"/>
      <c r="G36" s="197"/>
      <c r="H36" s="195"/>
      <c r="I36" s="77"/>
      <c r="J36" s="77"/>
      <c r="K36" s="77"/>
      <c r="L36" s="77"/>
      <c r="M36" s="77"/>
      <c r="N36" s="77"/>
      <c r="O36" s="77"/>
      <c r="P36" s="196"/>
    </row>
    <row r="37" spans="1:16" ht="12.75">
      <c r="A37" s="195"/>
      <c r="B37" s="196"/>
      <c r="C37" s="197"/>
      <c r="D37" s="197"/>
      <c r="E37" s="195"/>
      <c r="F37" s="197"/>
      <c r="G37" s="197"/>
      <c r="H37" s="195"/>
      <c r="I37" s="77"/>
      <c r="J37" s="77"/>
      <c r="K37" s="77"/>
      <c r="L37" s="77"/>
      <c r="M37" s="77"/>
      <c r="N37" s="77"/>
      <c r="O37" s="77"/>
      <c r="P37" s="196"/>
    </row>
    <row r="38" spans="1:16" ht="12.75">
      <c r="A38" s="195"/>
      <c r="B38" s="196"/>
      <c r="C38" s="197"/>
      <c r="D38" s="197"/>
      <c r="E38" s="195"/>
      <c r="F38" s="197"/>
      <c r="G38" s="197"/>
      <c r="H38" s="195"/>
      <c r="I38" s="77"/>
      <c r="J38" s="77"/>
      <c r="K38" s="77"/>
      <c r="L38" s="77"/>
      <c r="M38" s="77"/>
      <c r="N38" s="77"/>
      <c r="O38" s="77"/>
      <c r="P38" s="196"/>
    </row>
    <row r="39" spans="1:16" ht="12.75">
      <c r="A39" s="195"/>
      <c r="B39" s="196"/>
      <c r="C39" s="197"/>
      <c r="D39" s="197"/>
      <c r="E39" s="195"/>
      <c r="F39" s="197"/>
      <c r="G39" s="197"/>
      <c r="H39" s="195"/>
      <c r="I39" s="77"/>
      <c r="J39" s="77"/>
      <c r="K39" s="77"/>
      <c r="L39" s="77"/>
      <c r="M39" s="77"/>
      <c r="N39" s="77"/>
      <c r="O39" s="77"/>
      <c r="P39" s="196"/>
    </row>
    <row r="40" spans="1:16" ht="12.75">
      <c r="A40" s="195"/>
      <c r="B40" s="196"/>
      <c r="C40" s="197"/>
      <c r="D40" s="197"/>
      <c r="E40" s="195"/>
      <c r="F40" s="197"/>
      <c r="G40" s="197"/>
      <c r="H40" s="195"/>
      <c r="I40" s="77"/>
      <c r="J40" s="77"/>
      <c r="K40" s="77"/>
      <c r="L40" s="77"/>
      <c r="M40" s="77"/>
      <c r="N40" s="77"/>
      <c r="O40" s="77"/>
      <c r="P40" s="196"/>
    </row>
    <row r="41" spans="1:16" ht="12.75">
      <c r="A41" s="195"/>
      <c r="B41" s="196"/>
      <c r="C41" s="197"/>
      <c r="D41" s="197"/>
      <c r="E41" s="195"/>
      <c r="F41" s="197"/>
      <c r="G41" s="197"/>
      <c r="H41" s="195"/>
      <c r="I41" s="77"/>
      <c r="J41" s="77"/>
      <c r="K41" s="77"/>
      <c r="L41" s="77"/>
      <c r="M41" s="77"/>
      <c r="N41" s="77"/>
      <c r="O41" s="77"/>
      <c r="P41" s="196"/>
    </row>
    <row r="42" spans="1:16" ht="12.75">
      <c r="A42" s="195"/>
      <c r="B42" s="196"/>
      <c r="C42" s="197"/>
      <c r="D42" s="197"/>
      <c r="E42" s="195"/>
      <c r="F42" s="197"/>
      <c r="G42" s="197"/>
      <c r="H42" s="195"/>
      <c r="I42" s="77"/>
      <c r="J42" s="77"/>
      <c r="K42" s="77"/>
      <c r="L42" s="77"/>
      <c r="M42" s="77"/>
      <c r="N42" s="77"/>
      <c r="O42" s="77"/>
      <c r="P42" s="196"/>
    </row>
    <row r="43" spans="1:16" ht="12.75">
      <c r="A43" s="195"/>
      <c r="B43" s="196"/>
      <c r="C43" s="197"/>
      <c r="D43" s="197"/>
      <c r="E43" s="195"/>
      <c r="F43" s="197"/>
      <c r="G43" s="197"/>
      <c r="H43" s="195"/>
      <c r="I43" s="77"/>
      <c r="J43" s="77"/>
      <c r="K43" s="77"/>
      <c r="L43" s="77"/>
      <c r="M43" s="77"/>
      <c r="N43" s="77"/>
      <c r="O43" s="77"/>
      <c r="P43" s="196"/>
    </row>
    <row r="44" spans="1:16" ht="12.75">
      <c r="A44" s="195"/>
      <c r="B44" s="196"/>
      <c r="C44" s="197"/>
      <c r="D44" s="197"/>
      <c r="E44" s="195"/>
      <c r="F44" s="197"/>
      <c r="G44" s="197"/>
      <c r="H44" s="195"/>
      <c r="I44" s="77"/>
      <c r="J44" s="77"/>
      <c r="K44" s="77"/>
      <c r="L44" s="77"/>
      <c r="M44" s="77"/>
      <c r="N44" s="77"/>
      <c r="O44" s="77"/>
      <c r="P44" s="196"/>
    </row>
    <row r="45" spans="1:16" ht="12.75">
      <c r="A45" s="195"/>
      <c r="B45" s="196"/>
      <c r="C45" s="197"/>
      <c r="D45" s="197"/>
      <c r="E45" s="195"/>
      <c r="F45" s="197"/>
      <c r="G45" s="197"/>
      <c r="H45" s="195"/>
      <c r="I45" s="77"/>
      <c r="J45" s="77"/>
      <c r="K45" s="77"/>
      <c r="L45" s="77"/>
      <c r="M45" s="77"/>
      <c r="N45" s="77"/>
      <c r="O45" s="77"/>
      <c r="P45" s="196"/>
    </row>
    <row r="46" spans="1:16" ht="12.75">
      <c r="A46" s="195"/>
      <c r="B46" s="196"/>
      <c r="C46" s="197"/>
      <c r="D46" s="197"/>
      <c r="E46" s="195"/>
      <c r="F46" s="197"/>
      <c r="G46" s="197"/>
      <c r="H46" s="195"/>
      <c r="I46" s="77"/>
      <c r="J46" s="77"/>
      <c r="K46" s="77"/>
      <c r="L46" s="77"/>
      <c r="M46" s="77"/>
      <c r="N46" s="77"/>
      <c r="O46" s="77"/>
      <c r="P46" s="196"/>
    </row>
    <row r="47" spans="1:16" ht="12.75">
      <c r="A47" s="195"/>
      <c r="B47" s="196"/>
      <c r="C47" s="197"/>
      <c r="D47" s="197"/>
      <c r="E47" s="195"/>
      <c r="F47" s="197"/>
      <c r="G47" s="197"/>
      <c r="H47" s="195"/>
      <c r="I47" s="77"/>
      <c r="J47" s="77"/>
      <c r="K47" s="77"/>
      <c r="L47" s="77"/>
      <c r="M47" s="77"/>
      <c r="N47" s="77"/>
      <c r="O47" s="77"/>
      <c r="P47" s="196"/>
    </row>
    <row r="48" spans="1:16" ht="12.75">
      <c r="A48" s="195"/>
      <c r="B48" s="196"/>
      <c r="C48" s="197"/>
      <c r="D48" s="197"/>
      <c r="E48" s="195"/>
      <c r="F48" s="197"/>
      <c r="G48" s="197"/>
      <c r="H48" s="195"/>
      <c r="I48" s="77"/>
      <c r="J48" s="77"/>
      <c r="K48" s="77"/>
      <c r="L48" s="77"/>
      <c r="M48" s="77"/>
      <c r="N48" s="77"/>
      <c r="O48" s="77"/>
      <c r="P48" s="196"/>
    </row>
    <row r="49" spans="1:16" ht="12.75">
      <c r="A49" s="198"/>
      <c r="B49" s="199"/>
      <c r="C49" s="200"/>
      <c r="D49" s="200"/>
      <c r="E49" s="198"/>
      <c r="F49" s="200"/>
      <c r="G49" s="200"/>
      <c r="H49" s="198"/>
      <c r="I49" s="201"/>
      <c r="J49" s="201"/>
      <c r="K49" s="201"/>
      <c r="L49" s="201"/>
      <c r="M49" s="201"/>
      <c r="N49" s="201"/>
      <c r="O49" s="201"/>
      <c r="P49" s="199"/>
    </row>
    <row r="50" spans="1:16" ht="21.75" customHeight="1">
      <c r="A50" s="53"/>
      <c r="B50" s="53"/>
      <c r="C50" s="53"/>
      <c r="D50" s="202" t="s">
        <v>141</v>
      </c>
      <c r="E50" s="203"/>
      <c r="F50" s="204"/>
      <c r="G50" s="203"/>
      <c r="H50" s="53"/>
      <c r="I50" s="53"/>
      <c r="J50" s="53"/>
      <c r="K50" s="53"/>
      <c r="L50" s="53"/>
      <c r="M50" s="53"/>
      <c r="N50" s="53"/>
      <c r="O50" s="53"/>
      <c r="P50" s="53"/>
    </row>
    <row r="51" spans="1:16" ht="12.75">
      <c r="A51" s="53"/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</row>
    <row r="52" spans="1:16" ht="12.75">
      <c r="A52" s="53"/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</row>
    <row r="53" spans="1:16" ht="12.75">
      <c r="A53" s="53"/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</row>
    <row r="54" spans="1:16" ht="12.75">
      <c r="A54" s="53"/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</row>
    <row r="55" spans="1:16" ht="12.75">
      <c r="A55" s="53"/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</row>
    <row r="56" spans="1:16" ht="12.75">
      <c r="A56" s="53"/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</row>
    <row r="57" spans="1:16" ht="12.75">
      <c r="A57" s="53"/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</row>
    <row r="58" spans="1:16" ht="12.75">
      <c r="A58" s="53"/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</row>
    <row r="59" spans="8:16" ht="12.75">
      <c r="H59" s="53"/>
      <c r="I59" s="53"/>
      <c r="J59" s="53"/>
      <c r="K59" s="53"/>
      <c r="L59" s="53"/>
      <c r="M59" s="53"/>
      <c r="N59" s="53"/>
      <c r="O59" s="53"/>
      <c r="P59" s="53"/>
    </row>
    <row r="60" spans="8:16" ht="12.75">
      <c r="H60" s="53"/>
      <c r="I60" s="53"/>
      <c r="J60" s="53"/>
      <c r="K60" s="53"/>
      <c r="L60" s="53"/>
      <c r="M60" s="53"/>
      <c r="N60" s="53"/>
      <c r="O60" s="53"/>
      <c r="P60" s="84">
        <v>23</v>
      </c>
    </row>
  </sheetData>
  <sheetProtection/>
  <mergeCells count="8">
    <mergeCell ref="H2:P3"/>
    <mergeCell ref="H10:P11"/>
    <mergeCell ref="A2:D3"/>
    <mergeCell ref="E2:G3"/>
    <mergeCell ref="C10:E10"/>
    <mergeCell ref="F10:F11"/>
    <mergeCell ref="G10:G11"/>
    <mergeCell ref="A10:B11"/>
  </mergeCells>
  <printOptions/>
  <pageMargins left="0" right="0.17" top="0.67" bottom="0" header="0.21" footer="0"/>
  <pageSetup horizontalDpi="600" verticalDpi="600" orientation="portrait" paperSize="9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O60"/>
  <sheetViews>
    <sheetView zoomScalePageLayoutView="0" workbookViewId="0" topLeftCell="A1">
      <selection activeCell="G5" sqref="G5"/>
    </sheetView>
  </sheetViews>
  <sheetFormatPr defaultColWidth="11.421875" defaultRowHeight="12.75"/>
  <cols>
    <col min="1" max="1" width="8.7109375" style="0" customWidth="1"/>
    <col min="2" max="2" width="25.140625" style="0" customWidth="1"/>
    <col min="3" max="3" width="9.8515625" style="0" customWidth="1"/>
    <col min="4" max="4" width="9.28125" style="0" customWidth="1"/>
    <col min="5" max="5" width="12.00390625" style="0" customWidth="1"/>
    <col min="6" max="6" width="11.00390625" style="0" customWidth="1"/>
    <col min="7" max="7" width="4.140625" style="0" customWidth="1"/>
    <col min="8" max="15" width="2.421875" style="0" customWidth="1"/>
  </cols>
  <sheetData>
    <row r="1" spans="1:15" ht="12.75">
      <c r="A1" s="53"/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</row>
    <row r="2" spans="1:15" ht="12" customHeight="1" thickBot="1">
      <c r="A2" s="53"/>
      <c r="B2" s="53"/>
      <c r="C2" s="53"/>
      <c r="D2" s="53"/>
      <c r="E2" s="53"/>
      <c r="F2" s="659" t="s">
        <v>37</v>
      </c>
      <c r="G2" s="61"/>
      <c r="H2" s="59"/>
      <c r="I2" s="59"/>
      <c r="J2" s="59"/>
      <c r="K2" s="59"/>
      <c r="L2" s="59"/>
      <c r="M2" s="59"/>
      <c r="N2" s="59"/>
      <c r="O2" s="59"/>
    </row>
    <row r="3" spans="1:15" ht="12.75">
      <c r="A3" s="1297" t="s">
        <v>388</v>
      </c>
      <c r="B3" s="1298"/>
      <c r="C3" s="1298"/>
      <c r="D3" s="1301" t="s">
        <v>139</v>
      </c>
      <c r="E3" s="1302"/>
      <c r="F3" s="1303"/>
      <c r="G3" s="1296" t="s">
        <v>664</v>
      </c>
      <c r="H3" s="859"/>
      <c r="I3" s="859"/>
      <c r="J3" s="859"/>
      <c r="K3" s="859"/>
      <c r="L3" s="859"/>
      <c r="M3" s="859"/>
      <c r="N3" s="859"/>
      <c r="O3" s="860"/>
    </row>
    <row r="4" spans="1:15" ht="13.5" thickBot="1">
      <c r="A4" s="1299"/>
      <c r="B4" s="1300"/>
      <c r="C4" s="1300"/>
      <c r="D4" s="1304"/>
      <c r="E4" s="1305"/>
      <c r="F4" s="1306"/>
      <c r="G4" s="879"/>
      <c r="H4" s="805"/>
      <c r="I4" s="805"/>
      <c r="J4" s="805"/>
      <c r="K4" s="805"/>
      <c r="L4" s="805"/>
      <c r="M4" s="805"/>
      <c r="N4" s="805"/>
      <c r="O4" s="806"/>
    </row>
    <row r="5" spans="1:15" ht="12.75">
      <c r="A5" s="53"/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</row>
    <row r="6" spans="1:15" ht="12.75">
      <c r="A6" s="53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</row>
    <row r="7" spans="1:15" ht="12.75">
      <c r="A7" s="53"/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</row>
    <row r="8" spans="1:15" ht="12.75">
      <c r="A8" s="189" t="s">
        <v>517</v>
      </c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</row>
    <row r="9" spans="1:15" ht="12.75">
      <c r="A9" s="53"/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</row>
    <row r="10" spans="1:15" ht="12.75">
      <c r="A10" s="53"/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</row>
    <row r="11" spans="1:15" ht="12.75">
      <c r="A11" s="53"/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</row>
    <row r="12" spans="1:15" ht="12.75" customHeight="1">
      <c r="A12" s="1294" t="s">
        <v>154</v>
      </c>
      <c r="B12" s="1294" t="s">
        <v>155</v>
      </c>
      <c r="C12" s="1307" t="s">
        <v>147</v>
      </c>
      <c r="D12" s="1293"/>
      <c r="E12" s="1308"/>
      <c r="F12" s="1294" t="s">
        <v>156</v>
      </c>
      <c r="G12" s="1275" t="s">
        <v>157</v>
      </c>
      <c r="H12" s="1276"/>
      <c r="I12" s="1276"/>
      <c r="J12" s="1276"/>
      <c r="K12" s="1276"/>
      <c r="L12" s="1276"/>
      <c r="M12" s="1276"/>
      <c r="N12" s="1276"/>
      <c r="O12" s="1277"/>
    </row>
    <row r="13" spans="1:15" ht="18" customHeight="1">
      <c r="A13" s="1295"/>
      <c r="B13" s="1295"/>
      <c r="C13" s="190" t="s">
        <v>151</v>
      </c>
      <c r="D13" s="190" t="s">
        <v>152</v>
      </c>
      <c r="E13" s="190" t="s">
        <v>158</v>
      </c>
      <c r="F13" s="1295"/>
      <c r="G13" s="1278"/>
      <c r="H13" s="1279"/>
      <c r="I13" s="1279"/>
      <c r="J13" s="1279"/>
      <c r="K13" s="1279"/>
      <c r="L13" s="1279"/>
      <c r="M13" s="1279"/>
      <c r="N13" s="1279"/>
      <c r="O13" s="1280"/>
    </row>
    <row r="14" spans="1:15" ht="12.75">
      <c r="A14" s="205" t="s">
        <v>159</v>
      </c>
      <c r="B14" s="206" t="s">
        <v>160</v>
      </c>
      <c r="C14" s="191"/>
      <c r="D14" s="193"/>
      <c r="E14" s="192"/>
      <c r="F14" s="193"/>
      <c r="G14" s="191"/>
      <c r="H14" s="194"/>
      <c r="I14" s="194"/>
      <c r="J14" s="194"/>
      <c r="K14" s="194"/>
      <c r="L14" s="194"/>
      <c r="M14" s="194"/>
      <c r="N14" s="194"/>
      <c r="O14" s="192"/>
    </row>
    <row r="15" spans="1:15" ht="12.75">
      <c r="A15" s="205" t="s">
        <v>161</v>
      </c>
      <c r="B15" s="207" t="s">
        <v>162</v>
      </c>
      <c r="C15" s="195"/>
      <c r="D15" s="197"/>
      <c r="E15" s="196"/>
      <c r="F15" s="197"/>
      <c r="G15" s="195"/>
      <c r="H15" s="77"/>
      <c r="I15" s="77"/>
      <c r="J15" s="77"/>
      <c r="K15" s="77"/>
      <c r="L15" s="77"/>
      <c r="M15" s="77"/>
      <c r="N15" s="77"/>
      <c r="O15" s="196"/>
    </row>
    <row r="16" spans="1:15" ht="12.75">
      <c r="A16" s="205" t="s">
        <v>163</v>
      </c>
      <c r="B16" s="197"/>
      <c r="C16" s="195"/>
      <c r="D16" s="197"/>
      <c r="E16" s="196"/>
      <c r="F16" s="197"/>
      <c r="G16" s="195"/>
      <c r="H16" s="77"/>
      <c r="I16" s="77"/>
      <c r="J16" s="77"/>
      <c r="K16" s="77"/>
      <c r="L16" s="77"/>
      <c r="M16" s="77"/>
      <c r="N16" s="77"/>
      <c r="O16" s="196"/>
    </row>
    <row r="17" spans="1:15" ht="12.75">
      <c r="A17" s="205" t="s">
        <v>164</v>
      </c>
      <c r="B17" s="197"/>
      <c r="C17" s="195"/>
      <c r="D17" s="197"/>
      <c r="E17" s="196"/>
      <c r="F17" s="197"/>
      <c r="G17" s="195"/>
      <c r="H17" s="77"/>
      <c r="I17" s="77"/>
      <c r="J17" s="77"/>
      <c r="K17" s="77"/>
      <c r="L17" s="77"/>
      <c r="M17" s="77"/>
      <c r="N17" s="77"/>
      <c r="O17" s="196"/>
    </row>
    <row r="18" spans="1:15" ht="12.75">
      <c r="A18" s="205" t="s">
        <v>165</v>
      </c>
      <c r="B18" s="197"/>
      <c r="C18" s="195"/>
      <c r="D18" s="197"/>
      <c r="E18" s="196"/>
      <c r="F18" s="197"/>
      <c r="G18" s="195"/>
      <c r="H18" s="77"/>
      <c r="I18" s="77"/>
      <c r="J18" s="77"/>
      <c r="K18" s="77"/>
      <c r="L18" s="77"/>
      <c r="M18" s="77"/>
      <c r="N18" s="77"/>
      <c r="O18" s="196"/>
    </row>
    <row r="19" spans="1:15" ht="12.75">
      <c r="A19" s="205" t="s">
        <v>166</v>
      </c>
      <c r="B19" s="197"/>
      <c r="C19" s="195"/>
      <c r="D19" s="197"/>
      <c r="E19" s="196"/>
      <c r="F19" s="197"/>
      <c r="G19" s="195"/>
      <c r="H19" s="77"/>
      <c r="I19" s="77"/>
      <c r="J19" s="77"/>
      <c r="K19" s="77"/>
      <c r="L19" s="77"/>
      <c r="M19" s="77"/>
      <c r="N19" s="77"/>
      <c r="O19" s="196"/>
    </row>
    <row r="20" spans="1:15" ht="12.75">
      <c r="A20" s="205" t="s">
        <v>167</v>
      </c>
      <c r="B20" s="197"/>
      <c r="C20" s="195"/>
      <c r="D20" s="197"/>
      <c r="E20" s="196"/>
      <c r="F20" s="197"/>
      <c r="G20" s="195"/>
      <c r="H20" s="77"/>
      <c r="I20" s="77"/>
      <c r="J20" s="77"/>
      <c r="K20" s="77"/>
      <c r="L20" s="77"/>
      <c r="M20" s="77"/>
      <c r="N20" s="77"/>
      <c r="O20" s="196"/>
    </row>
    <row r="21" spans="1:15" ht="12.75">
      <c r="A21" s="205" t="s">
        <v>168</v>
      </c>
      <c r="B21" s="197"/>
      <c r="C21" s="195"/>
      <c r="D21" s="197"/>
      <c r="E21" s="196"/>
      <c r="F21" s="197"/>
      <c r="G21" s="195"/>
      <c r="H21" s="77"/>
      <c r="I21" s="77"/>
      <c r="J21" s="77"/>
      <c r="K21" s="77"/>
      <c r="L21" s="77"/>
      <c r="M21" s="77"/>
      <c r="N21" s="77"/>
      <c r="O21" s="196"/>
    </row>
    <row r="22" spans="1:15" ht="12.75">
      <c r="A22" s="205" t="s">
        <v>169</v>
      </c>
      <c r="B22" s="197"/>
      <c r="C22" s="195"/>
      <c r="D22" s="197"/>
      <c r="E22" s="196"/>
      <c r="F22" s="197"/>
      <c r="G22" s="195"/>
      <c r="H22" s="77"/>
      <c r="I22" s="77"/>
      <c r="J22" s="77"/>
      <c r="K22" s="77"/>
      <c r="L22" s="77"/>
      <c r="M22" s="77"/>
      <c r="N22" s="77"/>
      <c r="O22" s="196"/>
    </row>
    <row r="23" spans="1:15" ht="12.75">
      <c r="A23" s="205" t="s">
        <v>170</v>
      </c>
      <c r="B23" s="197"/>
      <c r="C23" s="195"/>
      <c r="D23" s="197"/>
      <c r="E23" s="196"/>
      <c r="F23" s="197"/>
      <c r="G23" s="195"/>
      <c r="H23" s="77"/>
      <c r="I23" s="77"/>
      <c r="J23" s="77"/>
      <c r="K23" s="77"/>
      <c r="L23" s="77"/>
      <c r="M23" s="77"/>
      <c r="N23" s="77"/>
      <c r="O23" s="196"/>
    </row>
    <row r="24" spans="1:15" ht="12.75">
      <c r="A24" s="205" t="s">
        <v>171</v>
      </c>
      <c r="B24" s="197"/>
      <c r="C24" s="195"/>
      <c r="D24" s="197"/>
      <c r="E24" s="196"/>
      <c r="F24" s="197"/>
      <c r="G24" s="195"/>
      <c r="H24" s="77"/>
      <c r="I24" s="77"/>
      <c r="J24" s="77"/>
      <c r="K24" s="77"/>
      <c r="L24" s="77"/>
      <c r="M24" s="77"/>
      <c r="N24" s="77"/>
      <c r="O24" s="196"/>
    </row>
    <row r="25" spans="1:15" ht="12.75">
      <c r="A25" s="205" t="s">
        <v>172</v>
      </c>
      <c r="B25" s="197"/>
      <c r="C25" s="195"/>
      <c r="D25" s="197"/>
      <c r="E25" s="196"/>
      <c r="F25" s="197"/>
      <c r="G25" s="195"/>
      <c r="H25" s="77"/>
      <c r="I25" s="77"/>
      <c r="J25" s="77"/>
      <c r="K25" s="77"/>
      <c r="L25" s="77"/>
      <c r="M25" s="77"/>
      <c r="N25" s="77"/>
      <c r="O25" s="196"/>
    </row>
    <row r="26" spans="1:15" ht="12.75">
      <c r="A26" s="205" t="s">
        <v>173</v>
      </c>
      <c r="B26" s="197"/>
      <c r="C26" s="195"/>
      <c r="D26" s="197"/>
      <c r="E26" s="196"/>
      <c r="F26" s="197"/>
      <c r="G26" s="195"/>
      <c r="H26" s="77"/>
      <c r="I26" s="77"/>
      <c r="J26" s="77"/>
      <c r="K26" s="77"/>
      <c r="L26" s="77"/>
      <c r="M26" s="77"/>
      <c r="N26" s="77"/>
      <c r="O26" s="196"/>
    </row>
    <row r="27" spans="1:15" ht="12.75">
      <c r="A27" s="205" t="s">
        <v>174</v>
      </c>
      <c r="B27" s="197"/>
      <c r="C27" s="195"/>
      <c r="D27" s="197"/>
      <c r="E27" s="196"/>
      <c r="F27" s="197"/>
      <c r="G27" s="195"/>
      <c r="H27" s="77"/>
      <c r="I27" s="77"/>
      <c r="J27" s="77"/>
      <c r="K27" s="77"/>
      <c r="L27" s="77"/>
      <c r="M27" s="77"/>
      <c r="N27" s="77"/>
      <c r="O27" s="196"/>
    </row>
    <row r="28" spans="1:15" ht="12.75">
      <c r="A28" s="205"/>
      <c r="B28" s="197"/>
      <c r="C28" s="195"/>
      <c r="D28" s="197"/>
      <c r="E28" s="196"/>
      <c r="F28" s="197"/>
      <c r="G28" s="195"/>
      <c r="H28" s="77"/>
      <c r="I28" s="77"/>
      <c r="J28" s="77"/>
      <c r="K28" s="77"/>
      <c r="L28" s="77"/>
      <c r="M28" s="77"/>
      <c r="N28" s="77"/>
      <c r="O28" s="196"/>
    </row>
    <row r="29" spans="1:15" ht="12.75">
      <c r="A29" s="205"/>
      <c r="B29" s="197"/>
      <c r="C29" s="195"/>
      <c r="D29" s="197"/>
      <c r="E29" s="196"/>
      <c r="F29" s="197"/>
      <c r="G29" s="195"/>
      <c r="H29" s="77"/>
      <c r="I29" s="77"/>
      <c r="J29" s="77"/>
      <c r="K29" s="77"/>
      <c r="L29" s="77"/>
      <c r="M29" s="77"/>
      <c r="N29" s="77"/>
      <c r="O29" s="196"/>
    </row>
    <row r="30" spans="1:15" ht="12.75">
      <c r="A30" s="205"/>
      <c r="B30" s="197"/>
      <c r="C30" s="195"/>
      <c r="D30" s="197"/>
      <c r="E30" s="196"/>
      <c r="F30" s="197"/>
      <c r="G30" s="195"/>
      <c r="H30" s="77"/>
      <c r="I30" s="77"/>
      <c r="J30" s="77"/>
      <c r="K30" s="77"/>
      <c r="L30" s="77"/>
      <c r="M30" s="77"/>
      <c r="N30" s="77"/>
      <c r="O30" s="196"/>
    </row>
    <row r="31" spans="1:15" ht="12.75">
      <c r="A31" s="205"/>
      <c r="B31" s="197"/>
      <c r="C31" s="195"/>
      <c r="D31" s="197"/>
      <c r="E31" s="196"/>
      <c r="F31" s="197"/>
      <c r="G31" s="195"/>
      <c r="H31" s="77"/>
      <c r="I31" s="77"/>
      <c r="J31" s="77"/>
      <c r="K31" s="77"/>
      <c r="L31" s="77"/>
      <c r="M31" s="77"/>
      <c r="N31" s="77"/>
      <c r="O31" s="196"/>
    </row>
    <row r="32" spans="1:15" ht="12.75">
      <c r="A32" s="205"/>
      <c r="B32" s="197"/>
      <c r="C32" s="195"/>
      <c r="D32" s="197"/>
      <c r="E32" s="196"/>
      <c r="F32" s="197"/>
      <c r="G32" s="195"/>
      <c r="H32" s="77"/>
      <c r="I32" s="77"/>
      <c r="J32" s="77"/>
      <c r="K32" s="77"/>
      <c r="L32" s="77"/>
      <c r="M32" s="77"/>
      <c r="N32" s="77"/>
      <c r="O32" s="196"/>
    </row>
    <row r="33" spans="1:15" ht="12.75">
      <c r="A33" s="205"/>
      <c r="B33" s="197"/>
      <c r="C33" s="195"/>
      <c r="D33" s="197"/>
      <c r="E33" s="196"/>
      <c r="F33" s="197"/>
      <c r="G33" s="195"/>
      <c r="H33" s="77"/>
      <c r="I33" s="77"/>
      <c r="J33" s="77"/>
      <c r="K33" s="77"/>
      <c r="L33" s="77"/>
      <c r="M33" s="77"/>
      <c r="N33" s="77"/>
      <c r="O33" s="196"/>
    </row>
    <row r="34" spans="1:15" ht="12.75">
      <c r="A34" s="205"/>
      <c r="B34" s="197"/>
      <c r="C34" s="195"/>
      <c r="D34" s="197"/>
      <c r="E34" s="196"/>
      <c r="F34" s="197"/>
      <c r="G34" s="195"/>
      <c r="H34" s="77"/>
      <c r="I34" s="77"/>
      <c r="J34" s="77"/>
      <c r="K34" s="77"/>
      <c r="L34" s="77"/>
      <c r="M34" s="77"/>
      <c r="N34" s="77"/>
      <c r="O34" s="196"/>
    </row>
    <row r="35" spans="1:15" ht="12.75">
      <c r="A35" s="205"/>
      <c r="B35" s="197"/>
      <c r="C35" s="195"/>
      <c r="D35" s="197"/>
      <c r="E35" s="196"/>
      <c r="F35" s="197"/>
      <c r="G35" s="195"/>
      <c r="H35" s="77"/>
      <c r="I35" s="77"/>
      <c r="J35" s="77"/>
      <c r="K35" s="77"/>
      <c r="L35" s="77"/>
      <c r="M35" s="77"/>
      <c r="N35" s="77"/>
      <c r="O35" s="196"/>
    </row>
    <row r="36" spans="1:15" ht="12.75">
      <c r="A36" s="205"/>
      <c r="B36" s="197"/>
      <c r="C36" s="195"/>
      <c r="D36" s="197"/>
      <c r="E36" s="196"/>
      <c r="F36" s="197"/>
      <c r="G36" s="195"/>
      <c r="H36" s="77"/>
      <c r="I36" s="77"/>
      <c r="J36" s="77"/>
      <c r="K36" s="77"/>
      <c r="L36" s="77"/>
      <c r="M36" s="77"/>
      <c r="N36" s="77"/>
      <c r="O36" s="196"/>
    </row>
    <row r="37" spans="1:15" ht="12.75">
      <c r="A37" s="197"/>
      <c r="B37" s="197"/>
      <c r="C37" s="195"/>
      <c r="D37" s="197"/>
      <c r="E37" s="196"/>
      <c r="F37" s="197"/>
      <c r="G37" s="195"/>
      <c r="H37" s="77"/>
      <c r="I37" s="77"/>
      <c r="J37" s="77"/>
      <c r="K37" s="77"/>
      <c r="L37" s="77"/>
      <c r="M37" s="77"/>
      <c r="N37" s="77"/>
      <c r="O37" s="196"/>
    </row>
    <row r="38" spans="1:15" ht="12.75">
      <c r="A38" s="200"/>
      <c r="B38" s="200"/>
      <c r="C38" s="198"/>
      <c r="D38" s="200"/>
      <c r="E38" s="199"/>
      <c r="F38" s="200"/>
      <c r="G38" s="198"/>
      <c r="H38" s="201"/>
      <c r="I38" s="201"/>
      <c r="J38" s="201"/>
      <c r="K38" s="201"/>
      <c r="L38" s="201"/>
      <c r="M38" s="201"/>
      <c r="N38" s="201"/>
      <c r="O38" s="199"/>
    </row>
    <row r="39" spans="1:15" ht="12.75">
      <c r="A39" s="53"/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</row>
    <row r="40" spans="1:15" ht="12.75">
      <c r="A40" s="53"/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</row>
    <row r="41" spans="1:15" ht="12.75">
      <c r="A41" s="53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</row>
    <row r="42" spans="1:15" ht="12.75">
      <c r="A42" s="53"/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</row>
    <row r="43" spans="1:15" ht="12.75">
      <c r="A43" s="53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</row>
    <row r="44" spans="1:15" ht="12.75">
      <c r="A44" s="53"/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</row>
    <row r="45" spans="1:15" ht="12.75">
      <c r="A45" s="53"/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</row>
    <row r="46" spans="1:15" ht="12.75">
      <c r="A46" s="53"/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</row>
    <row r="47" spans="1:15" ht="12.75">
      <c r="A47" s="53"/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</row>
    <row r="48" spans="1:15" ht="12.75">
      <c r="A48" s="53"/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</row>
    <row r="49" spans="1:15" ht="12.75">
      <c r="A49" s="53"/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</row>
    <row r="50" spans="1:15" ht="12.75">
      <c r="A50" s="53"/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</row>
    <row r="51" spans="1:15" ht="12.75">
      <c r="A51" s="53"/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</row>
    <row r="52" spans="1:15" ht="12.75">
      <c r="A52" s="53"/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</row>
    <row r="53" spans="1:15" ht="12.75">
      <c r="A53" s="53"/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</row>
    <row r="54" spans="1:15" ht="12.75">
      <c r="A54" s="53"/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</row>
    <row r="55" spans="1:15" ht="12.75">
      <c r="A55" s="53"/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</row>
    <row r="56" spans="1:15" ht="12.75">
      <c r="A56" s="53"/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</row>
    <row r="57" spans="1:15" ht="12.75">
      <c r="A57" s="53"/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</row>
    <row r="58" spans="1:15" ht="12.75">
      <c r="A58" s="53"/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</row>
    <row r="59" spans="1:15" ht="12.75">
      <c r="A59" s="53"/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</row>
    <row r="60" spans="1:15" ht="12.75">
      <c r="A60" s="53"/>
      <c r="B60" s="53"/>
      <c r="C60" s="53"/>
      <c r="D60" s="53"/>
      <c r="E60" s="53"/>
      <c r="F60" s="53"/>
      <c r="G60" s="84"/>
      <c r="H60" s="84"/>
      <c r="I60" s="84"/>
      <c r="J60" s="84"/>
      <c r="K60" s="84"/>
      <c r="L60" s="84"/>
      <c r="M60" s="84"/>
      <c r="N60" s="84"/>
      <c r="O60" s="84">
        <v>24</v>
      </c>
    </row>
  </sheetData>
  <sheetProtection/>
  <mergeCells count="8">
    <mergeCell ref="G3:O4"/>
    <mergeCell ref="G12:O13"/>
    <mergeCell ref="A3:C4"/>
    <mergeCell ref="D3:F4"/>
    <mergeCell ref="A12:A13"/>
    <mergeCell ref="B12:B13"/>
    <mergeCell ref="C12:E12"/>
    <mergeCell ref="F12:F13"/>
  </mergeCells>
  <printOptions/>
  <pageMargins left="0" right="0" top="0.7086614173228347" bottom="0.3937007874015748" header="0" footer="0"/>
  <pageSetup horizontalDpi="1200" verticalDpi="1200" orientation="portrait" paperSize="9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S44"/>
  <sheetViews>
    <sheetView zoomScalePageLayoutView="0" workbookViewId="0" topLeftCell="A1">
      <selection activeCell="L5" sqref="L5"/>
    </sheetView>
  </sheetViews>
  <sheetFormatPr defaultColWidth="11.421875" defaultRowHeight="12.75"/>
  <cols>
    <col min="1" max="3" width="6.7109375" style="0" customWidth="1"/>
    <col min="4" max="4" width="11.8515625" style="0" customWidth="1"/>
    <col min="5" max="5" width="8.00390625" style="0" customWidth="1"/>
    <col min="6" max="6" width="6.7109375" style="0" customWidth="1"/>
    <col min="7" max="7" width="5.140625" style="0" customWidth="1"/>
    <col min="8" max="9" width="6.7109375" style="0" customWidth="1"/>
    <col min="10" max="10" width="7.57421875" style="0" customWidth="1"/>
    <col min="11" max="11" width="6.57421875" style="0" customWidth="1"/>
    <col min="12" max="19" width="2.421875" style="0" customWidth="1"/>
  </cols>
  <sheetData>
    <row r="1" spans="1:19" ht="12.75">
      <c r="A1" s="53"/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</row>
    <row r="2" spans="1:19" ht="12" customHeight="1">
      <c r="A2" s="53"/>
      <c r="B2" s="53"/>
      <c r="C2" s="53"/>
      <c r="D2" s="53"/>
      <c r="E2" s="53"/>
      <c r="F2" s="53"/>
      <c r="G2" s="53"/>
      <c r="H2" s="53"/>
      <c r="I2" s="188" t="s">
        <v>37</v>
      </c>
      <c r="K2" s="53"/>
      <c r="L2" s="89"/>
      <c r="M2" s="89"/>
      <c r="N2" s="89"/>
      <c r="O2" s="89"/>
      <c r="P2" s="117"/>
      <c r="Q2" s="117"/>
      <c r="R2" s="117"/>
      <c r="S2" s="117"/>
    </row>
    <row r="3" spans="1:19" ht="12.75">
      <c r="A3" s="1312" t="s">
        <v>388</v>
      </c>
      <c r="B3" s="1313"/>
      <c r="C3" s="1313"/>
      <c r="D3" s="1313"/>
      <c r="E3" s="1313"/>
      <c r="F3" s="1314"/>
      <c r="G3" s="1287" t="s">
        <v>139</v>
      </c>
      <c r="H3" s="1288"/>
      <c r="I3" s="1288"/>
      <c r="J3" s="1288"/>
      <c r="K3" s="1289"/>
      <c r="L3" s="894" t="s">
        <v>664</v>
      </c>
      <c r="M3" s="895"/>
      <c r="N3" s="895"/>
      <c r="O3" s="895"/>
      <c r="P3" s="895"/>
      <c r="Q3" s="895"/>
      <c r="R3" s="895"/>
      <c r="S3" s="896"/>
    </row>
    <row r="4" spans="1:19" ht="12.75">
      <c r="A4" s="1315"/>
      <c r="B4" s="1316"/>
      <c r="C4" s="1316"/>
      <c r="D4" s="1316"/>
      <c r="E4" s="1316"/>
      <c r="F4" s="1317"/>
      <c r="G4" s="1290"/>
      <c r="H4" s="1291"/>
      <c r="I4" s="1291"/>
      <c r="J4" s="1291"/>
      <c r="K4" s="1292"/>
      <c r="L4" s="897"/>
      <c r="M4" s="898"/>
      <c r="N4" s="898"/>
      <c r="O4" s="898"/>
      <c r="P4" s="898"/>
      <c r="Q4" s="898"/>
      <c r="R4" s="898"/>
      <c r="S4" s="899"/>
    </row>
    <row r="5" spans="1:19" ht="12.75">
      <c r="A5" s="53"/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</row>
    <row r="6" spans="1:19" s="136" customFormat="1" ht="12.75">
      <c r="A6" s="91"/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</row>
    <row r="7" spans="1:19" ht="12.75">
      <c r="A7" s="208" t="s">
        <v>518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</row>
    <row r="8" spans="1:19" ht="12.75">
      <c r="A8" s="53"/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</row>
    <row r="9" spans="1:19" ht="24" customHeight="1">
      <c r="A9" s="1309" t="s">
        <v>175</v>
      </c>
      <c r="B9" s="1310"/>
      <c r="C9" s="1310"/>
      <c r="D9" s="1311"/>
      <c r="E9" s="209" t="s">
        <v>154</v>
      </c>
      <c r="F9" s="1309" t="s">
        <v>195</v>
      </c>
      <c r="G9" s="1310"/>
      <c r="H9" s="1311"/>
      <c r="I9" s="1309" t="s">
        <v>176</v>
      </c>
      <c r="J9" s="1310"/>
      <c r="K9" s="1310"/>
      <c r="L9" s="1310"/>
      <c r="M9" s="1310"/>
      <c r="N9" s="1310"/>
      <c r="O9" s="1310"/>
      <c r="P9" s="1310"/>
      <c r="Q9" s="1310"/>
      <c r="R9" s="1310"/>
      <c r="S9" s="1311"/>
    </row>
    <row r="10" spans="1:19" ht="12.75">
      <c r="A10" s="210" t="s">
        <v>177</v>
      </c>
      <c r="B10" s="194"/>
      <c r="C10" s="194"/>
      <c r="D10" s="192"/>
      <c r="E10" s="193"/>
      <c r="F10" s="191"/>
      <c r="G10" s="194"/>
      <c r="H10" s="192"/>
      <c r="I10" s="191"/>
      <c r="J10" s="194"/>
      <c r="K10" s="194"/>
      <c r="L10" s="194"/>
      <c r="M10" s="194"/>
      <c r="N10" s="194"/>
      <c r="O10" s="194"/>
      <c r="P10" s="194"/>
      <c r="Q10" s="194"/>
      <c r="R10" s="194"/>
      <c r="S10" s="192"/>
    </row>
    <row r="11" spans="1:19" ht="12.75">
      <c r="A11" s="211" t="s">
        <v>178</v>
      </c>
      <c r="B11" s="77"/>
      <c r="C11" s="77"/>
      <c r="D11" s="196"/>
      <c r="E11" s="197"/>
      <c r="F11" s="195"/>
      <c r="G11" s="77"/>
      <c r="H11" s="196"/>
      <c r="I11" s="195"/>
      <c r="J11" s="77"/>
      <c r="K11" s="77"/>
      <c r="L11" s="77"/>
      <c r="M11" s="77"/>
      <c r="N11" s="77"/>
      <c r="O11" s="77"/>
      <c r="P11" s="77"/>
      <c r="Q11" s="77"/>
      <c r="R11" s="77"/>
      <c r="S11" s="196"/>
    </row>
    <row r="12" spans="1:19" ht="12.75">
      <c r="A12" s="211" t="s">
        <v>179</v>
      </c>
      <c r="B12" s="77"/>
      <c r="C12" s="77"/>
      <c r="D12" s="196"/>
      <c r="E12" s="197"/>
      <c r="F12" s="195"/>
      <c r="G12" s="77"/>
      <c r="H12" s="196"/>
      <c r="I12" s="195"/>
      <c r="J12" s="77"/>
      <c r="K12" s="77"/>
      <c r="L12" s="77"/>
      <c r="M12" s="77"/>
      <c r="N12" s="77"/>
      <c r="O12" s="77"/>
      <c r="P12" s="77"/>
      <c r="Q12" s="77"/>
      <c r="R12" s="77"/>
      <c r="S12" s="196"/>
    </row>
    <row r="13" spans="1:19" ht="12.75">
      <c r="A13" s="211" t="s">
        <v>180</v>
      </c>
      <c r="B13" s="77"/>
      <c r="C13" s="77"/>
      <c r="D13" s="196"/>
      <c r="E13" s="197"/>
      <c r="F13" s="195"/>
      <c r="G13" s="77"/>
      <c r="H13" s="196"/>
      <c r="I13" s="195"/>
      <c r="J13" s="77"/>
      <c r="K13" s="77"/>
      <c r="L13" s="77"/>
      <c r="M13" s="77"/>
      <c r="N13" s="77"/>
      <c r="O13" s="77"/>
      <c r="P13" s="77"/>
      <c r="Q13" s="77"/>
      <c r="R13" s="77"/>
      <c r="S13" s="196"/>
    </row>
    <row r="14" spans="1:19" ht="12.75">
      <c r="A14" s="211" t="s">
        <v>181</v>
      </c>
      <c r="B14" s="77"/>
      <c r="C14" s="77"/>
      <c r="D14" s="196"/>
      <c r="E14" s="197"/>
      <c r="F14" s="195"/>
      <c r="G14" s="77"/>
      <c r="H14" s="196"/>
      <c r="I14" s="195"/>
      <c r="J14" s="77"/>
      <c r="K14" s="77"/>
      <c r="L14" s="77"/>
      <c r="M14" s="77"/>
      <c r="N14" s="77"/>
      <c r="O14" s="77"/>
      <c r="P14" s="77"/>
      <c r="Q14" s="77"/>
      <c r="R14" s="77"/>
      <c r="S14" s="196"/>
    </row>
    <row r="15" spans="1:19" ht="12.75">
      <c r="A15" s="211" t="s">
        <v>182</v>
      </c>
      <c r="B15" s="77"/>
      <c r="C15" s="77"/>
      <c r="D15" s="196"/>
      <c r="E15" s="197"/>
      <c r="F15" s="195"/>
      <c r="G15" s="77"/>
      <c r="H15" s="196"/>
      <c r="I15" s="195"/>
      <c r="J15" s="77"/>
      <c r="K15" s="77"/>
      <c r="L15" s="77"/>
      <c r="M15" s="77"/>
      <c r="N15" s="77"/>
      <c r="O15" s="77"/>
      <c r="P15" s="77"/>
      <c r="Q15" s="77"/>
      <c r="R15" s="77"/>
      <c r="S15" s="196"/>
    </row>
    <row r="16" spans="1:19" ht="12.75">
      <c r="A16" s="211" t="s">
        <v>183</v>
      </c>
      <c r="B16" s="77"/>
      <c r="C16" s="77"/>
      <c r="D16" s="196"/>
      <c r="E16" s="197"/>
      <c r="F16" s="195"/>
      <c r="G16" s="77"/>
      <c r="H16" s="196"/>
      <c r="I16" s="195"/>
      <c r="J16" s="77"/>
      <c r="K16" s="77"/>
      <c r="L16" s="77"/>
      <c r="M16" s="77"/>
      <c r="N16" s="77"/>
      <c r="O16" s="77"/>
      <c r="P16" s="77"/>
      <c r="Q16" s="77"/>
      <c r="R16" s="77"/>
      <c r="S16" s="196"/>
    </row>
    <row r="17" spans="1:19" ht="12.75">
      <c r="A17" s="211" t="s">
        <v>184</v>
      </c>
      <c r="B17" s="77"/>
      <c r="C17" s="77"/>
      <c r="D17" s="196"/>
      <c r="E17" s="197"/>
      <c r="F17" s="195"/>
      <c r="G17" s="77"/>
      <c r="H17" s="196"/>
      <c r="I17" s="195"/>
      <c r="J17" s="77"/>
      <c r="K17" s="77"/>
      <c r="L17" s="77"/>
      <c r="M17" s="77"/>
      <c r="N17" s="77"/>
      <c r="O17" s="77"/>
      <c r="P17" s="77"/>
      <c r="Q17" s="77"/>
      <c r="R17" s="77"/>
      <c r="S17" s="196"/>
    </row>
    <row r="18" spans="1:19" ht="12.75">
      <c r="A18" s="211" t="s">
        <v>185</v>
      </c>
      <c r="B18" s="77"/>
      <c r="C18" s="77"/>
      <c r="D18" s="196"/>
      <c r="E18" s="197"/>
      <c r="F18" s="195"/>
      <c r="G18" s="77"/>
      <c r="H18" s="196"/>
      <c r="I18" s="195"/>
      <c r="J18" s="77"/>
      <c r="K18" s="77"/>
      <c r="L18" s="77"/>
      <c r="M18" s="77"/>
      <c r="N18" s="77"/>
      <c r="O18" s="77"/>
      <c r="P18" s="77"/>
      <c r="Q18" s="77"/>
      <c r="R18" s="77"/>
      <c r="S18" s="196"/>
    </row>
    <row r="19" spans="1:19" ht="12.75">
      <c r="A19" s="211" t="s">
        <v>186</v>
      </c>
      <c r="B19" s="77"/>
      <c r="C19" s="77"/>
      <c r="D19" s="196"/>
      <c r="E19" s="197"/>
      <c r="F19" s="195"/>
      <c r="G19" s="77"/>
      <c r="H19" s="196"/>
      <c r="I19" s="195"/>
      <c r="J19" s="77"/>
      <c r="K19" s="77"/>
      <c r="L19" s="77"/>
      <c r="M19" s="77"/>
      <c r="N19" s="77"/>
      <c r="O19" s="77"/>
      <c r="P19" s="77"/>
      <c r="Q19" s="77"/>
      <c r="R19" s="77"/>
      <c r="S19" s="196"/>
    </row>
    <row r="20" spans="1:19" ht="12.75">
      <c r="A20" s="211" t="s">
        <v>187</v>
      </c>
      <c r="B20" s="77"/>
      <c r="C20" s="77"/>
      <c r="D20" s="196"/>
      <c r="E20" s="197"/>
      <c r="F20" s="195"/>
      <c r="G20" s="77"/>
      <c r="H20" s="196"/>
      <c r="I20" s="195"/>
      <c r="J20" s="77"/>
      <c r="K20" s="77"/>
      <c r="L20" s="77"/>
      <c r="M20" s="77"/>
      <c r="N20" s="77"/>
      <c r="O20" s="77"/>
      <c r="P20" s="77"/>
      <c r="Q20" s="77"/>
      <c r="R20" s="77"/>
      <c r="S20" s="196"/>
    </row>
    <row r="21" spans="1:19" ht="12.75">
      <c r="A21" s="211" t="s">
        <v>188</v>
      </c>
      <c r="B21" s="77"/>
      <c r="C21" s="77"/>
      <c r="D21" s="196"/>
      <c r="E21" s="197"/>
      <c r="F21" s="195"/>
      <c r="G21" s="77"/>
      <c r="H21" s="196"/>
      <c r="I21" s="195"/>
      <c r="J21" s="77"/>
      <c r="K21" s="77"/>
      <c r="L21" s="77"/>
      <c r="M21" s="77"/>
      <c r="N21" s="77"/>
      <c r="O21" s="77"/>
      <c r="P21" s="77"/>
      <c r="Q21" s="77"/>
      <c r="R21" s="77"/>
      <c r="S21" s="196"/>
    </row>
    <row r="22" spans="1:19" ht="12.75">
      <c r="A22" s="211" t="s">
        <v>189</v>
      </c>
      <c r="B22" s="77"/>
      <c r="C22" s="77"/>
      <c r="D22" s="196"/>
      <c r="E22" s="197"/>
      <c r="F22" s="195"/>
      <c r="G22" s="77"/>
      <c r="H22" s="196"/>
      <c r="I22" s="195"/>
      <c r="J22" s="77"/>
      <c r="K22" s="77"/>
      <c r="L22" s="77"/>
      <c r="M22" s="77"/>
      <c r="N22" s="77"/>
      <c r="O22" s="77"/>
      <c r="P22" s="77"/>
      <c r="Q22" s="77"/>
      <c r="R22" s="77"/>
      <c r="S22" s="196"/>
    </row>
    <row r="23" spans="1:19" ht="12.75">
      <c r="A23" s="211" t="s">
        <v>190</v>
      </c>
      <c r="B23" s="77"/>
      <c r="C23" s="77"/>
      <c r="D23" s="196"/>
      <c r="E23" s="197"/>
      <c r="F23" s="195"/>
      <c r="G23" s="77"/>
      <c r="H23" s="196"/>
      <c r="I23" s="195"/>
      <c r="J23" s="77"/>
      <c r="K23" s="77"/>
      <c r="L23" s="77"/>
      <c r="M23" s="77"/>
      <c r="N23" s="77"/>
      <c r="O23" s="77"/>
      <c r="P23" s="77"/>
      <c r="Q23" s="77"/>
      <c r="R23" s="77"/>
      <c r="S23" s="196"/>
    </row>
    <row r="24" spans="1:19" ht="12.75">
      <c r="A24" s="211" t="s">
        <v>191</v>
      </c>
      <c r="B24" s="77"/>
      <c r="C24" s="77"/>
      <c r="D24" s="196"/>
      <c r="E24" s="197"/>
      <c r="F24" s="195"/>
      <c r="G24" s="77"/>
      <c r="H24" s="196"/>
      <c r="I24" s="195"/>
      <c r="J24" s="77"/>
      <c r="K24" s="77"/>
      <c r="L24" s="77"/>
      <c r="M24" s="77"/>
      <c r="N24" s="77"/>
      <c r="O24" s="77"/>
      <c r="P24" s="77"/>
      <c r="Q24" s="77"/>
      <c r="R24" s="77"/>
      <c r="S24" s="196"/>
    </row>
    <row r="25" spans="1:19" ht="12.75">
      <c r="A25" s="211" t="s">
        <v>192</v>
      </c>
      <c r="B25" s="77"/>
      <c r="C25" s="77"/>
      <c r="D25" s="196"/>
      <c r="E25" s="197"/>
      <c r="F25" s="195"/>
      <c r="G25" s="77"/>
      <c r="H25" s="196"/>
      <c r="I25" s="195"/>
      <c r="J25" s="77"/>
      <c r="K25" s="77"/>
      <c r="L25" s="77"/>
      <c r="M25" s="77"/>
      <c r="N25" s="77"/>
      <c r="O25" s="77"/>
      <c r="P25" s="77"/>
      <c r="Q25" s="77"/>
      <c r="R25" s="77"/>
      <c r="S25" s="196"/>
    </row>
    <row r="26" spans="1:19" ht="12.75">
      <c r="A26" s="211" t="s">
        <v>193</v>
      </c>
      <c r="B26" s="77"/>
      <c r="C26" s="77"/>
      <c r="D26" s="196"/>
      <c r="E26" s="197"/>
      <c r="F26" s="195"/>
      <c r="G26" s="77"/>
      <c r="H26" s="196"/>
      <c r="I26" s="195"/>
      <c r="J26" s="77"/>
      <c r="K26" s="77"/>
      <c r="L26" s="77"/>
      <c r="M26" s="77"/>
      <c r="N26" s="77"/>
      <c r="O26" s="77"/>
      <c r="P26" s="77"/>
      <c r="Q26" s="77"/>
      <c r="R26" s="77"/>
      <c r="S26" s="196"/>
    </row>
    <row r="27" spans="1:19" ht="12.75">
      <c r="A27" s="213"/>
      <c r="B27" s="201"/>
      <c r="C27" s="201"/>
      <c r="D27" s="199"/>
      <c r="E27" s="200"/>
      <c r="F27" s="198"/>
      <c r="G27" s="201"/>
      <c r="H27" s="199"/>
      <c r="I27" s="198"/>
      <c r="J27" s="201"/>
      <c r="K27" s="201"/>
      <c r="L27" s="201"/>
      <c r="M27" s="201"/>
      <c r="N27" s="201"/>
      <c r="O27" s="201"/>
      <c r="P27" s="201"/>
      <c r="Q27" s="201"/>
      <c r="R27" s="201"/>
      <c r="S27" s="199"/>
    </row>
    <row r="28" s="53" customFormat="1" ht="12.75"/>
    <row r="29" spans="1:19" ht="12.75">
      <c r="A29" s="84"/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</row>
    <row r="30" spans="1:19" ht="12.75">
      <c r="A30" s="84" t="s">
        <v>194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</row>
    <row r="31" spans="1:19" ht="12.75">
      <c r="A31" s="84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</row>
    <row r="32" spans="1:19" ht="12.75">
      <c r="A32" s="53"/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</row>
    <row r="33" spans="1:19" ht="12.75">
      <c r="A33" s="53"/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</row>
    <row r="34" spans="1:19" ht="12.75">
      <c r="A34" s="53"/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</row>
    <row r="35" spans="1:19" ht="12.75">
      <c r="A35" s="53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</row>
    <row r="36" spans="1:19" ht="12.75">
      <c r="A36" s="53"/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</row>
    <row r="37" spans="1:19" ht="12.75">
      <c r="A37" s="53"/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</row>
    <row r="38" spans="1:19" ht="12.75">
      <c r="A38" s="53"/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</row>
    <row r="39" spans="1:19" ht="12.75">
      <c r="A39" s="53"/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</row>
    <row r="40" spans="1:19" ht="12.75">
      <c r="A40" s="53"/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</row>
    <row r="41" spans="1:19" ht="12.75">
      <c r="A41" s="53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</row>
    <row r="42" spans="1:19" ht="12.75">
      <c r="A42" s="53"/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</row>
    <row r="43" spans="1:19" ht="12.75">
      <c r="A43" s="53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</row>
    <row r="44" spans="14:19" ht="12.75">
      <c r="N44" s="214"/>
      <c r="P44" s="53"/>
      <c r="Q44" s="53"/>
      <c r="R44" s="53"/>
      <c r="S44" s="84">
        <v>25</v>
      </c>
    </row>
  </sheetData>
  <sheetProtection/>
  <mergeCells count="6">
    <mergeCell ref="A9:D9"/>
    <mergeCell ref="F9:H9"/>
    <mergeCell ref="I9:S9"/>
    <mergeCell ref="G3:K4"/>
    <mergeCell ref="A3:F4"/>
    <mergeCell ref="L3:S4"/>
  </mergeCells>
  <printOptions/>
  <pageMargins left="0" right="0" top="0.984251968503937" bottom="0" header="0" footer="0"/>
  <pageSetup horizontalDpi="1200" verticalDpi="1200" orientation="portrait" paperSize="9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S56"/>
  <sheetViews>
    <sheetView zoomScalePageLayoutView="0" workbookViewId="0" topLeftCell="A1">
      <selection activeCell="L5" sqref="L5"/>
    </sheetView>
  </sheetViews>
  <sheetFormatPr defaultColWidth="11.421875" defaultRowHeight="12.75"/>
  <cols>
    <col min="1" max="1" width="4.28125" style="0" customWidth="1"/>
    <col min="3" max="3" width="8.421875" style="0" customWidth="1"/>
    <col min="4" max="4" width="6.28125" style="0" customWidth="1"/>
    <col min="5" max="5" width="6.57421875" style="0" customWidth="1"/>
    <col min="6" max="6" width="6.7109375" style="0" customWidth="1"/>
    <col min="7" max="7" width="6.57421875" style="0" customWidth="1"/>
    <col min="8" max="9" width="6.7109375" style="0" customWidth="1"/>
    <col min="10" max="10" width="8.28125" style="0" customWidth="1"/>
    <col min="11" max="11" width="6.7109375" style="0" customWidth="1"/>
    <col min="12" max="19" width="2.421875" style="0" customWidth="1"/>
  </cols>
  <sheetData>
    <row r="1" spans="1:19" ht="12.75">
      <c r="A1" s="53"/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</row>
    <row r="2" spans="1:19" ht="12.75">
      <c r="A2" s="53"/>
      <c r="B2" s="53"/>
      <c r="C2" s="53"/>
      <c r="D2" s="53"/>
      <c r="E2" s="53"/>
      <c r="F2" s="53"/>
      <c r="G2" s="116"/>
      <c r="H2" s="116"/>
      <c r="I2" s="188" t="s">
        <v>37</v>
      </c>
      <c r="K2" s="53"/>
      <c r="L2" s="89"/>
      <c r="M2" s="89"/>
      <c r="N2" s="89"/>
      <c r="O2" s="89"/>
      <c r="P2" s="89"/>
      <c r="Q2" s="89"/>
      <c r="R2" s="89"/>
      <c r="S2" s="89"/>
    </row>
    <row r="3" spans="1:19" ht="12.75">
      <c r="A3" s="1336" t="s">
        <v>388</v>
      </c>
      <c r="B3" s="1336"/>
      <c r="C3" s="1336"/>
      <c r="D3" s="1336"/>
      <c r="E3" s="1336"/>
      <c r="F3" s="1336"/>
      <c r="G3" s="1335" t="s">
        <v>139</v>
      </c>
      <c r="H3" s="1335"/>
      <c r="I3" s="1335"/>
      <c r="J3" s="1335"/>
      <c r="K3" s="1335"/>
      <c r="L3" s="894" t="s">
        <v>664</v>
      </c>
      <c r="M3" s="895"/>
      <c r="N3" s="895"/>
      <c r="O3" s="895"/>
      <c r="P3" s="895"/>
      <c r="Q3" s="895"/>
      <c r="R3" s="895"/>
      <c r="S3" s="896"/>
    </row>
    <row r="4" spans="1:19" ht="12.75">
      <c r="A4" s="1336"/>
      <c r="B4" s="1336"/>
      <c r="C4" s="1336"/>
      <c r="D4" s="1336"/>
      <c r="E4" s="1336"/>
      <c r="F4" s="1336"/>
      <c r="G4" s="1335"/>
      <c r="H4" s="1335"/>
      <c r="I4" s="1335"/>
      <c r="J4" s="1335"/>
      <c r="K4" s="1335"/>
      <c r="L4" s="897"/>
      <c r="M4" s="898"/>
      <c r="N4" s="898"/>
      <c r="O4" s="898"/>
      <c r="P4" s="898"/>
      <c r="Q4" s="898"/>
      <c r="R4" s="898"/>
      <c r="S4" s="899"/>
    </row>
    <row r="5" spans="1:19" ht="12.75">
      <c r="A5" s="216" t="s">
        <v>519</v>
      </c>
      <c r="B5" s="208" t="s">
        <v>196</v>
      </c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</row>
    <row r="6" spans="1:19" ht="12.75">
      <c r="A6" s="53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</row>
    <row r="7" spans="1:19" ht="12.75">
      <c r="A7" s="1334" t="s">
        <v>153</v>
      </c>
      <c r="B7" s="1334"/>
      <c r="C7" s="1334" t="s">
        <v>197</v>
      </c>
      <c r="D7" s="1334"/>
      <c r="E7" s="1334"/>
      <c r="F7" s="1334" t="s">
        <v>198</v>
      </c>
      <c r="G7" s="1334"/>
      <c r="H7" s="1331" t="s">
        <v>199</v>
      </c>
      <c r="I7" s="1331"/>
      <c r="J7" s="1331"/>
      <c r="K7" s="1339" t="s">
        <v>200</v>
      </c>
      <c r="L7" s="1340"/>
      <c r="M7" s="1340"/>
      <c r="N7" s="1340"/>
      <c r="O7" s="1340"/>
      <c r="P7" s="1340"/>
      <c r="Q7" s="1340"/>
      <c r="R7" s="1340"/>
      <c r="S7" s="1341"/>
    </row>
    <row r="8" spans="1:19" ht="24" customHeight="1">
      <c r="A8" s="1337"/>
      <c r="B8" s="1338"/>
      <c r="C8" s="1260"/>
      <c r="D8" s="1261"/>
      <c r="E8" s="1262"/>
      <c r="F8" s="1327"/>
      <c r="G8" s="1328"/>
      <c r="H8" s="217" t="s">
        <v>201</v>
      </c>
      <c r="I8" s="218"/>
      <c r="J8" s="219"/>
      <c r="K8" s="915" t="s">
        <v>202</v>
      </c>
      <c r="L8" s="916"/>
      <c r="M8" s="917"/>
      <c r="N8" s="1324" t="s">
        <v>203</v>
      </c>
      <c r="O8" s="1325"/>
      <c r="P8" s="1325"/>
      <c r="Q8" s="1325"/>
      <c r="R8" s="1325"/>
      <c r="S8" s="1326"/>
    </row>
    <row r="9" spans="1:19" ht="18.75" customHeight="1">
      <c r="A9" s="53"/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</row>
    <row r="10" spans="1:19" ht="21.75" customHeight="1">
      <c r="A10" s="1309" t="s">
        <v>204</v>
      </c>
      <c r="B10" s="1310"/>
      <c r="C10" s="1310"/>
      <c r="D10" s="1310"/>
      <c r="E10" s="1310"/>
      <c r="F10" s="1310"/>
      <c r="G10" s="1310"/>
      <c r="H10" s="1310"/>
      <c r="I10" s="1311"/>
      <c r="J10" s="1309" t="s">
        <v>205</v>
      </c>
      <c r="K10" s="1310"/>
      <c r="L10" s="1310"/>
      <c r="M10" s="1310"/>
      <c r="N10" s="1310"/>
      <c r="O10" s="1310"/>
      <c r="P10" s="1310"/>
      <c r="Q10" s="1310"/>
      <c r="R10" s="1310"/>
      <c r="S10" s="1311"/>
    </row>
    <row r="11" spans="1:19" ht="12.75">
      <c r="A11" s="191"/>
      <c r="B11" s="194"/>
      <c r="C11" s="194"/>
      <c r="D11" s="194"/>
      <c r="E11" s="194"/>
      <c r="F11" s="194"/>
      <c r="G11" s="194"/>
      <c r="H11" s="194"/>
      <c r="I11" s="192"/>
      <c r="J11" s="191"/>
      <c r="K11" s="194"/>
      <c r="L11" s="194"/>
      <c r="M11" s="194"/>
      <c r="N11" s="194"/>
      <c r="O11" s="194"/>
      <c r="P11" s="194"/>
      <c r="Q11" s="194"/>
      <c r="R11" s="194"/>
      <c r="S11" s="192"/>
    </row>
    <row r="12" spans="1:19" ht="12.75">
      <c r="A12" s="195"/>
      <c r="B12" s="77"/>
      <c r="C12" s="77"/>
      <c r="D12" s="77"/>
      <c r="E12" s="77"/>
      <c r="F12" s="77"/>
      <c r="G12" s="77"/>
      <c r="H12" s="77"/>
      <c r="I12" s="196"/>
      <c r="J12" s="195"/>
      <c r="K12" s="77"/>
      <c r="L12" s="77"/>
      <c r="M12" s="77"/>
      <c r="N12" s="77"/>
      <c r="O12" s="77"/>
      <c r="P12" s="77"/>
      <c r="Q12" s="77"/>
      <c r="R12" s="77"/>
      <c r="S12" s="196"/>
    </row>
    <row r="13" spans="1:19" ht="12.75">
      <c r="A13" s="195"/>
      <c r="B13" s="77"/>
      <c r="C13" s="77"/>
      <c r="D13" s="77"/>
      <c r="E13" s="77"/>
      <c r="F13" s="77"/>
      <c r="G13" s="77"/>
      <c r="H13" s="77"/>
      <c r="I13" s="196"/>
      <c r="J13" s="195"/>
      <c r="K13" s="77"/>
      <c r="L13" s="77"/>
      <c r="M13" s="77"/>
      <c r="N13" s="77"/>
      <c r="O13" s="77"/>
      <c r="P13" s="77"/>
      <c r="Q13" s="77"/>
      <c r="R13" s="77"/>
      <c r="S13" s="196"/>
    </row>
    <row r="14" spans="1:19" ht="12.75">
      <c r="A14" s="195"/>
      <c r="B14" s="77"/>
      <c r="C14" s="77"/>
      <c r="D14" s="77"/>
      <c r="E14" s="77"/>
      <c r="F14" s="77"/>
      <c r="G14" s="77"/>
      <c r="H14" s="77"/>
      <c r="I14" s="196"/>
      <c r="J14" s="195"/>
      <c r="K14" s="77"/>
      <c r="L14" s="77"/>
      <c r="M14" s="77"/>
      <c r="N14" s="77"/>
      <c r="O14" s="77"/>
      <c r="P14" s="77"/>
      <c r="Q14" s="77"/>
      <c r="R14" s="77"/>
      <c r="S14" s="196"/>
    </row>
    <row r="15" spans="1:19" ht="12.75">
      <c r="A15" s="198"/>
      <c r="B15" s="201"/>
      <c r="C15" s="201"/>
      <c r="D15" s="201"/>
      <c r="E15" s="201"/>
      <c r="F15" s="201"/>
      <c r="G15" s="201"/>
      <c r="H15" s="201"/>
      <c r="I15" s="199"/>
      <c r="J15" s="198"/>
      <c r="K15" s="201"/>
      <c r="L15" s="201"/>
      <c r="M15" s="201"/>
      <c r="N15" s="201"/>
      <c r="O15" s="201"/>
      <c r="P15" s="201"/>
      <c r="Q15" s="201"/>
      <c r="R15" s="201"/>
      <c r="S15" s="199"/>
    </row>
    <row r="16" spans="1:19" ht="12.75">
      <c r="A16" s="53"/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</row>
    <row r="17" spans="1:19" ht="12.75">
      <c r="A17" s="220" t="s">
        <v>520</v>
      </c>
      <c r="B17" s="208" t="s">
        <v>206</v>
      </c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</row>
    <row r="18" spans="2:19" ht="12.75">
      <c r="B18" s="208" t="s">
        <v>207</v>
      </c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</row>
    <row r="19" spans="1:19" ht="15" customHeight="1">
      <c r="A19" s="84">
        <v>1</v>
      </c>
      <c r="B19" s="221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</row>
    <row r="20" spans="1:19" ht="16.5" customHeight="1">
      <c r="A20" s="84">
        <v>2</v>
      </c>
      <c r="B20" s="222"/>
      <c r="C20" s="223"/>
      <c r="D20" s="223"/>
      <c r="E20" s="223"/>
      <c r="F20" s="218"/>
      <c r="G20" s="218"/>
      <c r="H20" s="218"/>
      <c r="I20" s="218"/>
      <c r="J20" s="218"/>
      <c r="K20" s="218"/>
      <c r="L20" s="218"/>
      <c r="M20" s="218"/>
      <c r="N20" s="218"/>
      <c r="O20" s="218"/>
      <c r="P20" s="218"/>
      <c r="Q20" s="218"/>
      <c r="R20" s="218"/>
      <c r="S20" s="218"/>
    </row>
    <row r="21" spans="1:19" ht="12.75">
      <c r="A21" s="53"/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</row>
    <row r="22" spans="1:19" ht="12.75">
      <c r="A22" s="53"/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</row>
    <row r="23" spans="1:19" ht="12.75">
      <c r="A23" s="208" t="s">
        <v>521</v>
      </c>
      <c r="B23" s="208" t="s">
        <v>208</v>
      </c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</row>
    <row r="24" spans="1:19" ht="12.75">
      <c r="A24" s="53"/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</row>
    <row r="25" spans="1:19" ht="12.75">
      <c r="A25" s="1318" t="s">
        <v>208</v>
      </c>
      <c r="B25" s="1319"/>
      <c r="C25" s="1320"/>
      <c r="D25" s="1329" t="s">
        <v>209</v>
      </c>
      <c r="E25" s="1330"/>
      <c r="F25" s="1329" t="s">
        <v>210</v>
      </c>
      <c r="G25" s="1330"/>
      <c r="H25" s="1318" t="s">
        <v>176</v>
      </c>
      <c r="I25" s="1319"/>
      <c r="J25" s="1319"/>
      <c r="K25" s="1319"/>
      <c r="L25" s="1319"/>
      <c r="M25" s="1319"/>
      <c r="N25" s="1319"/>
      <c r="O25" s="1319"/>
      <c r="P25" s="1319"/>
      <c r="Q25" s="1319"/>
      <c r="R25" s="1319"/>
      <c r="S25" s="1320"/>
    </row>
    <row r="26" spans="1:19" ht="12.75">
      <c r="A26" s="1321"/>
      <c r="B26" s="1322"/>
      <c r="C26" s="1323"/>
      <c r="D26" s="1332" t="s">
        <v>211</v>
      </c>
      <c r="E26" s="1333"/>
      <c r="F26" s="1332" t="s">
        <v>211</v>
      </c>
      <c r="G26" s="1333"/>
      <c r="H26" s="1321"/>
      <c r="I26" s="1322"/>
      <c r="J26" s="1322"/>
      <c r="K26" s="1322"/>
      <c r="L26" s="1322"/>
      <c r="M26" s="1322"/>
      <c r="N26" s="1322"/>
      <c r="O26" s="1322"/>
      <c r="P26" s="1322"/>
      <c r="Q26" s="1322"/>
      <c r="R26" s="1322"/>
      <c r="S26" s="1323"/>
    </row>
    <row r="27" spans="1:19" ht="12.75">
      <c r="A27" s="224" t="s">
        <v>212</v>
      </c>
      <c r="B27" s="225"/>
      <c r="C27" s="226"/>
      <c r="D27" s="191"/>
      <c r="E27" s="192"/>
      <c r="F27" s="191"/>
      <c r="G27" s="192"/>
      <c r="H27" s="191"/>
      <c r="I27" s="194"/>
      <c r="J27" s="194"/>
      <c r="K27" s="194"/>
      <c r="L27" s="194"/>
      <c r="M27" s="194"/>
      <c r="N27" s="194"/>
      <c r="O27" s="194"/>
      <c r="P27" s="194"/>
      <c r="Q27" s="194"/>
      <c r="R27" s="194"/>
      <c r="S27" s="192"/>
    </row>
    <row r="28" spans="1:19" ht="12.75">
      <c r="A28" s="211" t="s">
        <v>213</v>
      </c>
      <c r="B28" s="90"/>
      <c r="C28" s="212"/>
      <c r="D28" s="195"/>
      <c r="E28" s="196"/>
      <c r="F28" s="195"/>
      <c r="G28" s="196"/>
      <c r="H28" s="195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196"/>
    </row>
    <row r="29" spans="1:19" ht="12.75">
      <c r="A29" s="211" t="s">
        <v>214</v>
      </c>
      <c r="B29" s="90"/>
      <c r="C29" s="212"/>
      <c r="D29" s="195"/>
      <c r="E29" s="196"/>
      <c r="F29" s="195"/>
      <c r="G29" s="196"/>
      <c r="H29" s="195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196"/>
    </row>
    <row r="30" spans="1:19" ht="12.75">
      <c r="A30" s="211" t="s">
        <v>215</v>
      </c>
      <c r="B30" s="90"/>
      <c r="C30" s="212"/>
      <c r="D30" s="195"/>
      <c r="E30" s="196"/>
      <c r="F30" s="195"/>
      <c r="G30" s="196"/>
      <c r="H30" s="195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196"/>
    </row>
    <row r="31" spans="1:19" ht="12.75">
      <c r="A31" s="211" t="s">
        <v>216</v>
      </c>
      <c r="B31" s="90"/>
      <c r="C31" s="212"/>
      <c r="D31" s="195"/>
      <c r="E31" s="196"/>
      <c r="F31" s="195"/>
      <c r="G31" s="196"/>
      <c r="H31" s="195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196"/>
    </row>
    <row r="32" spans="1:19" ht="12.75">
      <c r="A32" s="211" t="s">
        <v>217</v>
      </c>
      <c r="B32" s="90"/>
      <c r="C32" s="212"/>
      <c r="D32" s="195"/>
      <c r="E32" s="196"/>
      <c r="F32" s="195"/>
      <c r="G32" s="196"/>
      <c r="H32" s="195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196"/>
    </row>
    <row r="33" spans="1:19" ht="12" customHeight="1">
      <c r="A33" s="211" t="s">
        <v>218</v>
      </c>
      <c r="B33" s="90"/>
      <c r="C33" s="212"/>
      <c r="D33" s="195"/>
      <c r="E33" s="196"/>
      <c r="F33" s="195"/>
      <c r="G33" s="196"/>
      <c r="H33" s="195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196"/>
    </row>
    <row r="34" spans="1:19" ht="12.75">
      <c r="A34" s="211" t="s">
        <v>219</v>
      </c>
      <c r="B34" s="90"/>
      <c r="C34" s="212"/>
      <c r="D34" s="195"/>
      <c r="E34" s="196"/>
      <c r="F34" s="195"/>
      <c r="G34" s="196"/>
      <c r="H34" s="195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196"/>
    </row>
    <row r="35" spans="1:19" ht="12.75">
      <c r="A35" s="211" t="s">
        <v>221</v>
      </c>
      <c r="B35" s="90"/>
      <c r="C35" s="212"/>
      <c r="D35" s="195"/>
      <c r="E35" s="196"/>
      <c r="F35" s="195"/>
      <c r="G35" s="196"/>
      <c r="H35" s="195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196"/>
    </row>
    <row r="36" spans="1:19" ht="12.75">
      <c r="A36" s="211"/>
      <c r="B36" s="90"/>
      <c r="C36" s="212"/>
      <c r="D36" s="195"/>
      <c r="E36" s="196"/>
      <c r="F36" s="195"/>
      <c r="G36" s="196"/>
      <c r="H36" s="195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196"/>
    </row>
    <row r="37" spans="1:19" ht="12.75">
      <c r="A37" s="211"/>
      <c r="B37" s="90"/>
      <c r="C37" s="212"/>
      <c r="D37" s="195"/>
      <c r="E37" s="196"/>
      <c r="F37" s="195"/>
      <c r="G37" s="196"/>
      <c r="H37" s="195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196"/>
    </row>
    <row r="38" spans="1:19" ht="12.75">
      <c r="A38" s="211"/>
      <c r="B38" s="90"/>
      <c r="C38" s="212"/>
      <c r="D38" s="195"/>
      <c r="E38" s="196"/>
      <c r="F38" s="195"/>
      <c r="G38" s="196"/>
      <c r="H38" s="195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196"/>
    </row>
    <row r="39" spans="1:19" ht="12.75">
      <c r="A39" s="211"/>
      <c r="B39" s="90"/>
      <c r="C39" s="212"/>
      <c r="D39" s="195"/>
      <c r="E39" s="196"/>
      <c r="F39" s="195"/>
      <c r="G39" s="196"/>
      <c r="H39" s="195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196"/>
    </row>
    <row r="40" spans="1:19" ht="12.75">
      <c r="A40" s="211"/>
      <c r="B40" s="90"/>
      <c r="C40" s="212"/>
      <c r="D40" s="195"/>
      <c r="E40" s="196"/>
      <c r="F40" s="195"/>
      <c r="G40" s="196"/>
      <c r="H40" s="195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196"/>
    </row>
    <row r="41" spans="1:19" ht="12.75">
      <c r="A41" s="213"/>
      <c r="B41" s="227"/>
      <c r="C41" s="228"/>
      <c r="D41" s="198"/>
      <c r="E41" s="199"/>
      <c r="F41" s="198"/>
      <c r="G41" s="199"/>
      <c r="H41" s="198"/>
      <c r="I41" s="201"/>
      <c r="J41" s="201"/>
      <c r="K41" s="201"/>
      <c r="L41" s="201"/>
      <c r="M41" s="201"/>
      <c r="N41" s="201"/>
      <c r="O41" s="201"/>
      <c r="P41" s="201"/>
      <c r="Q41" s="201"/>
      <c r="R41" s="201"/>
      <c r="S41" s="199"/>
    </row>
    <row r="42" spans="1:19" ht="12.75">
      <c r="A42" s="53"/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</row>
    <row r="43" spans="1:19" ht="12.75">
      <c r="A43" s="53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</row>
    <row r="44" spans="1:19" ht="12.75">
      <c r="A44" s="208" t="s">
        <v>522</v>
      </c>
      <c r="B44" s="208" t="s">
        <v>220</v>
      </c>
      <c r="C44" s="229"/>
      <c r="D44" s="229"/>
      <c r="E44" s="229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</row>
    <row r="45" spans="1:19" ht="12.75">
      <c r="A45" s="67"/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</row>
    <row r="46" spans="1:19" ht="12.75">
      <c r="A46" s="218"/>
      <c r="B46" s="218"/>
      <c r="C46" s="218"/>
      <c r="D46" s="218"/>
      <c r="E46" s="218"/>
      <c r="F46" s="218"/>
      <c r="G46" s="218"/>
      <c r="H46" s="218"/>
      <c r="I46" s="218"/>
      <c r="J46" s="218"/>
      <c r="K46" s="218"/>
      <c r="L46" s="218"/>
      <c r="M46" s="218"/>
      <c r="N46" s="218"/>
      <c r="O46" s="218"/>
      <c r="P46" s="218"/>
      <c r="Q46" s="218"/>
      <c r="R46" s="218"/>
      <c r="S46" s="218"/>
    </row>
    <row r="47" spans="1:19" ht="12.75">
      <c r="A47" s="218"/>
      <c r="B47" s="218"/>
      <c r="C47" s="218"/>
      <c r="D47" s="218"/>
      <c r="E47" s="218"/>
      <c r="F47" s="218"/>
      <c r="G47" s="218"/>
      <c r="H47" s="218"/>
      <c r="I47" s="218"/>
      <c r="J47" s="218"/>
      <c r="K47" s="218"/>
      <c r="L47" s="218"/>
      <c r="M47" s="218"/>
      <c r="N47" s="218"/>
      <c r="O47" s="218"/>
      <c r="P47" s="218"/>
      <c r="Q47" s="218"/>
      <c r="R47" s="218"/>
      <c r="S47" s="218"/>
    </row>
    <row r="48" spans="1:19" ht="12.75">
      <c r="A48" s="53"/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</row>
    <row r="49" spans="1:19" ht="12.75">
      <c r="A49" s="53"/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</row>
    <row r="50" spans="1:19" ht="12.75">
      <c r="A50" s="53"/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</row>
    <row r="51" spans="1:19" ht="12.75">
      <c r="A51" s="53"/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</row>
    <row r="52" spans="1:19" ht="12.75">
      <c r="A52" s="53"/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</row>
    <row r="53" spans="1:19" ht="12.75">
      <c r="A53" s="53"/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</row>
    <row r="54" spans="1:19" ht="12.75">
      <c r="A54" s="53"/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</row>
    <row r="55" spans="1:19" ht="12.75">
      <c r="A55" s="53"/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</row>
    <row r="56" spans="1:19" ht="12.75">
      <c r="A56" s="53"/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84"/>
      <c r="O56" s="53"/>
      <c r="P56" s="53"/>
      <c r="Q56" s="53"/>
      <c r="R56" s="53"/>
      <c r="S56" s="84">
        <v>26</v>
      </c>
    </row>
  </sheetData>
  <sheetProtection/>
  <mergeCells count="21">
    <mergeCell ref="G3:K4"/>
    <mergeCell ref="A10:I10"/>
    <mergeCell ref="L3:S4"/>
    <mergeCell ref="A3:F4"/>
    <mergeCell ref="A8:B8"/>
    <mergeCell ref="A7:B7"/>
    <mergeCell ref="K7:S7"/>
    <mergeCell ref="C7:E7"/>
    <mergeCell ref="H7:J7"/>
    <mergeCell ref="C8:E8"/>
    <mergeCell ref="D26:E26"/>
    <mergeCell ref="F7:G7"/>
    <mergeCell ref="F26:G26"/>
    <mergeCell ref="F25:G25"/>
    <mergeCell ref="J10:S10"/>
    <mergeCell ref="H25:S26"/>
    <mergeCell ref="N8:S8"/>
    <mergeCell ref="K8:M8"/>
    <mergeCell ref="A25:C26"/>
    <mergeCell ref="F8:G8"/>
    <mergeCell ref="D25:E25"/>
  </mergeCells>
  <printOptions/>
  <pageMargins left="0" right="0" top="0.984251968503937" bottom="0.3937007874015748" header="0" footer="0"/>
  <pageSetup horizontalDpi="1200" verticalDpi="12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96"/>
  <sheetViews>
    <sheetView zoomScalePageLayoutView="0" workbookViewId="0" topLeftCell="A1">
      <selection activeCell="N8" sqref="N8:P8"/>
    </sheetView>
  </sheetViews>
  <sheetFormatPr defaultColWidth="11.57421875" defaultRowHeight="12.75"/>
  <cols>
    <col min="1" max="1" width="13.8515625" style="544" customWidth="1"/>
    <col min="2" max="2" width="15.7109375" style="544" customWidth="1"/>
    <col min="3" max="10" width="2.7109375" style="544" customWidth="1"/>
    <col min="11" max="12" width="3.7109375" style="544" customWidth="1"/>
    <col min="13" max="13" width="10.140625" style="544" customWidth="1"/>
    <col min="14" max="14" width="9.140625" style="544" customWidth="1"/>
    <col min="15" max="15" width="25.00390625" style="544" customWidth="1"/>
    <col min="16" max="16" width="9.8515625" style="544" customWidth="1"/>
    <col min="17" max="17" width="3.7109375" style="545" customWidth="1"/>
    <col min="18" max="30" width="11.421875" style="545" customWidth="1"/>
    <col min="31" max="16384" width="11.57421875" style="544" customWidth="1"/>
  </cols>
  <sheetData>
    <row r="1" spans="1:16" ht="14.25">
      <c r="A1" s="700"/>
      <c r="B1" s="701"/>
      <c r="C1" s="701"/>
      <c r="D1" s="701"/>
      <c r="E1" s="701"/>
      <c r="F1" s="701"/>
      <c r="G1" s="701"/>
      <c r="H1" s="701"/>
      <c r="I1" s="701"/>
      <c r="J1" s="701"/>
      <c r="K1" s="701"/>
      <c r="L1" s="701"/>
      <c r="M1" s="701"/>
      <c r="N1" s="701"/>
      <c r="O1" s="701"/>
      <c r="P1" s="702"/>
    </row>
    <row r="2" spans="1:16" ht="14.25">
      <c r="A2" s="700"/>
      <c r="B2" s="701"/>
      <c r="C2" s="701"/>
      <c r="D2" s="701"/>
      <c r="E2" s="701"/>
      <c r="F2" s="701"/>
      <c r="G2" s="701"/>
      <c r="H2" s="701"/>
      <c r="I2" s="701"/>
      <c r="J2" s="701"/>
      <c r="K2" s="701"/>
      <c r="L2" s="701"/>
      <c r="M2" s="701"/>
      <c r="N2" s="701"/>
      <c r="O2" s="701"/>
      <c r="P2" s="702"/>
    </row>
    <row r="3" spans="1:16" ht="14.25">
      <c r="A3" s="703"/>
      <c r="B3" s="704"/>
      <c r="C3" s="704"/>
      <c r="D3" s="704"/>
      <c r="E3" s="704"/>
      <c r="F3" s="704"/>
      <c r="G3" s="704"/>
      <c r="H3" s="704"/>
      <c r="I3" s="704"/>
      <c r="J3" s="704"/>
      <c r="K3" s="704"/>
      <c r="L3" s="704"/>
      <c r="M3" s="704"/>
      <c r="N3" s="704"/>
      <c r="O3" s="704"/>
      <c r="P3" s="705"/>
    </row>
    <row r="4" spans="1:16" ht="31.5" customHeight="1">
      <c r="A4" s="813" t="s">
        <v>590</v>
      </c>
      <c r="B4" s="814"/>
      <c r="C4" s="814"/>
      <c r="D4" s="814"/>
      <c r="E4" s="814"/>
      <c r="F4" s="814"/>
      <c r="G4" s="814"/>
      <c r="H4" s="814"/>
      <c r="I4" s="814"/>
      <c r="J4" s="814"/>
      <c r="K4" s="814"/>
      <c r="L4" s="814"/>
      <c r="M4" s="814"/>
      <c r="N4" s="814"/>
      <c r="O4" s="814"/>
      <c r="P4" s="815"/>
    </row>
    <row r="5" spans="1:16" ht="3" customHeight="1">
      <c r="A5" s="703"/>
      <c r="B5" s="704"/>
      <c r="C5" s="704"/>
      <c r="D5" s="704"/>
      <c r="E5" s="704"/>
      <c r="F5" s="704"/>
      <c r="G5" s="704"/>
      <c r="H5" s="704"/>
      <c r="I5" s="704"/>
      <c r="J5" s="704"/>
      <c r="K5" s="704"/>
      <c r="L5" s="704"/>
      <c r="M5" s="705"/>
      <c r="N5" s="816" t="s">
        <v>664</v>
      </c>
      <c r="O5" s="817"/>
      <c r="P5" s="818"/>
    </row>
    <row r="6" spans="1:16" ht="15">
      <c r="A6" s="706" t="s">
        <v>122</v>
      </c>
      <c r="B6" s="701"/>
      <c r="C6" s="707"/>
      <c r="D6" s="707"/>
      <c r="E6" s="707"/>
      <c r="F6" s="707"/>
      <c r="G6" s="707"/>
      <c r="H6" s="707"/>
      <c r="I6" s="707"/>
      <c r="J6" s="707"/>
      <c r="K6" s="701"/>
      <c r="L6" s="708"/>
      <c r="M6" s="709"/>
      <c r="N6" s="819"/>
      <c r="O6" s="820"/>
      <c r="P6" s="821"/>
    </row>
    <row r="7" spans="1:16" ht="3" customHeight="1">
      <c r="A7" s="710"/>
      <c r="B7" s="711"/>
      <c r="C7" s="711"/>
      <c r="D7" s="711"/>
      <c r="E7" s="711"/>
      <c r="F7" s="711"/>
      <c r="G7" s="711"/>
      <c r="H7" s="711"/>
      <c r="I7" s="711"/>
      <c r="J7" s="711"/>
      <c r="K7" s="711"/>
      <c r="L7" s="711"/>
      <c r="M7" s="712"/>
      <c r="N7" s="822"/>
      <c r="O7" s="823"/>
      <c r="P7" s="824"/>
    </row>
    <row r="8" spans="1:17" ht="20.25" customHeight="1">
      <c r="A8" s="825" t="s">
        <v>123</v>
      </c>
      <c r="B8" s="826"/>
      <c r="C8" s="826"/>
      <c r="D8" s="826"/>
      <c r="E8" s="826"/>
      <c r="F8" s="826"/>
      <c r="G8" s="826"/>
      <c r="H8" s="826"/>
      <c r="I8" s="826"/>
      <c r="J8" s="826"/>
      <c r="K8" s="826"/>
      <c r="L8" s="826"/>
      <c r="M8" s="827"/>
      <c r="N8" s="825" t="s">
        <v>52</v>
      </c>
      <c r="O8" s="826"/>
      <c r="P8" s="827"/>
      <c r="Q8" s="713"/>
    </row>
    <row r="9" spans="1:17" ht="20.25" customHeight="1">
      <c r="A9" s="825" t="s">
        <v>124</v>
      </c>
      <c r="B9" s="826"/>
      <c r="C9" s="826"/>
      <c r="D9" s="826"/>
      <c r="E9" s="826"/>
      <c r="F9" s="826"/>
      <c r="G9" s="826"/>
      <c r="H9" s="826"/>
      <c r="I9" s="826"/>
      <c r="J9" s="826"/>
      <c r="K9" s="826"/>
      <c r="L9" s="826"/>
      <c r="M9" s="826"/>
      <c r="N9" s="826"/>
      <c r="O9" s="826"/>
      <c r="P9" s="827"/>
      <c r="Q9" s="713"/>
    </row>
    <row r="10" spans="1:16" ht="14.25">
      <c r="A10" s="710"/>
      <c r="B10" s="711"/>
      <c r="C10" s="711"/>
      <c r="D10" s="711"/>
      <c r="E10" s="711"/>
      <c r="F10" s="711"/>
      <c r="G10" s="711"/>
      <c r="H10" s="711"/>
      <c r="I10" s="711"/>
      <c r="J10" s="711"/>
      <c r="K10" s="711"/>
      <c r="L10" s="711"/>
      <c r="M10" s="711"/>
      <c r="N10" s="711"/>
      <c r="O10" s="711"/>
      <c r="P10" s="712"/>
    </row>
    <row r="11" spans="1:16" ht="27" customHeight="1">
      <c r="A11" s="810" t="s">
        <v>575</v>
      </c>
      <c r="B11" s="811"/>
      <c r="C11" s="811"/>
      <c r="D11" s="811"/>
      <c r="E11" s="811"/>
      <c r="F11" s="811"/>
      <c r="G11" s="811"/>
      <c r="H11" s="811"/>
      <c r="I11" s="811"/>
      <c r="J11" s="811"/>
      <c r="K11" s="811"/>
      <c r="L11" s="811"/>
      <c r="M11" s="811"/>
      <c r="N11" s="811"/>
      <c r="O11" s="811"/>
      <c r="P11" s="812"/>
    </row>
    <row r="12" spans="1:16" ht="14.25">
      <c r="A12" s="710"/>
      <c r="B12" s="711"/>
      <c r="C12" s="711"/>
      <c r="D12" s="711"/>
      <c r="E12" s="711"/>
      <c r="F12" s="711"/>
      <c r="G12" s="711"/>
      <c r="H12" s="711"/>
      <c r="I12" s="711"/>
      <c r="J12" s="711"/>
      <c r="K12" s="711"/>
      <c r="L12" s="711"/>
      <c r="M12" s="711"/>
      <c r="N12" s="711"/>
      <c r="O12" s="711"/>
      <c r="P12" s="712"/>
    </row>
    <row r="13" spans="1:16" ht="27" customHeight="1">
      <c r="A13" s="810" t="s">
        <v>576</v>
      </c>
      <c r="B13" s="811"/>
      <c r="C13" s="811"/>
      <c r="D13" s="811"/>
      <c r="E13" s="811"/>
      <c r="F13" s="811"/>
      <c r="G13" s="811"/>
      <c r="H13" s="811"/>
      <c r="I13" s="811"/>
      <c r="J13" s="811"/>
      <c r="K13" s="811"/>
      <c r="L13" s="811"/>
      <c r="M13" s="811"/>
      <c r="N13" s="811"/>
      <c r="O13" s="811"/>
      <c r="P13" s="812"/>
    </row>
    <row r="14" spans="1:16" ht="14.25">
      <c r="A14" s="700"/>
      <c r="B14" s="701"/>
      <c r="C14" s="701"/>
      <c r="D14" s="701"/>
      <c r="E14" s="701"/>
      <c r="F14" s="701"/>
      <c r="G14" s="701"/>
      <c r="H14" s="701"/>
      <c r="I14" s="701"/>
      <c r="J14" s="701"/>
      <c r="K14" s="701"/>
      <c r="L14" s="701"/>
      <c r="M14" s="701"/>
      <c r="N14" s="701"/>
      <c r="O14" s="701"/>
      <c r="P14" s="702"/>
    </row>
    <row r="15" spans="1:16" ht="19.5" customHeight="1">
      <c r="A15" s="714" t="s">
        <v>577</v>
      </c>
      <c r="B15" s="701"/>
      <c r="C15" s="701"/>
      <c r="D15" s="701"/>
      <c r="E15" s="701"/>
      <c r="F15" s="701"/>
      <c r="G15" s="701"/>
      <c r="H15" s="701"/>
      <c r="I15" s="701"/>
      <c r="J15" s="701"/>
      <c r="K15" s="701"/>
      <c r="L15" s="701"/>
      <c r="M15" s="701"/>
      <c r="N15" s="701"/>
      <c r="O15" s="701"/>
      <c r="P15" s="702"/>
    </row>
    <row r="16" spans="1:16" ht="19.5" customHeight="1">
      <c r="A16" s="700"/>
      <c r="B16" s="701"/>
      <c r="C16" s="715" t="s">
        <v>127</v>
      </c>
      <c r="D16" s="701"/>
      <c r="E16" s="708"/>
      <c r="F16" s="701"/>
      <c r="G16" s="701"/>
      <c r="H16" s="715"/>
      <c r="I16" s="715"/>
      <c r="J16" s="715"/>
      <c r="K16" s="715"/>
      <c r="L16" s="716"/>
      <c r="M16" s="716"/>
      <c r="N16" s="716"/>
      <c r="O16" s="717"/>
      <c r="P16" s="718"/>
    </row>
    <row r="17" spans="1:16" ht="19.5" customHeight="1">
      <c r="A17" s="719" t="s">
        <v>578</v>
      </c>
      <c r="B17" s="701"/>
      <c r="C17" s="701"/>
      <c r="D17" s="701"/>
      <c r="E17" s="701"/>
      <c r="F17" s="701"/>
      <c r="G17" s="701"/>
      <c r="H17" s="701"/>
      <c r="I17" s="701"/>
      <c r="J17" s="701"/>
      <c r="K17" s="701"/>
      <c r="L17" s="701"/>
      <c r="M17" s="701"/>
      <c r="N17" s="701"/>
      <c r="O17" s="701"/>
      <c r="P17" s="702"/>
    </row>
    <row r="18" spans="1:16" ht="15" customHeight="1">
      <c r="A18" s="720" t="s">
        <v>130</v>
      </c>
      <c r="B18" s="721"/>
      <c r="C18" s="722"/>
      <c r="D18" s="722"/>
      <c r="E18" s="723"/>
      <c r="F18" s="723"/>
      <c r="G18" s="723"/>
      <c r="H18" s="723"/>
      <c r="I18" s="723"/>
      <c r="J18" s="722"/>
      <c r="K18" s="724"/>
      <c r="L18" s="725" t="s">
        <v>130</v>
      </c>
      <c r="M18" s="708"/>
      <c r="N18" s="722"/>
      <c r="O18" s="722"/>
      <c r="P18" s="718"/>
    </row>
    <row r="19" spans="1:16" ht="15" customHeight="1">
      <c r="A19" s="720" t="s">
        <v>130</v>
      </c>
      <c r="B19" s="721"/>
      <c r="C19" s="722"/>
      <c r="D19" s="722"/>
      <c r="E19" s="723"/>
      <c r="F19" s="723"/>
      <c r="G19" s="723"/>
      <c r="H19" s="723"/>
      <c r="I19" s="723"/>
      <c r="J19" s="722"/>
      <c r="K19" s="724"/>
      <c r="L19" s="725" t="s">
        <v>130</v>
      </c>
      <c r="M19" s="726"/>
      <c r="N19" s="722"/>
      <c r="O19" s="722"/>
      <c r="P19" s="718"/>
    </row>
    <row r="20" spans="1:16" ht="15" customHeight="1">
      <c r="A20" s="720" t="s">
        <v>130</v>
      </c>
      <c r="B20" s="721"/>
      <c r="C20" s="722"/>
      <c r="D20" s="722"/>
      <c r="E20" s="723"/>
      <c r="F20" s="723"/>
      <c r="G20" s="723"/>
      <c r="H20" s="723"/>
      <c r="I20" s="723"/>
      <c r="J20" s="722"/>
      <c r="K20" s="724"/>
      <c r="L20" s="725" t="s">
        <v>130</v>
      </c>
      <c r="M20" s="726"/>
      <c r="N20" s="722"/>
      <c r="O20" s="722"/>
      <c r="P20" s="718"/>
    </row>
    <row r="21" spans="1:16" ht="15" customHeight="1">
      <c r="A21" s="720" t="s">
        <v>130</v>
      </c>
      <c r="B21" s="721"/>
      <c r="C21" s="722"/>
      <c r="D21" s="722"/>
      <c r="E21" s="723"/>
      <c r="F21" s="723"/>
      <c r="G21" s="723"/>
      <c r="H21" s="723"/>
      <c r="I21" s="723"/>
      <c r="J21" s="722"/>
      <c r="K21" s="724"/>
      <c r="L21" s="725" t="s">
        <v>130</v>
      </c>
      <c r="M21" s="726"/>
      <c r="N21" s="722"/>
      <c r="O21" s="722"/>
      <c r="P21" s="718"/>
    </row>
    <row r="22" spans="1:16" ht="15" customHeight="1">
      <c r="A22" s="720" t="s">
        <v>130</v>
      </c>
      <c r="B22" s="721"/>
      <c r="C22" s="722"/>
      <c r="D22" s="722"/>
      <c r="E22" s="723"/>
      <c r="F22" s="723"/>
      <c r="G22" s="723"/>
      <c r="H22" s="723"/>
      <c r="I22" s="723"/>
      <c r="J22" s="722"/>
      <c r="K22" s="724"/>
      <c r="L22" s="725" t="s">
        <v>130</v>
      </c>
      <c r="M22" s="726"/>
      <c r="N22" s="722"/>
      <c r="O22" s="722"/>
      <c r="P22" s="718"/>
    </row>
    <row r="23" spans="1:16" ht="15" customHeight="1">
      <c r="A23" s="720" t="s">
        <v>130</v>
      </c>
      <c r="B23" s="721"/>
      <c r="C23" s="722"/>
      <c r="D23" s="722"/>
      <c r="E23" s="723"/>
      <c r="F23" s="723"/>
      <c r="G23" s="723"/>
      <c r="H23" s="723"/>
      <c r="I23" s="723"/>
      <c r="J23" s="722"/>
      <c r="K23" s="724"/>
      <c r="L23" s="725" t="s">
        <v>130</v>
      </c>
      <c r="M23" s="726"/>
      <c r="N23" s="722"/>
      <c r="O23" s="722"/>
      <c r="P23" s="718"/>
    </row>
    <row r="24" spans="1:16" ht="19.5" customHeight="1">
      <c r="A24" s="719" t="s">
        <v>579</v>
      </c>
      <c r="B24" s="701"/>
      <c r="C24" s="701"/>
      <c r="D24" s="701"/>
      <c r="E24" s="701"/>
      <c r="F24" s="701"/>
      <c r="G24" s="701"/>
      <c r="H24" s="701"/>
      <c r="I24" s="701"/>
      <c r="J24" s="701"/>
      <c r="K24" s="701"/>
      <c r="L24" s="701"/>
      <c r="M24" s="701"/>
      <c r="N24" s="701"/>
      <c r="O24" s="701"/>
      <c r="P24" s="702"/>
    </row>
    <row r="25" spans="1:16" ht="15" customHeight="1">
      <c r="A25" s="720" t="s">
        <v>130</v>
      </c>
      <c r="B25" s="721"/>
      <c r="C25" s="722"/>
      <c r="D25" s="722"/>
      <c r="E25" s="723"/>
      <c r="F25" s="723"/>
      <c r="G25" s="723"/>
      <c r="H25" s="723"/>
      <c r="I25" s="723"/>
      <c r="J25" s="722"/>
      <c r="K25" s="724"/>
      <c r="L25" s="725" t="s">
        <v>130</v>
      </c>
      <c r="M25" s="727"/>
      <c r="N25" s="722"/>
      <c r="O25" s="722"/>
      <c r="P25" s="718"/>
    </row>
    <row r="26" spans="1:16" ht="15" customHeight="1">
      <c r="A26" s="720" t="s">
        <v>130</v>
      </c>
      <c r="B26" s="721"/>
      <c r="C26" s="722"/>
      <c r="D26" s="722"/>
      <c r="E26" s="723"/>
      <c r="F26" s="723"/>
      <c r="G26" s="723"/>
      <c r="H26" s="723"/>
      <c r="I26" s="723"/>
      <c r="J26" s="722"/>
      <c r="K26" s="724"/>
      <c r="L26" s="725" t="s">
        <v>130</v>
      </c>
      <c r="M26" s="726"/>
      <c r="N26" s="722"/>
      <c r="O26" s="722"/>
      <c r="P26" s="718"/>
    </row>
    <row r="27" spans="1:16" ht="15" customHeight="1">
      <c r="A27" s="720" t="s">
        <v>130</v>
      </c>
      <c r="B27" s="721"/>
      <c r="C27" s="722"/>
      <c r="D27" s="722"/>
      <c r="E27" s="723"/>
      <c r="F27" s="723"/>
      <c r="G27" s="723"/>
      <c r="H27" s="723"/>
      <c r="I27" s="723"/>
      <c r="J27" s="722"/>
      <c r="K27" s="724"/>
      <c r="L27" s="725" t="s">
        <v>130</v>
      </c>
      <c r="M27" s="727"/>
      <c r="N27" s="722"/>
      <c r="O27" s="722"/>
      <c r="P27" s="718"/>
    </row>
    <row r="28" spans="1:16" ht="15" customHeight="1">
      <c r="A28" s="720" t="s">
        <v>130</v>
      </c>
      <c r="B28" s="721"/>
      <c r="C28" s="722"/>
      <c r="D28" s="722"/>
      <c r="E28" s="723"/>
      <c r="F28" s="723"/>
      <c r="G28" s="723"/>
      <c r="H28" s="723"/>
      <c r="I28" s="723"/>
      <c r="J28" s="722"/>
      <c r="K28" s="724"/>
      <c r="L28" s="725" t="s">
        <v>130</v>
      </c>
      <c r="M28" s="726"/>
      <c r="N28" s="722"/>
      <c r="O28" s="722"/>
      <c r="P28" s="718"/>
    </row>
    <row r="29" spans="1:16" ht="15" customHeight="1">
      <c r="A29" s="720" t="s">
        <v>130</v>
      </c>
      <c r="B29" s="721"/>
      <c r="C29" s="722"/>
      <c r="D29" s="722"/>
      <c r="E29" s="723"/>
      <c r="F29" s="723"/>
      <c r="G29" s="723"/>
      <c r="H29" s="723"/>
      <c r="I29" s="723"/>
      <c r="J29" s="722"/>
      <c r="K29" s="724"/>
      <c r="L29" s="725" t="s">
        <v>130</v>
      </c>
      <c r="M29" s="726"/>
      <c r="N29" s="722"/>
      <c r="O29" s="722"/>
      <c r="P29" s="718"/>
    </row>
    <row r="30" spans="1:16" ht="19.5" customHeight="1">
      <c r="A30" s="719" t="s">
        <v>580</v>
      </c>
      <c r="B30" s="701"/>
      <c r="C30" s="701"/>
      <c r="D30" s="701"/>
      <c r="E30" s="701"/>
      <c r="F30" s="701"/>
      <c r="G30" s="728"/>
      <c r="H30" s="728"/>
      <c r="I30" s="728"/>
      <c r="J30" s="722"/>
      <c r="K30" s="722"/>
      <c r="L30" s="722"/>
      <c r="M30" s="722"/>
      <c r="N30" s="722"/>
      <c r="O30" s="722"/>
      <c r="P30" s="718"/>
    </row>
    <row r="31" spans="1:16" ht="19.5" customHeight="1">
      <c r="A31" s="719" t="s">
        <v>581</v>
      </c>
      <c r="B31" s="701"/>
      <c r="C31" s="701"/>
      <c r="D31" s="701"/>
      <c r="E31" s="701"/>
      <c r="F31" s="701"/>
      <c r="G31" s="728"/>
      <c r="H31" s="728"/>
      <c r="I31" s="728"/>
      <c r="J31" s="722"/>
      <c r="K31" s="722"/>
      <c r="L31" s="722"/>
      <c r="M31" s="722"/>
      <c r="N31" s="722"/>
      <c r="O31" s="722"/>
      <c r="P31" s="718"/>
    </row>
    <row r="32" spans="1:16" ht="19.5" customHeight="1">
      <c r="A32" s="719" t="s">
        <v>582</v>
      </c>
      <c r="B32" s="701"/>
      <c r="C32" s="701"/>
      <c r="D32" s="701"/>
      <c r="E32" s="701"/>
      <c r="F32" s="701"/>
      <c r="G32" s="728"/>
      <c r="H32" s="728"/>
      <c r="I32" s="728"/>
      <c r="J32" s="722"/>
      <c r="K32" s="722"/>
      <c r="L32" s="722"/>
      <c r="M32" s="722"/>
      <c r="N32" s="722"/>
      <c r="O32" s="722"/>
      <c r="P32" s="718"/>
    </row>
    <row r="33" spans="1:16" ht="19.5" customHeight="1">
      <c r="A33" s="714" t="s">
        <v>583</v>
      </c>
      <c r="B33" s="701"/>
      <c r="C33" s="701"/>
      <c r="D33" s="701"/>
      <c r="E33" s="701"/>
      <c r="F33" s="701"/>
      <c r="G33" s="701"/>
      <c r="H33" s="701"/>
      <c r="I33" s="701"/>
      <c r="J33" s="701"/>
      <c r="K33" s="701"/>
      <c r="L33" s="701"/>
      <c r="M33" s="701"/>
      <c r="N33" s="701"/>
      <c r="O33" s="701"/>
      <c r="P33" s="702"/>
    </row>
    <row r="34" spans="1:16" ht="19.5" customHeight="1">
      <c r="A34" s="714"/>
      <c r="B34" s="701"/>
      <c r="C34" s="701"/>
      <c r="D34" s="701"/>
      <c r="E34" s="701"/>
      <c r="F34" s="701"/>
      <c r="G34" s="701"/>
      <c r="H34" s="701"/>
      <c r="I34" s="701"/>
      <c r="J34" s="701"/>
      <c r="K34" s="701"/>
      <c r="L34" s="701"/>
      <c r="M34" s="701"/>
      <c r="N34" s="701"/>
      <c r="O34" s="701"/>
      <c r="P34" s="702"/>
    </row>
    <row r="35" spans="1:16" ht="15" customHeight="1">
      <c r="A35" s="729" t="s">
        <v>584</v>
      </c>
      <c r="B35" s="721"/>
      <c r="C35" s="722"/>
      <c r="D35" s="722"/>
      <c r="E35" s="723"/>
      <c r="F35" s="723"/>
      <c r="G35" s="723"/>
      <c r="H35" s="723"/>
      <c r="I35" s="723"/>
      <c r="J35" s="722"/>
      <c r="K35" s="724"/>
      <c r="L35" s="725" t="s">
        <v>130</v>
      </c>
      <c r="M35" s="708"/>
      <c r="N35" s="722"/>
      <c r="O35" s="722"/>
      <c r="P35" s="718"/>
    </row>
    <row r="36" spans="1:16" ht="15" customHeight="1">
      <c r="A36" s="729" t="s">
        <v>585</v>
      </c>
      <c r="B36" s="730"/>
      <c r="C36" s="722"/>
      <c r="D36" s="722"/>
      <c r="E36" s="723"/>
      <c r="F36" s="723"/>
      <c r="G36" s="723"/>
      <c r="H36" s="723"/>
      <c r="I36" s="723"/>
      <c r="J36" s="722"/>
      <c r="K36" s="724"/>
      <c r="L36" s="725" t="s">
        <v>130</v>
      </c>
      <c r="M36" s="726"/>
      <c r="N36" s="722"/>
      <c r="O36" s="722"/>
      <c r="P36" s="718"/>
    </row>
    <row r="37" spans="1:16" ht="15" customHeight="1">
      <c r="A37" s="729" t="s">
        <v>586</v>
      </c>
      <c r="B37" s="721"/>
      <c r="C37" s="722"/>
      <c r="D37" s="722"/>
      <c r="E37" s="723"/>
      <c r="F37" s="723"/>
      <c r="G37" s="723"/>
      <c r="H37" s="723"/>
      <c r="I37" s="723"/>
      <c r="J37" s="722"/>
      <c r="K37" s="724"/>
      <c r="L37" s="725" t="s">
        <v>130</v>
      </c>
      <c r="M37" s="726"/>
      <c r="N37" s="722"/>
      <c r="O37" s="722"/>
      <c r="P37" s="718"/>
    </row>
    <row r="38" spans="1:16" ht="15" customHeight="1">
      <c r="A38" s="729"/>
      <c r="B38" s="721"/>
      <c r="C38" s="722"/>
      <c r="D38" s="722"/>
      <c r="E38" s="723"/>
      <c r="F38" s="723"/>
      <c r="G38" s="723"/>
      <c r="H38" s="723"/>
      <c r="I38" s="723"/>
      <c r="J38" s="722"/>
      <c r="K38" s="724"/>
      <c r="L38" s="725"/>
      <c r="M38" s="726"/>
      <c r="N38" s="722"/>
      <c r="O38" s="722"/>
      <c r="P38" s="718"/>
    </row>
    <row r="39" spans="1:16" ht="15" customHeight="1">
      <c r="A39" s="729"/>
      <c r="B39" s="721"/>
      <c r="C39" s="722"/>
      <c r="D39" s="722"/>
      <c r="E39" s="723"/>
      <c r="F39" s="723"/>
      <c r="G39" s="723"/>
      <c r="H39" s="723"/>
      <c r="I39" s="723"/>
      <c r="J39" s="722"/>
      <c r="K39" s="724"/>
      <c r="L39" s="725"/>
      <c r="M39" s="726"/>
      <c r="N39" s="722"/>
      <c r="O39" s="722"/>
      <c r="P39" s="718"/>
    </row>
    <row r="40" spans="1:16" ht="15" customHeight="1">
      <c r="A40" s="731" t="s">
        <v>587</v>
      </c>
      <c r="B40" s="721"/>
      <c r="C40" s="722"/>
      <c r="D40" s="722"/>
      <c r="E40" s="723"/>
      <c r="F40" s="723"/>
      <c r="G40" s="723"/>
      <c r="H40" s="723"/>
      <c r="I40" s="723"/>
      <c r="J40" s="722"/>
      <c r="K40" s="724"/>
      <c r="L40" s="725"/>
      <c r="M40" s="726"/>
      <c r="N40" s="722"/>
      <c r="O40" s="722"/>
      <c r="P40" s="718"/>
    </row>
    <row r="41" spans="1:30" s="738" customFormat="1" ht="15" customHeight="1">
      <c r="A41" s="729"/>
      <c r="B41" s="732"/>
      <c r="C41" s="733"/>
      <c r="D41" s="733"/>
      <c r="E41" s="733"/>
      <c r="F41" s="733"/>
      <c r="G41" s="733"/>
      <c r="H41" s="733"/>
      <c r="I41" s="733"/>
      <c r="J41" s="733"/>
      <c r="K41" s="732"/>
      <c r="L41" s="734"/>
      <c r="M41" s="735"/>
      <c r="N41" s="733"/>
      <c r="O41" s="733"/>
      <c r="P41" s="736"/>
      <c r="Q41" s="737"/>
      <c r="R41" s="737"/>
      <c r="S41" s="737"/>
      <c r="T41" s="737"/>
      <c r="U41" s="737"/>
      <c r="V41" s="737"/>
      <c r="W41" s="737"/>
      <c r="X41" s="737"/>
      <c r="Y41" s="737"/>
      <c r="Z41" s="737"/>
      <c r="AA41" s="737"/>
      <c r="AB41" s="737"/>
      <c r="AC41" s="737"/>
      <c r="AD41" s="737"/>
    </row>
    <row r="42" spans="1:16" s="550" customFormat="1" ht="14.25">
      <c r="A42" s="739"/>
      <c r="B42" s="739"/>
      <c r="C42" s="739"/>
      <c r="D42" s="739"/>
      <c r="E42" s="739"/>
      <c r="F42" s="739"/>
      <c r="G42" s="739"/>
      <c r="H42" s="739"/>
      <c r="I42" s="739"/>
      <c r="J42" s="739"/>
      <c r="K42" s="739"/>
      <c r="L42" s="739"/>
      <c r="M42" s="739"/>
      <c r="N42" s="739"/>
      <c r="P42" s="739"/>
    </row>
    <row r="43" spans="1:16" s="550" customFormat="1" ht="14.25">
      <c r="A43" s="739"/>
      <c r="B43" s="739"/>
      <c r="C43" s="739"/>
      <c r="D43" s="739"/>
      <c r="E43" s="739"/>
      <c r="F43" s="739"/>
      <c r="G43" s="739"/>
      <c r="H43" s="739"/>
      <c r="I43" s="739"/>
      <c r="J43" s="739"/>
      <c r="K43" s="739"/>
      <c r="L43" s="739"/>
      <c r="M43" s="739"/>
      <c r="N43" s="739"/>
      <c r="O43" s="739"/>
      <c r="P43" s="739"/>
    </row>
    <row r="44" spans="1:16" s="550" customFormat="1" ht="14.25">
      <c r="A44" s="739"/>
      <c r="B44" s="739"/>
      <c r="C44" s="739"/>
      <c r="D44" s="739"/>
      <c r="E44" s="739"/>
      <c r="F44" s="739"/>
      <c r="G44" s="739"/>
      <c r="H44" s="739"/>
      <c r="I44" s="739"/>
      <c r="J44" s="739"/>
      <c r="K44" s="739"/>
      <c r="L44" s="739"/>
      <c r="M44" s="739"/>
      <c r="N44" s="739"/>
      <c r="O44" s="739"/>
      <c r="P44" s="739"/>
    </row>
    <row r="45" spans="1:16" s="550" customFormat="1" ht="14.25">
      <c r="A45" s="739"/>
      <c r="B45" s="739"/>
      <c r="C45" s="739"/>
      <c r="D45" s="739"/>
      <c r="E45" s="739"/>
      <c r="F45" s="739"/>
      <c r="G45" s="739"/>
      <c r="H45" s="739"/>
      <c r="I45" s="739"/>
      <c r="J45" s="739"/>
      <c r="K45" s="739"/>
      <c r="L45" s="739"/>
      <c r="M45" s="739"/>
      <c r="N45" s="739"/>
      <c r="O45" s="739"/>
      <c r="P45" s="739"/>
    </row>
    <row r="46" spans="1:16" s="550" customFormat="1" ht="14.25">
      <c r="A46" s="739"/>
      <c r="B46" s="739"/>
      <c r="C46" s="739"/>
      <c r="D46" s="739"/>
      <c r="E46" s="739"/>
      <c r="F46" s="739"/>
      <c r="G46" s="739"/>
      <c r="H46" s="739"/>
      <c r="I46" s="739"/>
      <c r="J46" s="739"/>
      <c r="K46" s="739"/>
      <c r="L46" s="739"/>
      <c r="M46" s="739"/>
      <c r="N46" s="739"/>
      <c r="O46" s="739"/>
      <c r="P46" s="739"/>
    </row>
    <row r="47" spans="1:16" s="550" customFormat="1" ht="14.25">
      <c r="A47" s="739"/>
      <c r="B47" s="739"/>
      <c r="C47" s="739"/>
      <c r="D47" s="739"/>
      <c r="E47" s="739"/>
      <c r="F47" s="739"/>
      <c r="G47" s="739"/>
      <c r="H47" s="739"/>
      <c r="I47" s="739"/>
      <c r="J47" s="739"/>
      <c r="K47" s="739"/>
      <c r="L47" s="739"/>
      <c r="M47" s="739"/>
      <c r="N47" s="739"/>
      <c r="O47" s="739"/>
      <c r="P47" s="739"/>
    </row>
    <row r="48" spans="1:16" s="550" customFormat="1" ht="14.25">
      <c r="A48" s="739"/>
      <c r="B48" s="739"/>
      <c r="C48" s="739"/>
      <c r="D48" s="739"/>
      <c r="E48" s="739"/>
      <c r="F48" s="739"/>
      <c r="G48" s="739"/>
      <c r="H48" s="739"/>
      <c r="I48" s="739"/>
      <c r="J48" s="739"/>
      <c r="K48" s="739"/>
      <c r="L48" s="739"/>
      <c r="M48" s="739"/>
      <c r="N48" s="739"/>
      <c r="O48" s="739"/>
      <c r="P48" s="739"/>
    </row>
    <row r="49" spans="1:16" s="550" customFormat="1" ht="14.25">
      <c r="A49" s="739"/>
      <c r="B49" s="739"/>
      <c r="C49" s="739"/>
      <c r="D49" s="739"/>
      <c r="E49" s="739"/>
      <c r="F49" s="739"/>
      <c r="G49" s="739"/>
      <c r="H49" s="739"/>
      <c r="I49" s="739"/>
      <c r="J49" s="739"/>
      <c r="K49" s="739"/>
      <c r="L49" s="739"/>
      <c r="M49" s="739"/>
      <c r="N49" s="739"/>
      <c r="O49" s="739"/>
      <c r="P49" s="739"/>
    </row>
    <row r="50" spans="1:16" s="550" customFormat="1" ht="14.25">
      <c r="A50" s="739"/>
      <c r="B50" s="739"/>
      <c r="C50" s="739"/>
      <c r="D50" s="739"/>
      <c r="E50" s="739"/>
      <c r="F50" s="739"/>
      <c r="G50" s="739"/>
      <c r="H50" s="739"/>
      <c r="I50" s="739"/>
      <c r="J50" s="739"/>
      <c r="K50" s="739"/>
      <c r="L50" s="739"/>
      <c r="M50" s="739"/>
      <c r="N50" s="739"/>
      <c r="O50" s="739"/>
      <c r="P50" s="739"/>
    </row>
    <row r="51" spans="1:16" s="550" customFormat="1" ht="14.25">
      <c r="A51" s="739"/>
      <c r="B51" s="739"/>
      <c r="C51" s="739"/>
      <c r="D51" s="739"/>
      <c r="E51" s="739"/>
      <c r="F51" s="739"/>
      <c r="G51" s="739"/>
      <c r="H51" s="739"/>
      <c r="I51" s="739"/>
      <c r="J51" s="739"/>
      <c r="K51" s="739"/>
      <c r="L51" s="739"/>
      <c r="M51" s="739"/>
      <c r="N51" s="739"/>
      <c r="O51" s="739"/>
      <c r="P51" s="739"/>
    </row>
    <row r="52" spans="1:16" s="550" customFormat="1" ht="14.25">
      <c r="A52" s="739"/>
      <c r="B52" s="739"/>
      <c r="C52" s="739"/>
      <c r="D52" s="739"/>
      <c r="E52" s="739"/>
      <c r="F52" s="739"/>
      <c r="G52" s="739"/>
      <c r="H52" s="739"/>
      <c r="I52" s="739"/>
      <c r="J52" s="739"/>
      <c r="K52" s="739"/>
      <c r="L52" s="739"/>
      <c r="M52" s="739"/>
      <c r="N52" s="739"/>
      <c r="O52" s="739"/>
      <c r="P52" s="739"/>
    </row>
    <row r="53" spans="1:16" s="550" customFormat="1" ht="14.25">
      <c r="A53" s="739"/>
      <c r="B53" s="739"/>
      <c r="C53" s="739"/>
      <c r="D53" s="739"/>
      <c r="E53" s="739"/>
      <c r="F53" s="739"/>
      <c r="G53" s="739"/>
      <c r="H53" s="739"/>
      <c r="I53" s="739"/>
      <c r="J53" s="739"/>
      <c r="K53" s="739"/>
      <c r="L53" s="739"/>
      <c r="M53" s="739"/>
      <c r="N53" s="739"/>
      <c r="O53" s="739"/>
      <c r="P53" s="739"/>
    </row>
    <row r="54" spans="1:16" s="550" customFormat="1" ht="14.25">
      <c r="A54" s="739"/>
      <c r="B54" s="739"/>
      <c r="C54" s="739"/>
      <c r="D54" s="739"/>
      <c r="E54" s="739"/>
      <c r="F54" s="739"/>
      <c r="G54" s="739"/>
      <c r="H54" s="739"/>
      <c r="I54" s="739"/>
      <c r="J54" s="739"/>
      <c r="K54" s="739"/>
      <c r="L54" s="739"/>
      <c r="M54" s="739"/>
      <c r="N54" s="739"/>
      <c r="O54" s="739"/>
      <c r="P54" s="739"/>
    </row>
    <row r="55" spans="1:16" s="550" customFormat="1" ht="14.25">
      <c r="A55" s="739"/>
      <c r="B55" s="739"/>
      <c r="C55" s="739"/>
      <c r="D55" s="739"/>
      <c r="E55" s="739"/>
      <c r="F55" s="739"/>
      <c r="G55" s="739"/>
      <c r="H55" s="739"/>
      <c r="I55" s="739"/>
      <c r="J55" s="739"/>
      <c r="K55" s="739"/>
      <c r="L55" s="739"/>
      <c r="M55" s="739"/>
      <c r="N55" s="739"/>
      <c r="O55" s="739"/>
      <c r="P55" s="739"/>
    </row>
    <row r="56" spans="1:16" s="550" customFormat="1" ht="14.25">
      <c r="A56" s="739"/>
      <c r="B56" s="739"/>
      <c r="C56" s="739"/>
      <c r="D56" s="739"/>
      <c r="E56" s="739"/>
      <c r="F56" s="739"/>
      <c r="G56" s="739"/>
      <c r="H56" s="739"/>
      <c r="I56" s="739"/>
      <c r="J56" s="739"/>
      <c r="K56" s="739"/>
      <c r="L56" s="739"/>
      <c r="M56" s="739"/>
      <c r="N56" s="739"/>
      <c r="O56" s="739"/>
      <c r="P56" s="739"/>
    </row>
    <row r="57" spans="1:16" s="550" customFormat="1" ht="14.25">
      <c r="A57" s="739"/>
      <c r="B57" s="739"/>
      <c r="C57" s="739"/>
      <c r="D57" s="739"/>
      <c r="E57" s="739"/>
      <c r="F57" s="739"/>
      <c r="G57" s="739"/>
      <c r="H57" s="739"/>
      <c r="I57" s="739"/>
      <c r="J57" s="739"/>
      <c r="K57" s="739"/>
      <c r="L57" s="739"/>
      <c r="M57" s="739"/>
      <c r="N57" s="739"/>
      <c r="O57" s="739"/>
      <c r="P57" s="739"/>
    </row>
    <row r="58" spans="1:16" s="550" customFormat="1" ht="14.25">
      <c r="A58" s="739"/>
      <c r="B58" s="739"/>
      <c r="C58" s="739"/>
      <c r="D58" s="739"/>
      <c r="E58" s="739"/>
      <c r="F58" s="739"/>
      <c r="G58" s="739"/>
      <c r="H58" s="739"/>
      <c r="I58" s="739"/>
      <c r="J58" s="739"/>
      <c r="K58" s="739"/>
      <c r="L58" s="739"/>
      <c r="M58" s="739"/>
      <c r="N58" s="739"/>
      <c r="O58" s="739"/>
      <c r="P58" s="739"/>
    </row>
    <row r="59" spans="1:16" s="550" customFormat="1" ht="14.25">
      <c r="A59" s="739"/>
      <c r="B59" s="739"/>
      <c r="C59" s="739"/>
      <c r="D59" s="739"/>
      <c r="E59" s="739"/>
      <c r="F59" s="739"/>
      <c r="G59" s="739"/>
      <c r="H59" s="739"/>
      <c r="I59" s="739"/>
      <c r="J59" s="739"/>
      <c r="K59" s="739"/>
      <c r="L59" s="739"/>
      <c r="M59" s="739"/>
      <c r="N59" s="739"/>
      <c r="O59" s="739"/>
      <c r="P59" s="739"/>
    </row>
    <row r="60" spans="1:16" s="550" customFormat="1" ht="14.25">
      <c r="A60" s="739"/>
      <c r="B60" s="739"/>
      <c r="C60" s="739"/>
      <c r="D60" s="739"/>
      <c r="E60" s="739"/>
      <c r="F60" s="739"/>
      <c r="G60" s="739"/>
      <c r="H60" s="739"/>
      <c r="I60" s="739"/>
      <c r="J60" s="739"/>
      <c r="K60" s="739"/>
      <c r="L60" s="739"/>
      <c r="M60" s="739"/>
      <c r="N60" s="739"/>
      <c r="P60" s="739"/>
    </row>
    <row r="61" spans="1:16" s="550" customFormat="1" ht="14.25">
      <c r="A61" s="739"/>
      <c r="B61" s="739"/>
      <c r="C61" s="739"/>
      <c r="D61" s="739"/>
      <c r="E61" s="739"/>
      <c r="F61" s="739"/>
      <c r="G61" s="739"/>
      <c r="H61" s="739"/>
      <c r="I61" s="739"/>
      <c r="J61" s="739"/>
      <c r="K61" s="739"/>
      <c r="L61" s="739"/>
      <c r="M61" s="739"/>
      <c r="N61" s="739"/>
      <c r="O61" s="739"/>
      <c r="P61" s="739"/>
    </row>
    <row r="62" spans="1:16" s="550" customFormat="1" ht="14.25">
      <c r="A62" s="739"/>
      <c r="B62" s="739"/>
      <c r="C62" s="739"/>
      <c r="D62" s="739"/>
      <c r="E62" s="739"/>
      <c r="F62" s="739"/>
      <c r="G62" s="739"/>
      <c r="H62" s="739"/>
      <c r="I62" s="739"/>
      <c r="J62" s="739"/>
      <c r="K62" s="739"/>
      <c r="L62" s="739"/>
      <c r="N62" s="739"/>
      <c r="O62" s="739"/>
      <c r="P62" s="739"/>
    </row>
    <row r="63" spans="1:16" s="550" customFormat="1" ht="14.25">
      <c r="A63" s="739"/>
      <c r="B63" s="739"/>
      <c r="C63" s="739"/>
      <c r="D63" s="739"/>
      <c r="E63" s="739"/>
      <c r="F63" s="739"/>
      <c r="G63" s="739"/>
      <c r="H63" s="739"/>
      <c r="I63" s="739"/>
      <c r="J63" s="739"/>
      <c r="K63" s="739"/>
      <c r="L63" s="739"/>
      <c r="M63" s="739"/>
      <c r="N63" s="739"/>
      <c r="O63" s="740"/>
      <c r="P63" s="739"/>
    </row>
    <row r="64" spans="1:16" s="550" customFormat="1" ht="14.25">
      <c r="A64" s="739"/>
      <c r="B64" s="739"/>
      <c r="C64" s="739"/>
      <c r="D64" s="739"/>
      <c r="E64" s="739"/>
      <c r="F64" s="739"/>
      <c r="G64" s="739"/>
      <c r="H64" s="739"/>
      <c r="I64" s="739"/>
      <c r="J64" s="739"/>
      <c r="K64" s="739"/>
      <c r="L64" s="739"/>
      <c r="M64" s="739"/>
      <c r="N64" s="739"/>
      <c r="O64" s="739"/>
      <c r="P64" s="739"/>
    </row>
    <row r="65" s="550" customFormat="1" ht="12.75"/>
    <row r="66" s="550" customFormat="1" ht="14.25">
      <c r="N66" s="739"/>
    </row>
    <row r="67" s="550" customFormat="1" ht="12.75"/>
    <row r="68" s="550" customFormat="1" ht="12.75"/>
    <row r="69" s="550" customFormat="1" ht="12.75"/>
    <row r="70" s="550" customFormat="1" ht="12.75"/>
    <row r="71" s="550" customFormat="1" ht="12.75"/>
    <row r="72" spans="1:16" ht="12.75">
      <c r="A72" s="545"/>
      <c r="B72" s="545"/>
      <c r="C72" s="545"/>
      <c r="D72" s="545"/>
      <c r="E72" s="545"/>
      <c r="F72" s="545"/>
      <c r="G72" s="545"/>
      <c r="H72" s="545"/>
      <c r="I72" s="545"/>
      <c r="J72" s="545"/>
      <c r="K72" s="545"/>
      <c r="L72" s="545"/>
      <c r="M72" s="545"/>
      <c r="N72" s="545"/>
      <c r="O72" s="545"/>
      <c r="P72" s="545"/>
    </row>
    <row r="73" spans="1:16" ht="12.75">
      <c r="A73" s="545"/>
      <c r="B73" s="545"/>
      <c r="C73" s="545"/>
      <c r="D73" s="545"/>
      <c r="E73" s="545"/>
      <c r="F73" s="545"/>
      <c r="G73" s="545"/>
      <c r="H73" s="545"/>
      <c r="I73" s="545"/>
      <c r="J73" s="545"/>
      <c r="K73" s="545"/>
      <c r="L73" s="545"/>
      <c r="M73" s="545"/>
      <c r="N73" s="545"/>
      <c r="O73" s="545"/>
      <c r="P73" s="545"/>
    </row>
    <row r="74" spans="1:16" ht="12.75">
      <c r="A74" s="545"/>
      <c r="B74" s="545"/>
      <c r="C74" s="545"/>
      <c r="D74" s="545"/>
      <c r="E74" s="545"/>
      <c r="F74" s="545"/>
      <c r="G74" s="545"/>
      <c r="H74" s="545"/>
      <c r="I74" s="545"/>
      <c r="J74" s="545"/>
      <c r="K74" s="545"/>
      <c r="L74" s="545"/>
      <c r="M74" s="545"/>
      <c r="N74" s="545"/>
      <c r="O74" s="545"/>
      <c r="P74" s="545"/>
    </row>
    <row r="75" spans="1:16" ht="12.75">
      <c r="A75" s="545"/>
      <c r="B75" s="545"/>
      <c r="C75" s="545"/>
      <c r="D75" s="545"/>
      <c r="E75" s="545"/>
      <c r="F75" s="545"/>
      <c r="G75" s="545"/>
      <c r="H75" s="545"/>
      <c r="I75" s="545"/>
      <c r="J75" s="545"/>
      <c r="K75" s="545"/>
      <c r="L75" s="545"/>
      <c r="M75" s="545"/>
      <c r="N75" s="545"/>
      <c r="O75" s="545"/>
      <c r="P75" s="545"/>
    </row>
    <row r="76" spans="1:16" ht="12.75">
      <c r="A76" s="545"/>
      <c r="B76" s="545"/>
      <c r="C76" s="545"/>
      <c r="D76" s="545"/>
      <c r="E76" s="545"/>
      <c r="F76" s="545"/>
      <c r="G76" s="545"/>
      <c r="H76" s="545"/>
      <c r="I76" s="545"/>
      <c r="J76" s="545"/>
      <c r="K76" s="545"/>
      <c r="L76" s="545"/>
      <c r="M76" s="545"/>
      <c r="N76" s="545"/>
      <c r="O76" s="545"/>
      <c r="P76" s="545"/>
    </row>
    <row r="77" spans="1:16" ht="12.75">
      <c r="A77" s="545"/>
      <c r="B77" s="545"/>
      <c r="C77" s="545"/>
      <c r="D77" s="545"/>
      <c r="E77" s="545"/>
      <c r="F77" s="545"/>
      <c r="G77" s="545"/>
      <c r="H77" s="545"/>
      <c r="I77" s="545"/>
      <c r="J77" s="545"/>
      <c r="K77" s="545"/>
      <c r="L77" s="545"/>
      <c r="M77" s="545"/>
      <c r="N77" s="545"/>
      <c r="O77" s="545"/>
      <c r="P77" s="545"/>
    </row>
    <row r="78" spans="1:16" ht="12.75">
      <c r="A78" s="545"/>
      <c r="B78" s="545"/>
      <c r="C78" s="545"/>
      <c r="D78" s="545"/>
      <c r="E78" s="545"/>
      <c r="F78" s="545"/>
      <c r="G78" s="545"/>
      <c r="H78" s="545"/>
      <c r="I78" s="545"/>
      <c r="J78" s="545"/>
      <c r="K78" s="545"/>
      <c r="L78" s="545"/>
      <c r="M78" s="545"/>
      <c r="N78" s="545"/>
      <c r="O78" s="545"/>
      <c r="P78" s="545"/>
    </row>
    <row r="79" spans="1:16" ht="12.75">
      <c r="A79" s="545"/>
      <c r="B79" s="545"/>
      <c r="C79" s="545"/>
      <c r="D79" s="545"/>
      <c r="E79" s="545"/>
      <c r="F79" s="545"/>
      <c r="G79" s="545"/>
      <c r="H79" s="545"/>
      <c r="I79" s="545"/>
      <c r="J79" s="545"/>
      <c r="K79" s="545"/>
      <c r="L79" s="545"/>
      <c r="M79" s="545"/>
      <c r="N79" s="545"/>
      <c r="O79" s="545"/>
      <c r="P79" s="545"/>
    </row>
    <row r="80" spans="1:16" ht="12.75">
      <c r="A80" s="545"/>
      <c r="B80" s="545"/>
      <c r="C80" s="545"/>
      <c r="D80" s="545"/>
      <c r="E80" s="545"/>
      <c r="F80" s="545"/>
      <c r="G80" s="545"/>
      <c r="H80" s="545"/>
      <c r="I80" s="545"/>
      <c r="J80" s="545"/>
      <c r="K80" s="545"/>
      <c r="L80" s="545"/>
      <c r="M80" s="545"/>
      <c r="N80" s="545"/>
      <c r="O80" s="545"/>
      <c r="P80" s="545"/>
    </row>
    <row r="81" spans="1:16" ht="12.75">
      <c r="A81" s="545"/>
      <c r="B81" s="545"/>
      <c r="C81" s="545"/>
      <c r="D81" s="545"/>
      <c r="E81" s="545"/>
      <c r="F81" s="545"/>
      <c r="G81" s="545"/>
      <c r="H81" s="545"/>
      <c r="I81" s="545"/>
      <c r="J81" s="545"/>
      <c r="K81" s="545"/>
      <c r="L81" s="545"/>
      <c r="M81" s="545"/>
      <c r="N81" s="545"/>
      <c r="O81" s="545"/>
      <c r="P81" s="545"/>
    </row>
    <row r="82" spans="1:16" ht="12.75">
      <c r="A82" s="545"/>
      <c r="B82" s="545"/>
      <c r="C82" s="545"/>
      <c r="D82" s="545"/>
      <c r="E82" s="545"/>
      <c r="F82" s="545"/>
      <c r="G82" s="545"/>
      <c r="H82" s="545"/>
      <c r="I82" s="545"/>
      <c r="J82" s="545"/>
      <c r="K82" s="545"/>
      <c r="L82" s="545"/>
      <c r="M82" s="545"/>
      <c r="N82" s="545"/>
      <c r="O82" s="545"/>
      <c r="P82" s="545"/>
    </row>
    <row r="83" spans="1:16" ht="12.75">
      <c r="A83" s="545"/>
      <c r="B83" s="545"/>
      <c r="C83" s="545"/>
      <c r="D83" s="545"/>
      <c r="E83" s="545"/>
      <c r="F83" s="545"/>
      <c r="G83" s="545"/>
      <c r="H83" s="545"/>
      <c r="I83" s="545"/>
      <c r="J83" s="545"/>
      <c r="K83" s="545"/>
      <c r="L83" s="545"/>
      <c r="M83" s="545"/>
      <c r="N83" s="545"/>
      <c r="O83" s="545"/>
      <c r="P83" s="545"/>
    </row>
    <row r="84" spans="1:16" ht="12.75">
      <c r="A84" s="545"/>
      <c r="B84" s="545"/>
      <c r="C84" s="545"/>
      <c r="D84" s="545"/>
      <c r="E84" s="545"/>
      <c r="F84" s="545"/>
      <c r="G84" s="545"/>
      <c r="H84" s="545"/>
      <c r="I84" s="545"/>
      <c r="J84" s="545"/>
      <c r="K84" s="545"/>
      <c r="L84" s="545"/>
      <c r="M84" s="545"/>
      <c r="N84" s="545"/>
      <c r="O84" s="545"/>
      <c r="P84" s="545"/>
    </row>
    <row r="85" spans="1:16" ht="12.75">
      <c r="A85" s="545"/>
      <c r="B85" s="545"/>
      <c r="C85" s="545"/>
      <c r="D85" s="545"/>
      <c r="E85" s="545"/>
      <c r="F85" s="545"/>
      <c r="G85" s="545"/>
      <c r="H85" s="545"/>
      <c r="I85" s="545"/>
      <c r="J85" s="545"/>
      <c r="K85" s="545"/>
      <c r="L85" s="545"/>
      <c r="M85" s="545"/>
      <c r="N85" s="545"/>
      <c r="O85" s="545"/>
      <c r="P85" s="545"/>
    </row>
    <row r="86" spans="1:16" ht="12.75">
      <c r="A86" s="545"/>
      <c r="B86" s="545"/>
      <c r="C86" s="545"/>
      <c r="D86" s="545"/>
      <c r="E86" s="545"/>
      <c r="F86" s="545"/>
      <c r="G86" s="545"/>
      <c r="H86" s="545"/>
      <c r="I86" s="545"/>
      <c r="J86" s="545"/>
      <c r="K86" s="545"/>
      <c r="L86" s="545"/>
      <c r="M86" s="545"/>
      <c r="N86" s="545"/>
      <c r="O86" s="545"/>
      <c r="P86" s="545"/>
    </row>
    <row r="87" spans="1:16" ht="12.75">
      <c r="A87" s="545"/>
      <c r="B87" s="545"/>
      <c r="C87" s="545"/>
      <c r="D87" s="545"/>
      <c r="E87" s="545"/>
      <c r="F87" s="545"/>
      <c r="G87" s="545"/>
      <c r="H87" s="545"/>
      <c r="I87" s="545"/>
      <c r="J87" s="545"/>
      <c r="K87" s="545"/>
      <c r="L87" s="545"/>
      <c r="M87" s="545"/>
      <c r="N87" s="545"/>
      <c r="O87" s="545"/>
      <c r="P87" s="545"/>
    </row>
    <row r="88" spans="1:16" ht="12.75">
      <c r="A88" s="545"/>
      <c r="B88" s="545"/>
      <c r="C88" s="545"/>
      <c r="D88" s="545"/>
      <c r="E88" s="545"/>
      <c r="F88" s="545"/>
      <c r="G88" s="545"/>
      <c r="H88" s="545"/>
      <c r="I88" s="545"/>
      <c r="J88" s="545"/>
      <c r="K88" s="545"/>
      <c r="L88" s="545"/>
      <c r="M88" s="545"/>
      <c r="N88" s="545"/>
      <c r="O88" s="545"/>
      <c r="P88" s="545"/>
    </row>
    <row r="89" spans="1:16" ht="12.75">
      <c r="A89" s="545"/>
      <c r="B89" s="545"/>
      <c r="C89" s="545"/>
      <c r="D89" s="545"/>
      <c r="E89" s="545"/>
      <c r="F89" s="545"/>
      <c r="G89" s="545"/>
      <c r="H89" s="545"/>
      <c r="I89" s="545"/>
      <c r="J89" s="545"/>
      <c r="K89" s="545"/>
      <c r="L89" s="545"/>
      <c r="M89" s="545"/>
      <c r="N89" s="545"/>
      <c r="O89" s="545"/>
      <c r="P89" s="545"/>
    </row>
    <row r="90" spans="1:16" ht="12.75">
      <c r="A90" s="545"/>
      <c r="B90" s="545"/>
      <c r="C90" s="545"/>
      <c r="D90" s="545"/>
      <c r="E90" s="545"/>
      <c r="F90" s="545"/>
      <c r="G90" s="545"/>
      <c r="H90" s="545"/>
      <c r="I90" s="545"/>
      <c r="J90" s="545"/>
      <c r="K90" s="545"/>
      <c r="L90" s="545"/>
      <c r="M90" s="545"/>
      <c r="N90" s="545"/>
      <c r="O90" s="545"/>
      <c r="P90" s="545"/>
    </row>
    <row r="91" spans="1:16" ht="12.75">
      <c r="A91" s="545"/>
      <c r="B91" s="545"/>
      <c r="C91" s="545"/>
      <c r="D91" s="545"/>
      <c r="E91" s="545"/>
      <c r="F91" s="545"/>
      <c r="G91" s="545"/>
      <c r="H91" s="545"/>
      <c r="I91" s="545"/>
      <c r="J91" s="545"/>
      <c r="K91" s="545"/>
      <c r="L91" s="545"/>
      <c r="M91" s="545"/>
      <c r="N91" s="545"/>
      <c r="O91" s="545"/>
      <c r="P91" s="545"/>
    </row>
    <row r="92" spans="1:16" ht="12.75">
      <c r="A92" s="545"/>
      <c r="B92" s="545"/>
      <c r="C92" s="545"/>
      <c r="D92" s="545"/>
      <c r="E92" s="545"/>
      <c r="F92" s="545"/>
      <c r="G92" s="545"/>
      <c r="H92" s="545"/>
      <c r="I92" s="545"/>
      <c r="J92" s="545"/>
      <c r="K92" s="545"/>
      <c r="L92" s="545"/>
      <c r="M92" s="545"/>
      <c r="N92" s="545"/>
      <c r="O92" s="545"/>
      <c r="P92" s="545"/>
    </row>
    <row r="93" spans="1:16" ht="12.75">
      <c r="A93" s="545"/>
      <c r="B93" s="545"/>
      <c r="C93" s="545"/>
      <c r="D93" s="545"/>
      <c r="E93" s="545"/>
      <c r="F93" s="545"/>
      <c r="G93" s="545"/>
      <c r="H93" s="545"/>
      <c r="I93" s="545"/>
      <c r="J93" s="545"/>
      <c r="K93" s="545"/>
      <c r="L93" s="545"/>
      <c r="M93" s="545"/>
      <c r="N93" s="545"/>
      <c r="O93" s="545"/>
      <c r="P93" s="545"/>
    </row>
    <row r="94" spans="1:16" ht="12.75">
      <c r="A94" s="545"/>
      <c r="B94" s="545"/>
      <c r="C94" s="545"/>
      <c r="D94" s="545"/>
      <c r="E94" s="545"/>
      <c r="F94" s="545"/>
      <c r="G94" s="545"/>
      <c r="H94" s="545"/>
      <c r="I94" s="545"/>
      <c r="J94" s="545"/>
      <c r="K94" s="545"/>
      <c r="L94" s="545"/>
      <c r="M94" s="545"/>
      <c r="N94" s="545"/>
      <c r="O94" s="545"/>
      <c r="P94" s="545"/>
    </row>
    <row r="95" spans="1:16" ht="12.75">
      <c r="A95" s="545"/>
      <c r="B95" s="545"/>
      <c r="C95" s="545"/>
      <c r="D95" s="545"/>
      <c r="E95" s="545"/>
      <c r="F95" s="545"/>
      <c r="G95" s="545"/>
      <c r="H95" s="545"/>
      <c r="I95" s="545"/>
      <c r="J95" s="545"/>
      <c r="K95" s="545"/>
      <c r="L95" s="545"/>
      <c r="M95" s="545"/>
      <c r="N95" s="545"/>
      <c r="O95" s="545"/>
      <c r="P95" s="545"/>
    </row>
    <row r="96" spans="1:16" ht="12.75">
      <c r="A96" s="545"/>
      <c r="B96" s="545"/>
      <c r="C96" s="545"/>
      <c r="D96" s="545"/>
      <c r="E96" s="545"/>
      <c r="F96" s="545"/>
      <c r="G96" s="545"/>
      <c r="H96" s="545"/>
      <c r="I96" s="545"/>
      <c r="J96" s="545"/>
      <c r="K96" s="545"/>
      <c r="L96" s="545"/>
      <c r="M96" s="545"/>
      <c r="N96" s="545"/>
      <c r="O96" s="545"/>
      <c r="P96" s="545"/>
    </row>
    <row r="97" s="545" customFormat="1" ht="12.75"/>
    <row r="98" s="545" customFormat="1" ht="12.75"/>
    <row r="99" s="545" customFormat="1" ht="12.75"/>
    <row r="100" s="545" customFormat="1" ht="12.75"/>
    <row r="101" s="545" customFormat="1" ht="12.75"/>
    <row r="102" s="545" customFormat="1" ht="12.75"/>
    <row r="103" s="545" customFormat="1" ht="12.75"/>
    <row r="104" s="545" customFormat="1" ht="12.75"/>
    <row r="105" s="545" customFormat="1" ht="12.75"/>
    <row r="106" s="545" customFormat="1" ht="12.75"/>
    <row r="107" s="545" customFormat="1" ht="12.75"/>
    <row r="108" s="545" customFormat="1" ht="12.75"/>
    <row r="109" s="545" customFormat="1" ht="12.75"/>
    <row r="110" s="545" customFormat="1" ht="12.75"/>
    <row r="111" s="545" customFormat="1" ht="12.75"/>
    <row r="112" s="545" customFormat="1" ht="12.75"/>
    <row r="113" s="545" customFormat="1" ht="12.75"/>
    <row r="114" s="545" customFormat="1" ht="12.75"/>
    <row r="115" s="545" customFormat="1" ht="12.75"/>
    <row r="116" s="545" customFormat="1" ht="12.75"/>
    <row r="117" s="545" customFormat="1" ht="12.75"/>
  </sheetData>
  <sheetProtection/>
  <mergeCells count="7">
    <mergeCell ref="A13:P13"/>
    <mergeCell ref="A4:P4"/>
    <mergeCell ref="N5:P7"/>
    <mergeCell ref="A8:M8"/>
    <mergeCell ref="N8:P8"/>
    <mergeCell ref="A9:P9"/>
    <mergeCell ref="A11:P11"/>
  </mergeCells>
  <printOptions/>
  <pageMargins left="0.5118110236220472" right="0.3937007874015748" top="0.3937007874015748" bottom="0.3937007874015748" header="0.6299212598425197" footer="0"/>
  <pageSetup horizontalDpi="1200" verticalDpi="1200" orientation="portrait" paperSize="9" scale="80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W156"/>
  <sheetViews>
    <sheetView zoomScalePageLayoutView="0" workbookViewId="0" topLeftCell="A85">
      <selection activeCell="O116" sqref="O116"/>
    </sheetView>
  </sheetViews>
  <sheetFormatPr defaultColWidth="11.421875" defaultRowHeight="12.75"/>
  <cols>
    <col min="1" max="1" width="5.7109375" style="0" customWidth="1"/>
    <col min="2" max="2" width="7.00390625" style="0" customWidth="1"/>
    <col min="3" max="3" width="5.57421875" style="0" customWidth="1"/>
    <col min="4" max="4" width="6.28125" style="0" customWidth="1"/>
    <col min="5" max="5" width="4.140625" style="0" customWidth="1"/>
    <col min="6" max="6" width="5.7109375" style="0" customWidth="1"/>
    <col min="7" max="7" width="5.00390625" style="0" customWidth="1"/>
    <col min="8" max="8" width="4.8515625" style="0" customWidth="1"/>
    <col min="9" max="9" width="5.7109375" style="0" customWidth="1"/>
    <col min="10" max="10" width="6.421875" style="0" customWidth="1"/>
    <col min="11" max="11" width="5.7109375" style="0" customWidth="1"/>
    <col min="12" max="12" width="5.140625" style="0" customWidth="1"/>
    <col min="13" max="13" width="5.7109375" style="0" customWidth="1"/>
    <col min="14" max="14" width="4.8515625" style="0" customWidth="1"/>
    <col min="15" max="15" width="1.8515625" style="0" customWidth="1"/>
    <col min="16" max="21" width="2.421875" style="0" customWidth="1"/>
    <col min="22" max="22" width="2.140625" style="0" customWidth="1"/>
    <col min="23" max="23" width="2.421875" style="134" customWidth="1"/>
  </cols>
  <sheetData>
    <row r="1" spans="1:22" ht="12.75">
      <c r="A1" s="53"/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</row>
    <row r="2" spans="1:23" ht="12.75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658" t="s">
        <v>37</v>
      </c>
      <c r="M2" s="218"/>
      <c r="N2" s="218"/>
      <c r="O2" s="219"/>
      <c r="P2" s="89"/>
      <c r="Q2" s="89"/>
      <c r="R2" s="89"/>
      <c r="S2" s="89"/>
      <c r="T2" s="117"/>
      <c r="U2" s="117"/>
      <c r="V2" s="117"/>
      <c r="W2" s="236"/>
    </row>
    <row r="3" spans="1:23" ht="12.75">
      <c r="A3" s="1281" t="s">
        <v>388</v>
      </c>
      <c r="B3" s="1282"/>
      <c r="C3" s="1282"/>
      <c r="D3" s="1282"/>
      <c r="E3" s="1282"/>
      <c r="F3" s="1282"/>
      <c r="G3" s="1282"/>
      <c r="H3" s="1283"/>
      <c r="I3" s="1287" t="s">
        <v>139</v>
      </c>
      <c r="J3" s="1288"/>
      <c r="K3" s="1288"/>
      <c r="L3" s="1288"/>
      <c r="M3" s="1288"/>
      <c r="N3" s="1289"/>
      <c r="O3" s="894" t="s">
        <v>660</v>
      </c>
      <c r="P3" s="895"/>
      <c r="Q3" s="895"/>
      <c r="R3" s="895"/>
      <c r="S3" s="895"/>
      <c r="T3" s="895"/>
      <c r="U3" s="895"/>
      <c r="V3" s="895"/>
      <c r="W3" s="896"/>
    </row>
    <row r="4" spans="1:23" ht="12.75">
      <c r="A4" s="1284"/>
      <c r="B4" s="1285"/>
      <c r="C4" s="1285"/>
      <c r="D4" s="1285"/>
      <c r="E4" s="1285"/>
      <c r="F4" s="1285"/>
      <c r="G4" s="1285"/>
      <c r="H4" s="1286"/>
      <c r="I4" s="1290"/>
      <c r="J4" s="1291"/>
      <c r="K4" s="1291"/>
      <c r="L4" s="1291"/>
      <c r="M4" s="1291"/>
      <c r="N4" s="1292"/>
      <c r="O4" s="897"/>
      <c r="P4" s="898"/>
      <c r="Q4" s="898"/>
      <c r="R4" s="898"/>
      <c r="S4" s="898"/>
      <c r="T4" s="898"/>
      <c r="U4" s="898"/>
      <c r="V4" s="898"/>
      <c r="W4" s="899"/>
    </row>
    <row r="5" spans="1:22" ht="12.75">
      <c r="A5" s="53"/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</row>
    <row r="6" spans="1:22" ht="12.75">
      <c r="A6" s="53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</row>
    <row r="7" spans="1:22" ht="12.75">
      <c r="A7" s="53"/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</row>
    <row r="8" spans="1:22" ht="12.75">
      <c r="A8" s="208" t="s">
        <v>523</v>
      </c>
      <c r="B8" s="208" t="s">
        <v>222</v>
      </c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</row>
    <row r="9" spans="1:22" ht="12.75">
      <c r="A9" s="53"/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</row>
    <row r="10" spans="1:22" ht="12.75">
      <c r="A10" s="53"/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</row>
    <row r="11" spans="1:23" ht="15" customHeight="1">
      <c r="A11" s="1342" t="s">
        <v>258</v>
      </c>
      <c r="B11" s="1343"/>
      <c r="C11" s="1344"/>
      <c r="D11" s="1342" t="s">
        <v>223</v>
      </c>
      <c r="E11" s="1344"/>
      <c r="F11" s="1342" t="s">
        <v>224</v>
      </c>
      <c r="G11" s="1343"/>
      <c r="H11" s="1344"/>
      <c r="I11" s="1342" t="s">
        <v>225</v>
      </c>
      <c r="J11" s="1344"/>
      <c r="K11" s="1342" t="s">
        <v>226</v>
      </c>
      <c r="L11" s="1343"/>
      <c r="M11" s="1344"/>
      <c r="N11" s="1382" t="s">
        <v>227</v>
      </c>
      <c r="O11" s="1383"/>
      <c r="P11" s="1383"/>
      <c r="Q11" s="1342" t="s">
        <v>228</v>
      </c>
      <c r="R11" s="1343"/>
      <c r="S11" s="1343"/>
      <c r="T11" s="1343"/>
      <c r="U11" s="1343"/>
      <c r="V11" s="1343"/>
      <c r="W11" s="1344"/>
    </row>
    <row r="12" spans="1:23" ht="15" customHeight="1">
      <c r="A12" s="1379"/>
      <c r="B12" s="1380"/>
      <c r="C12" s="1381"/>
      <c r="D12" s="1379"/>
      <c r="E12" s="1381"/>
      <c r="F12" s="1379"/>
      <c r="G12" s="1380"/>
      <c r="H12" s="1381"/>
      <c r="I12" s="1379"/>
      <c r="J12" s="1381"/>
      <c r="K12" s="1379"/>
      <c r="L12" s="1380"/>
      <c r="M12" s="1381"/>
      <c r="N12" s="1385"/>
      <c r="O12" s="1386"/>
      <c r="P12" s="1386"/>
      <c r="Q12" s="1379"/>
      <c r="R12" s="1380"/>
      <c r="S12" s="1380"/>
      <c r="T12" s="1380"/>
      <c r="U12" s="1380"/>
      <c r="V12" s="1380"/>
      <c r="W12" s="1381"/>
    </row>
    <row r="13" spans="1:23" ht="15" customHeight="1">
      <c r="A13" s="1345"/>
      <c r="B13" s="1346"/>
      <c r="C13" s="1347"/>
      <c r="D13" s="1345"/>
      <c r="E13" s="1347"/>
      <c r="F13" s="1345"/>
      <c r="G13" s="1346"/>
      <c r="H13" s="1347"/>
      <c r="I13" s="1345"/>
      <c r="J13" s="1347"/>
      <c r="K13" s="1345"/>
      <c r="L13" s="1346"/>
      <c r="M13" s="1347"/>
      <c r="N13" s="1388"/>
      <c r="O13" s="1389"/>
      <c r="P13" s="1389"/>
      <c r="Q13" s="1345"/>
      <c r="R13" s="1346"/>
      <c r="S13" s="1346"/>
      <c r="T13" s="1346"/>
      <c r="U13" s="1346"/>
      <c r="V13" s="1346"/>
      <c r="W13" s="1347"/>
    </row>
    <row r="14" spans="1:23" ht="24.75" customHeight="1">
      <c r="A14" s="1444" t="s">
        <v>229</v>
      </c>
      <c r="B14" s="1444"/>
      <c r="C14" s="1444"/>
      <c r="D14" s="1443"/>
      <c r="E14" s="1443"/>
      <c r="F14" s="1443"/>
      <c r="G14" s="1443"/>
      <c r="H14" s="1443"/>
      <c r="I14" s="1443"/>
      <c r="J14" s="1443"/>
      <c r="K14" s="1443"/>
      <c r="L14" s="1443"/>
      <c r="M14" s="1443"/>
      <c r="N14" s="1407"/>
      <c r="O14" s="1408"/>
      <c r="P14" s="1408"/>
      <c r="Q14" s="1407"/>
      <c r="R14" s="1408"/>
      <c r="S14" s="1408"/>
      <c r="T14" s="1408"/>
      <c r="U14" s="1408"/>
      <c r="V14" s="1408"/>
      <c r="W14" s="1409"/>
    </row>
    <row r="15" spans="1:23" ht="21" customHeight="1">
      <c r="A15" s="1441" t="s">
        <v>230</v>
      </c>
      <c r="B15" s="1441"/>
      <c r="C15" s="1441"/>
      <c r="D15" s="1442"/>
      <c r="E15" s="1442"/>
      <c r="F15" s="1439"/>
      <c r="G15" s="1439"/>
      <c r="H15" s="1439"/>
      <c r="I15" s="1442"/>
      <c r="J15" s="1442"/>
      <c r="K15" s="1439"/>
      <c r="L15" s="1439"/>
      <c r="M15" s="1439"/>
      <c r="N15" s="1435"/>
      <c r="O15" s="1436"/>
      <c r="P15" s="1436"/>
      <c r="Q15" s="1410"/>
      <c r="R15" s="1411"/>
      <c r="S15" s="1411"/>
      <c r="T15" s="1411"/>
      <c r="U15" s="1411"/>
      <c r="V15" s="1411"/>
      <c r="W15" s="1412"/>
    </row>
    <row r="16" spans="1:23" ht="21.75" customHeight="1">
      <c r="A16" s="1441" t="s">
        <v>231</v>
      </c>
      <c r="B16" s="1441"/>
      <c r="C16" s="1441"/>
      <c r="D16" s="1442"/>
      <c r="E16" s="1442"/>
      <c r="F16" s="1439"/>
      <c r="G16" s="1439"/>
      <c r="H16" s="1439"/>
      <c r="I16" s="1442"/>
      <c r="J16" s="1442"/>
      <c r="K16" s="1439"/>
      <c r="L16" s="1439"/>
      <c r="M16" s="1439"/>
      <c r="N16" s="1435"/>
      <c r="O16" s="1436"/>
      <c r="P16" s="1436"/>
      <c r="Q16" s="1410"/>
      <c r="R16" s="1411"/>
      <c r="S16" s="1411"/>
      <c r="T16" s="1411"/>
      <c r="U16" s="1411"/>
      <c r="V16" s="1411"/>
      <c r="W16" s="1412"/>
    </row>
    <row r="17" spans="1:23" ht="22.5" customHeight="1">
      <c r="A17" s="1440" t="s">
        <v>232</v>
      </c>
      <c r="B17" s="1440"/>
      <c r="C17" s="1440"/>
      <c r="D17" s="1418"/>
      <c r="E17" s="1418"/>
      <c r="F17" s="1417"/>
      <c r="G17" s="1417"/>
      <c r="H17" s="1417"/>
      <c r="I17" s="1418"/>
      <c r="J17" s="1418"/>
      <c r="K17" s="1417"/>
      <c r="L17" s="1417"/>
      <c r="M17" s="1417"/>
      <c r="N17" s="1437"/>
      <c r="O17" s="1438"/>
      <c r="P17" s="1438"/>
      <c r="Q17" s="1413"/>
      <c r="R17" s="1414"/>
      <c r="S17" s="1414"/>
      <c r="T17" s="1414"/>
      <c r="U17" s="1414"/>
      <c r="V17" s="1414"/>
      <c r="W17" s="1415"/>
    </row>
    <row r="18" spans="1:22" ht="12.75">
      <c r="A18" s="84"/>
      <c r="B18" s="84"/>
      <c r="C18" s="84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</row>
    <row r="19" spans="1:22" ht="12.75">
      <c r="A19" s="84" t="s">
        <v>233</v>
      </c>
      <c r="B19" s="84"/>
      <c r="C19" s="84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</row>
    <row r="20" spans="1:22" ht="12.75">
      <c r="A20" s="84"/>
      <c r="B20" s="84"/>
      <c r="C20" s="84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</row>
    <row r="21" spans="1:23" ht="12.75" customHeight="1">
      <c r="A21" s="1342" t="s">
        <v>234</v>
      </c>
      <c r="B21" s="1344"/>
      <c r="C21" s="1342" t="s">
        <v>235</v>
      </c>
      <c r="D21" s="1343"/>
      <c r="E21" s="1344"/>
      <c r="F21" s="1342" t="s">
        <v>236</v>
      </c>
      <c r="G21" s="1344"/>
      <c r="H21" s="1342" t="s">
        <v>237</v>
      </c>
      <c r="I21" s="1343"/>
      <c r="J21" s="1344"/>
      <c r="K21" s="1342" t="s">
        <v>238</v>
      </c>
      <c r="L21" s="1344"/>
      <c r="M21" s="1342" t="s">
        <v>239</v>
      </c>
      <c r="N21" s="1344"/>
      <c r="O21" s="1342" t="s">
        <v>240</v>
      </c>
      <c r="P21" s="1343"/>
      <c r="Q21" s="1343"/>
      <c r="R21" s="1343"/>
      <c r="S21" s="1344"/>
      <c r="T21" s="1382" t="s">
        <v>221</v>
      </c>
      <c r="U21" s="1383"/>
      <c r="V21" s="1383"/>
      <c r="W21" s="1384"/>
    </row>
    <row r="22" spans="1:23" ht="12.75">
      <c r="A22" s="1379"/>
      <c r="B22" s="1381"/>
      <c r="C22" s="1379"/>
      <c r="D22" s="1380"/>
      <c r="E22" s="1381"/>
      <c r="F22" s="1379"/>
      <c r="G22" s="1381"/>
      <c r="H22" s="1379"/>
      <c r="I22" s="1380"/>
      <c r="J22" s="1381"/>
      <c r="K22" s="1379"/>
      <c r="L22" s="1381"/>
      <c r="M22" s="1379"/>
      <c r="N22" s="1381"/>
      <c r="O22" s="1379"/>
      <c r="P22" s="1380"/>
      <c r="Q22" s="1380"/>
      <c r="R22" s="1380"/>
      <c r="S22" s="1381"/>
      <c r="T22" s="1385"/>
      <c r="U22" s="1386"/>
      <c r="V22" s="1386"/>
      <c r="W22" s="1387"/>
    </row>
    <row r="23" spans="1:23" ht="12.75">
      <c r="A23" s="1379"/>
      <c r="B23" s="1381"/>
      <c r="C23" s="1345"/>
      <c r="D23" s="1346"/>
      <c r="E23" s="1347"/>
      <c r="F23" s="1345"/>
      <c r="G23" s="1347"/>
      <c r="H23" s="1345"/>
      <c r="I23" s="1346"/>
      <c r="J23" s="1347"/>
      <c r="K23" s="1345"/>
      <c r="L23" s="1347"/>
      <c r="M23" s="1345"/>
      <c r="N23" s="1347"/>
      <c r="O23" s="1345"/>
      <c r="P23" s="1346"/>
      <c r="Q23" s="1346"/>
      <c r="R23" s="1346"/>
      <c r="S23" s="1347"/>
      <c r="T23" s="1388"/>
      <c r="U23" s="1389"/>
      <c r="V23" s="1389"/>
      <c r="W23" s="1390"/>
    </row>
    <row r="24" spans="1:23" ht="12.75">
      <c r="A24" s="1379"/>
      <c r="B24" s="1381"/>
      <c r="C24" s="1342"/>
      <c r="D24" s="1343"/>
      <c r="E24" s="1344"/>
      <c r="F24" s="1419"/>
      <c r="G24" s="1421"/>
      <c r="H24" s="1342"/>
      <c r="I24" s="1343"/>
      <c r="J24" s="1344"/>
      <c r="K24" s="1419"/>
      <c r="L24" s="1421"/>
      <c r="M24" s="1419"/>
      <c r="N24" s="1421"/>
      <c r="O24" s="1419"/>
      <c r="P24" s="1420"/>
      <c r="Q24" s="1420"/>
      <c r="R24" s="1420"/>
      <c r="S24" s="1421"/>
      <c r="T24" s="1428"/>
      <c r="U24" s="1429"/>
      <c r="V24" s="1429"/>
      <c r="W24" s="1430"/>
    </row>
    <row r="25" spans="1:23" ht="12.75">
      <c r="A25" s="1379"/>
      <c r="B25" s="1381"/>
      <c r="C25" s="1379"/>
      <c r="D25" s="1380"/>
      <c r="E25" s="1381"/>
      <c r="F25" s="1422"/>
      <c r="G25" s="1424"/>
      <c r="H25" s="1379"/>
      <c r="I25" s="1380"/>
      <c r="J25" s="1381"/>
      <c r="K25" s="1422"/>
      <c r="L25" s="1424"/>
      <c r="M25" s="1422"/>
      <c r="N25" s="1424"/>
      <c r="O25" s="1422"/>
      <c r="P25" s="1423"/>
      <c r="Q25" s="1423"/>
      <c r="R25" s="1423"/>
      <c r="S25" s="1424"/>
      <c r="T25" s="1431"/>
      <c r="U25" s="1432"/>
      <c r="V25" s="1432"/>
      <c r="W25" s="1433"/>
    </row>
    <row r="26" spans="1:23" ht="12.75">
      <c r="A26" s="1345"/>
      <c r="B26" s="1347"/>
      <c r="C26" s="1345"/>
      <c r="D26" s="1346"/>
      <c r="E26" s="1347"/>
      <c r="F26" s="1425"/>
      <c r="G26" s="1427"/>
      <c r="H26" s="1345"/>
      <c r="I26" s="1346"/>
      <c r="J26" s="1347"/>
      <c r="K26" s="1425"/>
      <c r="L26" s="1427"/>
      <c r="M26" s="1425"/>
      <c r="N26" s="1427"/>
      <c r="O26" s="1425"/>
      <c r="P26" s="1426"/>
      <c r="Q26" s="1426"/>
      <c r="R26" s="1426"/>
      <c r="S26" s="1427"/>
      <c r="T26" s="1337"/>
      <c r="U26" s="1434"/>
      <c r="V26" s="1434"/>
      <c r="W26" s="1338"/>
    </row>
    <row r="27" spans="1:22" ht="12.75">
      <c r="A27" s="57"/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3"/>
      <c r="P27" s="53"/>
      <c r="Q27" s="53"/>
      <c r="R27" s="53"/>
      <c r="S27" s="53"/>
      <c r="T27" s="53"/>
      <c r="U27" s="53"/>
      <c r="V27" s="53"/>
    </row>
    <row r="28" spans="1:22" ht="12.75">
      <c r="A28" s="84" t="s">
        <v>241</v>
      </c>
      <c r="B28" s="53"/>
      <c r="C28" s="53"/>
      <c r="D28" s="53"/>
      <c r="E28" s="53"/>
      <c r="F28" s="53"/>
      <c r="G28" s="53"/>
      <c r="H28" s="53"/>
      <c r="I28" s="53"/>
      <c r="J28" s="53"/>
      <c r="K28" s="67"/>
      <c r="L28" s="67"/>
      <c r="M28" s="53"/>
      <c r="N28" s="53"/>
      <c r="O28" s="53"/>
      <c r="P28" s="53"/>
      <c r="Q28" s="53"/>
      <c r="R28" s="53"/>
      <c r="S28" s="53"/>
      <c r="T28" s="53"/>
      <c r="U28" s="53"/>
      <c r="V28" s="53"/>
    </row>
    <row r="29" spans="1:22" ht="12.75">
      <c r="A29" s="53"/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</row>
    <row r="30" spans="1:22" ht="12.75">
      <c r="A30" s="84" t="s">
        <v>242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67"/>
      <c r="N30" s="67"/>
      <c r="O30" s="53"/>
      <c r="P30" s="57"/>
      <c r="Q30" s="57"/>
      <c r="R30" s="53"/>
      <c r="S30" s="53"/>
      <c r="T30" s="53"/>
      <c r="U30" s="53"/>
      <c r="V30" s="53"/>
    </row>
    <row r="31" spans="1:22" ht="12.75">
      <c r="A31" s="53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</row>
    <row r="32" spans="1:22" ht="12.75">
      <c r="A32" s="84" t="s">
        <v>243</v>
      </c>
      <c r="B32" s="53"/>
      <c r="C32" s="53"/>
      <c r="D32" s="53"/>
      <c r="E32" s="53"/>
      <c r="F32" s="53"/>
      <c r="G32" s="53"/>
      <c r="H32" s="53"/>
      <c r="I32" s="53"/>
      <c r="J32" s="57"/>
      <c r="K32" s="162" t="s">
        <v>244</v>
      </c>
      <c r="L32" s="53"/>
      <c r="M32" s="162" t="s">
        <v>245</v>
      </c>
      <c r="N32" s="53"/>
      <c r="O32" s="53"/>
      <c r="P32" s="53"/>
      <c r="Q32" s="53"/>
      <c r="R32" s="53"/>
      <c r="S32" s="53"/>
      <c r="T32" s="53"/>
      <c r="U32" s="53"/>
      <c r="V32" s="53"/>
    </row>
    <row r="33" spans="1:22" ht="12.75">
      <c r="A33" s="53"/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</row>
    <row r="34" spans="1:22" ht="12.75">
      <c r="A34" s="53"/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</row>
    <row r="35" spans="1:22" ht="12.75">
      <c r="A35" s="1416" t="s">
        <v>246</v>
      </c>
      <c r="B35" s="1416"/>
      <c r="C35" s="1416"/>
      <c r="D35" s="1416"/>
      <c r="E35" s="1416"/>
      <c r="F35" s="1416"/>
      <c r="G35" s="1416"/>
      <c r="H35" s="1416"/>
      <c r="I35" s="1416"/>
      <c r="J35" s="1416"/>
      <c r="K35" s="1416"/>
      <c r="L35" s="1416"/>
      <c r="M35" s="1416"/>
      <c r="N35" s="1416"/>
      <c r="O35" s="1416"/>
      <c r="P35" s="1416"/>
      <c r="Q35" s="1416"/>
      <c r="R35" s="1416"/>
      <c r="S35" s="53"/>
      <c r="T35" s="53"/>
      <c r="U35" s="53"/>
      <c r="V35" s="53"/>
    </row>
    <row r="36" spans="1:22" ht="12.75">
      <c r="A36" s="53"/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</row>
    <row r="37" spans="1:22" ht="12.75">
      <c r="A37" s="84" t="s">
        <v>247</v>
      </c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</row>
    <row r="38" spans="1:22" ht="12.75">
      <c r="A38" s="84" t="s">
        <v>248</v>
      </c>
      <c r="B38" s="53"/>
      <c r="C38" s="53"/>
      <c r="D38" s="53"/>
      <c r="E38" s="53"/>
      <c r="F38" s="53"/>
      <c r="G38" s="53"/>
      <c r="H38" s="53" t="s">
        <v>249</v>
      </c>
      <c r="I38" s="230"/>
      <c r="J38" s="230"/>
      <c r="K38" s="67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</row>
    <row r="39" spans="1:22" ht="12.75">
      <c r="A39" s="53"/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</row>
    <row r="40" spans="1:22" ht="12.75">
      <c r="A40" s="84" t="s">
        <v>250</v>
      </c>
      <c r="B40" s="53"/>
      <c r="C40" s="53"/>
      <c r="D40" s="53"/>
      <c r="E40" s="53"/>
      <c r="F40" s="53"/>
      <c r="G40" s="53"/>
      <c r="H40" s="53"/>
      <c r="I40" s="53"/>
      <c r="J40" s="67"/>
      <c r="K40" s="67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</row>
    <row r="41" spans="1:22" ht="12.75">
      <c r="A41" s="53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</row>
    <row r="42" spans="1:22" ht="12.75">
      <c r="A42" s="84" t="s">
        <v>251</v>
      </c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</row>
    <row r="43" spans="1:22" ht="12.75">
      <c r="A43" s="53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</row>
    <row r="44" spans="1:22" ht="12.75">
      <c r="A44" s="53"/>
      <c r="B44" s="53"/>
      <c r="C44" s="84" t="s">
        <v>252</v>
      </c>
      <c r="D44" s="53"/>
      <c r="E44" s="53"/>
      <c r="F44" s="53"/>
      <c r="G44" s="53"/>
      <c r="H44" s="53"/>
      <c r="I44" s="84" t="s">
        <v>253</v>
      </c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</row>
    <row r="45" spans="1:22" ht="9.75" customHeight="1">
      <c r="A45" s="53"/>
      <c r="B45" s="53"/>
      <c r="C45" s="84"/>
      <c r="D45" s="53"/>
      <c r="E45" s="53"/>
      <c r="F45" s="53"/>
      <c r="G45" s="53"/>
      <c r="H45" s="53"/>
      <c r="I45" s="84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</row>
    <row r="46" spans="1:22" ht="12.75">
      <c r="A46" s="53"/>
      <c r="B46" s="53"/>
      <c r="C46" s="84" t="s">
        <v>254</v>
      </c>
      <c r="D46" s="53"/>
      <c r="E46" s="53"/>
      <c r="F46" s="53"/>
      <c r="G46" s="53"/>
      <c r="H46" s="53"/>
      <c r="I46" s="84" t="s">
        <v>255</v>
      </c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</row>
    <row r="47" spans="1:22" ht="12.75">
      <c r="A47" s="53"/>
      <c r="B47" s="53"/>
      <c r="C47" s="84" t="s">
        <v>256</v>
      </c>
      <c r="D47" s="53"/>
      <c r="E47" s="53"/>
      <c r="F47" s="53"/>
      <c r="G47" s="53"/>
      <c r="H47" s="53"/>
      <c r="I47" s="84" t="s">
        <v>257</v>
      </c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</row>
    <row r="48" spans="1:22" ht="12.75">
      <c r="A48" s="53"/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</row>
    <row r="49" spans="1:22" ht="12.75">
      <c r="A49" s="53"/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</row>
    <row r="50" spans="1:22" ht="12.75">
      <c r="A50" s="53"/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</row>
    <row r="51" spans="1:22" ht="12.75">
      <c r="A51" s="53"/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</row>
    <row r="52" spans="1:22" ht="12.75">
      <c r="A52" s="53"/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</row>
    <row r="53" spans="1:22" ht="12.75">
      <c r="A53" s="53"/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</row>
    <row r="54" spans="1:22" ht="12.75">
      <c r="A54" s="53"/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</row>
    <row r="55" spans="1:22" ht="12.75">
      <c r="A55" s="53"/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T55" s="53"/>
      <c r="U55" s="53"/>
      <c r="V55" s="53"/>
    </row>
    <row r="56" spans="1:23" ht="12.75">
      <c r="A56" s="53"/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84"/>
      <c r="S56" s="53"/>
      <c r="T56" s="53"/>
      <c r="U56" s="53"/>
      <c r="V56" s="53"/>
      <c r="W56" s="135"/>
    </row>
    <row r="57" spans="1:22" ht="12.75">
      <c r="A57" s="53"/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</row>
    <row r="58" spans="1:23" ht="12.75">
      <c r="A58" s="53"/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188" t="s">
        <v>37</v>
      </c>
      <c r="M58" s="53"/>
      <c r="N58" s="53"/>
      <c r="O58" s="53"/>
      <c r="P58" s="89"/>
      <c r="Q58" s="89"/>
      <c r="R58" s="89"/>
      <c r="S58" s="89"/>
      <c r="T58" s="89"/>
      <c r="U58" s="89"/>
      <c r="V58" s="89"/>
      <c r="W58" s="236"/>
    </row>
    <row r="59" spans="1:23" ht="12.75">
      <c r="A59" s="1281" t="s">
        <v>388</v>
      </c>
      <c r="B59" s="1282"/>
      <c r="C59" s="1282"/>
      <c r="D59" s="1282"/>
      <c r="E59" s="1282"/>
      <c r="F59" s="1282"/>
      <c r="G59" s="1282"/>
      <c r="H59" s="1283"/>
      <c r="I59" s="1287" t="s">
        <v>139</v>
      </c>
      <c r="J59" s="1288"/>
      <c r="K59" s="1288"/>
      <c r="L59" s="1288"/>
      <c r="M59" s="1288"/>
      <c r="N59" s="1289"/>
      <c r="O59" s="894" t="s">
        <v>660</v>
      </c>
      <c r="P59" s="895"/>
      <c r="Q59" s="895"/>
      <c r="R59" s="895"/>
      <c r="S59" s="895"/>
      <c r="T59" s="895"/>
      <c r="U59" s="895"/>
      <c r="V59" s="895"/>
      <c r="W59" s="896"/>
    </row>
    <row r="60" spans="1:23" ht="12.75">
      <c r="A60" s="1284"/>
      <c r="B60" s="1285"/>
      <c r="C60" s="1285"/>
      <c r="D60" s="1285"/>
      <c r="E60" s="1285"/>
      <c r="F60" s="1285"/>
      <c r="G60" s="1285"/>
      <c r="H60" s="1286"/>
      <c r="I60" s="1290"/>
      <c r="J60" s="1291"/>
      <c r="K60" s="1291"/>
      <c r="L60" s="1291"/>
      <c r="M60" s="1291"/>
      <c r="N60" s="1292"/>
      <c r="O60" s="897"/>
      <c r="P60" s="898"/>
      <c r="Q60" s="898"/>
      <c r="R60" s="898"/>
      <c r="S60" s="898"/>
      <c r="T60" s="898"/>
      <c r="U60" s="898"/>
      <c r="V60" s="898"/>
      <c r="W60" s="899"/>
    </row>
    <row r="61" spans="1:22" ht="12.75">
      <c r="A61" s="53"/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</row>
    <row r="62" spans="1:22" ht="12.75">
      <c r="A62" s="53"/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</row>
    <row r="63" spans="1:22" ht="12.75">
      <c r="A63" s="53"/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</row>
    <row r="64" spans="1:22" ht="12.75">
      <c r="A64" s="53" t="s">
        <v>278</v>
      </c>
      <c r="B64" s="53"/>
      <c r="C64" s="53"/>
      <c r="D64" s="53"/>
      <c r="E64" s="53"/>
      <c r="F64" s="231"/>
      <c r="G64" s="231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</row>
    <row r="65" spans="1:22" ht="12.75">
      <c r="A65" s="53" t="s">
        <v>279</v>
      </c>
      <c r="B65" s="53"/>
      <c r="C65" s="53"/>
      <c r="D65" s="53"/>
      <c r="E65" s="231"/>
      <c r="F65" s="231"/>
      <c r="G65" s="231"/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</row>
    <row r="66" spans="1:22" ht="12.75">
      <c r="A66" s="53" t="s">
        <v>280</v>
      </c>
      <c r="B66" s="53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3"/>
      <c r="Q66" s="53"/>
      <c r="R66" s="53"/>
      <c r="S66" s="53"/>
      <c r="T66" s="53"/>
      <c r="U66" s="53"/>
      <c r="V66" s="53"/>
    </row>
    <row r="67" spans="1:22" ht="12.75">
      <c r="A67" s="67"/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57"/>
      <c r="Q67" s="53"/>
      <c r="R67" s="53"/>
      <c r="S67" s="53"/>
      <c r="T67" s="53"/>
      <c r="U67" s="53"/>
      <c r="V67" s="53"/>
    </row>
    <row r="68" spans="1:22" ht="12.75">
      <c r="A68" s="53"/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  <c r="V68" s="53"/>
    </row>
    <row r="69" spans="1:22" ht="12.75">
      <c r="A69" s="78" t="s">
        <v>259</v>
      </c>
      <c r="B69" s="78"/>
      <c r="C69" s="78"/>
      <c r="D69" s="78"/>
      <c r="E69" s="78"/>
      <c r="F69" s="78"/>
      <c r="G69" s="78"/>
      <c r="H69" s="78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53"/>
    </row>
    <row r="70" spans="1:22" ht="12.75">
      <c r="A70" s="53"/>
      <c r="B70" s="53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53"/>
      <c r="V70" s="53"/>
    </row>
    <row r="71" spans="1:22" ht="12.75" customHeight="1">
      <c r="A71" s="1275" t="s">
        <v>260</v>
      </c>
      <c r="B71" s="1277"/>
      <c r="C71" s="1275" t="s">
        <v>281</v>
      </c>
      <c r="D71" s="1277"/>
      <c r="E71" s="1275" t="s">
        <v>261</v>
      </c>
      <c r="F71" s="1277"/>
      <c r="G71" s="1275" t="s">
        <v>262</v>
      </c>
      <c r="H71" s="1277"/>
      <c r="I71" s="1275" t="s">
        <v>263</v>
      </c>
      <c r="J71" s="1277"/>
      <c r="K71" s="1276" t="s">
        <v>264</v>
      </c>
      <c r="L71" s="1276"/>
      <c r="M71" s="1276"/>
      <c r="N71" s="1276"/>
      <c r="O71" s="1277"/>
      <c r="P71" s="53"/>
      <c r="Q71" s="53"/>
      <c r="R71" s="53"/>
      <c r="S71" s="53"/>
      <c r="T71" s="53"/>
      <c r="U71" s="53"/>
      <c r="V71" s="53"/>
    </row>
    <row r="72" spans="1:22" ht="12.75">
      <c r="A72" s="1366"/>
      <c r="B72" s="1367"/>
      <c r="C72" s="1366"/>
      <c r="D72" s="1367"/>
      <c r="E72" s="1366"/>
      <c r="F72" s="1367"/>
      <c r="G72" s="1366"/>
      <c r="H72" s="1367"/>
      <c r="I72" s="1366"/>
      <c r="J72" s="1367"/>
      <c r="K72" s="1368"/>
      <c r="L72" s="1368"/>
      <c r="M72" s="1368"/>
      <c r="N72" s="1368"/>
      <c r="O72" s="1367"/>
      <c r="P72" s="53"/>
      <c r="Q72" s="53"/>
      <c r="R72" s="53"/>
      <c r="S72" s="53"/>
      <c r="T72" s="53"/>
      <c r="U72" s="53"/>
      <c r="V72" s="53"/>
    </row>
    <row r="73" spans="1:22" ht="34.5" customHeight="1">
      <c r="A73" s="1366"/>
      <c r="B73" s="1367"/>
      <c r="C73" s="1278"/>
      <c r="D73" s="1280"/>
      <c r="E73" s="1278"/>
      <c r="F73" s="1280"/>
      <c r="G73" s="1278"/>
      <c r="H73" s="1280"/>
      <c r="I73" s="1278"/>
      <c r="J73" s="1280"/>
      <c r="K73" s="1279"/>
      <c r="L73" s="1279"/>
      <c r="M73" s="1279"/>
      <c r="N73" s="1279"/>
      <c r="O73" s="1280"/>
      <c r="P73" s="53"/>
      <c r="Q73" s="53"/>
      <c r="R73" s="53"/>
      <c r="S73" s="53"/>
      <c r="T73" s="53"/>
      <c r="U73" s="53"/>
      <c r="V73" s="53"/>
    </row>
    <row r="74" spans="1:22" ht="12.75">
      <c r="A74" s="1342" t="s">
        <v>265</v>
      </c>
      <c r="B74" s="1344"/>
      <c r="C74" s="1342"/>
      <c r="D74" s="1344"/>
      <c r="E74" s="1342"/>
      <c r="F74" s="1344"/>
      <c r="G74" s="1342"/>
      <c r="H74" s="1343"/>
      <c r="I74" s="1343"/>
      <c r="J74" s="1343"/>
      <c r="K74" s="1343"/>
      <c r="L74" s="1343"/>
      <c r="M74" s="1343"/>
      <c r="N74" s="1343"/>
      <c r="O74" s="1344"/>
      <c r="P74" s="53"/>
      <c r="Q74" s="53"/>
      <c r="R74" s="53"/>
      <c r="S74" s="53"/>
      <c r="T74" s="53"/>
      <c r="U74" s="53"/>
      <c r="V74" s="53"/>
    </row>
    <row r="75" spans="1:22" ht="12.75">
      <c r="A75" s="1345"/>
      <c r="B75" s="1347"/>
      <c r="C75" s="1345"/>
      <c r="D75" s="1347"/>
      <c r="E75" s="1345"/>
      <c r="F75" s="1347"/>
      <c r="G75" s="1345"/>
      <c r="H75" s="1346"/>
      <c r="I75" s="1346"/>
      <c r="J75" s="1346"/>
      <c r="K75" s="1346"/>
      <c r="L75" s="1346"/>
      <c r="M75" s="1346"/>
      <c r="N75" s="1346"/>
      <c r="O75" s="1347"/>
      <c r="P75" s="53"/>
      <c r="Q75" s="53"/>
      <c r="R75" s="53"/>
      <c r="S75" s="53"/>
      <c r="T75" s="53"/>
      <c r="U75" s="53"/>
      <c r="V75" s="53"/>
    </row>
    <row r="76" spans="1:22" ht="12.75">
      <c r="A76" s="84" t="s">
        <v>266</v>
      </c>
      <c r="B76" s="84"/>
      <c r="C76" s="84"/>
      <c r="D76" s="84"/>
      <c r="E76" s="84"/>
      <c r="F76" s="84"/>
      <c r="G76" s="84"/>
      <c r="H76" s="84"/>
      <c r="I76" s="53"/>
      <c r="J76" s="53"/>
      <c r="K76" s="53"/>
      <c r="L76" s="53"/>
      <c r="M76" s="53"/>
      <c r="N76" s="53"/>
      <c r="O76" s="53"/>
      <c r="P76" s="53"/>
      <c r="Q76" s="53"/>
      <c r="R76" s="53"/>
      <c r="S76" s="53"/>
      <c r="T76" s="53"/>
      <c r="U76" s="53"/>
      <c r="V76" s="53"/>
    </row>
    <row r="77" spans="1:22" ht="12.75">
      <c r="A77" s="84" t="s">
        <v>286</v>
      </c>
      <c r="B77" s="84"/>
      <c r="C77" s="84"/>
      <c r="D77" s="84"/>
      <c r="E77" s="84"/>
      <c r="F77" s="84"/>
      <c r="G77" s="84"/>
      <c r="H77" s="84"/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</row>
    <row r="78" spans="1:22" ht="12.75">
      <c r="A78" s="84" t="s">
        <v>287</v>
      </c>
      <c r="B78" s="84"/>
      <c r="C78" s="84"/>
      <c r="D78" s="84"/>
      <c r="E78" s="84"/>
      <c r="F78" s="84"/>
      <c r="G78" s="84"/>
      <c r="H78" s="84"/>
      <c r="I78" s="53"/>
      <c r="J78" s="53"/>
      <c r="K78" s="53"/>
      <c r="L78" s="53"/>
      <c r="M78" s="53"/>
      <c r="N78" s="53"/>
      <c r="O78" s="53"/>
      <c r="P78" s="53"/>
      <c r="Q78" s="53"/>
      <c r="R78" s="53"/>
      <c r="S78" s="53"/>
      <c r="T78" s="53"/>
      <c r="U78" s="53"/>
      <c r="V78" s="53"/>
    </row>
    <row r="79" spans="1:22" ht="12.75">
      <c r="A79" s="84" t="s">
        <v>288</v>
      </c>
      <c r="B79" s="84"/>
      <c r="C79" s="84"/>
      <c r="D79" s="84"/>
      <c r="E79" s="84"/>
      <c r="F79" s="84"/>
      <c r="G79" s="84"/>
      <c r="H79" s="84"/>
      <c r="I79" s="53"/>
      <c r="J79" s="53"/>
      <c r="K79" s="53"/>
      <c r="L79" s="53"/>
      <c r="M79" s="53"/>
      <c r="N79" s="53"/>
      <c r="O79" s="53"/>
      <c r="P79" s="53"/>
      <c r="Q79" s="53"/>
      <c r="R79" s="53"/>
      <c r="S79" s="53"/>
      <c r="T79" s="53"/>
      <c r="U79" s="53"/>
      <c r="V79" s="53"/>
    </row>
    <row r="80" spans="1:22" ht="12.75">
      <c r="A80" s="84" t="s">
        <v>289</v>
      </c>
      <c r="B80" s="84"/>
      <c r="C80" s="84"/>
      <c r="D80" s="84"/>
      <c r="E80" s="84"/>
      <c r="F80" s="84"/>
      <c r="G80" s="84"/>
      <c r="H80" s="84"/>
      <c r="I80" s="53"/>
      <c r="J80" s="53"/>
      <c r="K80" s="53"/>
      <c r="L80" s="53"/>
      <c r="M80" s="53"/>
      <c r="N80" s="53"/>
      <c r="O80" s="53"/>
      <c r="P80" s="53"/>
      <c r="Q80" s="53"/>
      <c r="R80" s="53"/>
      <c r="S80" s="53"/>
      <c r="T80" s="53"/>
      <c r="U80" s="53"/>
      <c r="V80" s="53"/>
    </row>
    <row r="81" spans="1:22" ht="12.75">
      <c r="A81" s="92" t="s">
        <v>267</v>
      </c>
      <c r="B81" s="92"/>
      <c r="C81" s="92"/>
      <c r="D81" s="92"/>
      <c r="E81" s="92"/>
      <c r="F81" s="92"/>
      <c r="G81" s="92"/>
      <c r="H81" s="92"/>
      <c r="I81" s="67"/>
      <c r="J81" s="67"/>
      <c r="K81" s="67"/>
      <c r="L81" s="67"/>
      <c r="M81" s="67"/>
      <c r="N81" s="67"/>
      <c r="O81" s="67"/>
      <c r="P81" s="53"/>
      <c r="Q81" s="53"/>
      <c r="R81" s="53"/>
      <c r="S81" s="53"/>
      <c r="T81" s="53"/>
      <c r="U81" s="53"/>
      <c r="V81" s="53"/>
    </row>
    <row r="82" spans="1:22" ht="12.75">
      <c r="A82" s="53"/>
      <c r="B82" s="53"/>
      <c r="C82" s="53"/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3"/>
      <c r="P82" s="53"/>
      <c r="Q82" s="53"/>
      <c r="R82" s="53"/>
      <c r="S82" s="53"/>
      <c r="T82" s="53"/>
      <c r="U82" s="53"/>
      <c r="V82" s="53"/>
    </row>
    <row r="83" spans="1:22" ht="12.75">
      <c r="A83" s="215" t="s">
        <v>268</v>
      </c>
      <c r="B83" s="53"/>
      <c r="C83" s="53"/>
      <c r="D83" s="53"/>
      <c r="E83" s="53"/>
      <c r="F83" s="53"/>
      <c r="G83" s="57"/>
      <c r="H83" s="53"/>
      <c r="I83" s="53"/>
      <c r="J83" s="53"/>
      <c r="K83" s="53"/>
      <c r="L83" s="53"/>
      <c r="M83" s="53"/>
      <c r="N83" s="53"/>
      <c r="O83" s="53"/>
      <c r="P83" s="53"/>
      <c r="Q83" s="53"/>
      <c r="R83" s="53"/>
      <c r="S83" s="53"/>
      <c r="T83" s="53"/>
      <c r="U83" s="53"/>
      <c r="V83" s="53"/>
    </row>
    <row r="84" spans="1:22" ht="12.75">
      <c r="A84" s="53"/>
      <c r="B84" s="53"/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53"/>
      <c r="Q84" s="53"/>
      <c r="R84" s="53"/>
      <c r="S84" s="53"/>
      <c r="T84" s="53"/>
      <c r="U84" s="53"/>
      <c r="V84" s="53"/>
    </row>
    <row r="85" spans="1:22" ht="12.75">
      <c r="A85" s="215" t="s">
        <v>284</v>
      </c>
      <c r="B85" s="53"/>
      <c r="C85" s="53"/>
      <c r="D85" s="53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3"/>
      <c r="P85" s="53"/>
      <c r="Q85" s="53"/>
      <c r="R85" s="53"/>
      <c r="S85" s="53"/>
      <c r="T85" s="53"/>
      <c r="U85" s="53"/>
      <c r="V85" s="53"/>
    </row>
    <row r="86" spans="1:22" ht="12.75">
      <c r="A86" s="84" t="s">
        <v>285</v>
      </c>
      <c r="B86" s="57"/>
      <c r="C86" s="53"/>
      <c r="D86" s="53"/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53"/>
      <c r="P86" s="53"/>
      <c r="Q86" s="53"/>
      <c r="R86" s="53"/>
      <c r="S86" s="53"/>
      <c r="T86" s="53"/>
      <c r="U86" s="53"/>
      <c r="V86" s="53"/>
    </row>
    <row r="87" spans="1:22" ht="12.75">
      <c r="A87" s="53"/>
      <c r="B87" s="53"/>
      <c r="C87" s="53"/>
      <c r="D87" s="53"/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53"/>
      <c r="P87" s="53"/>
      <c r="Q87" s="53"/>
      <c r="R87" s="53"/>
      <c r="S87" s="53"/>
      <c r="T87" s="53"/>
      <c r="U87" s="53"/>
      <c r="V87" s="53"/>
    </row>
    <row r="88" spans="1:22" ht="12.75">
      <c r="A88" s="208" t="s">
        <v>269</v>
      </c>
      <c r="B88" s="53"/>
      <c r="C88" s="53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3"/>
      <c r="P88" s="53"/>
      <c r="Q88" s="53"/>
      <c r="R88" s="53"/>
      <c r="S88" s="53"/>
      <c r="T88" s="53"/>
      <c r="U88" s="53"/>
      <c r="V88" s="53"/>
    </row>
    <row r="89" spans="1:22" ht="12.75">
      <c r="A89" s="53"/>
      <c r="B89" s="53"/>
      <c r="C89" s="53"/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3"/>
      <c r="P89" s="53"/>
      <c r="Q89" s="53"/>
      <c r="R89" s="53"/>
      <c r="S89" s="53"/>
      <c r="T89" s="53"/>
      <c r="U89" s="53"/>
      <c r="V89" s="53"/>
    </row>
    <row r="90" spans="1:22" ht="12.75" customHeight="1">
      <c r="A90" s="1348" t="s">
        <v>270</v>
      </c>
      <c r="B90" s="1349"/>
      <c r="C90" s="1349"/>
      <c r="D90" s="1349"/>
      <c r="E90" s="1349"/>
      <c r="F90" s="1349"/>
      <c r="G90" s="1350"/>
      <c r="H90" s="1399" t="s">
        <v>271</v>
      </c>
      <c r="I90" s="1400"/>
      <c r="J90" s="1400"/>
      <c r="K90" s="1399" t="s">
        <v>272</v>
      </c>
      <c r="L90" s="1400"/>
      <c r="M90" s="1400"/>
      <c r="N90" s="1400"/>
      <c r="O90" s="1403"/>
      <c r="P90" s="53"/>
      <c r="Q90" s="53"/>
      <c r="R90" s="53"/>
      <c r="S90" s="53"/>
      <c r="T90" s="53"/>
      <c r="U90" s="53"/>
      <c r="V90" s="53"/>
    </row>
    <row r="91" spans="1:22" ht="19.5" customHeight="1">
      <c r="A91" s="1351"/>
      <c r="B91" s="1352"/>
      <c r="C91" s="1352"/>
      <c r="D91" s="1352"/>
      <c r="E91" s="1352"/>
      <c r="F91" s="1352"/>
      <c r="G91" s="1353"/>
      <c r="H91" s="1401"/>
      <c r="I91" s="1402"/>
      <c r="J91" s="1402"/>
      <c r="K91" s="1401"/>
      <c r="L91" s="1402"/>
      <c r="M91" s="1402"/>
      <c r="N91" s="1402"/>
      <c r="O91" s="1404"/>
      <c r="P91" s="53"/>
      <c r="Q91" s="53"/>
      <c r="R91" s="53"/>
      <c r="S91" s="53"/>
      <c r="T91" s="53"/>
      <c r="U91" s="53"/>
      <c r="V91" s="53"/>
    </row>
    <row r="92" spans="1:22" ht="20.25" customHeight="1">
      <c r="A92" s="1354" t="s">
        <v>273</v>
      </c>
      <c r="B92" s="1355"/>
      <c r="C92" s="1355"/>
      <c r="D92" s="1355"/>
      <c r="E92" s="1355"/>
      <c r="F92" s="1355"/>
      <c r="G92" s="1356"/>
      <c r="H92" s="1364"/>
      <c r="I92" s="1360"/>
      <c r="J92" s="1361"/>
      <c r="K92" s="1360"/>
      <c r="L92" s="1360"/>
      <c r="M92" s="1360"/>
      <c r="N92" s="1360"/>
      <c r="O92" s="1361"/>
      <c r="P92" s="53"/>
      <c r="Q92" s="53"/>
      <c r="R92" s="53"/>
      <c r="S92" s="53"/>
      <c r="T92" s="53"/>
      <c r="U92" s="53"/>
      <c r="V92" s="53"/>
    </row>
    <row r="93" spans="1:22" ht="13.5" customHeight="1">
      <c r="A93" s="1357"/>
      <c r="B93" s="1358"/>
      <c r="C93" s="1358"/>
      <c r="D93" s="1358"/>
      <c r="E93" s="1358"/>
      <c r="F93" s="1358"/>
      <c r="G93" s="1359"/>
      <c r="H93" s="1365"/>
      <c r="I93" s="1362"/>
      <c r="J93" s="1363"/>
      <c r="K93" s="1362"/>
      <c r="L93" s="1362"/>
      <c r="M93" s="1362"/>
      <c r="N93" s="1362"/>
      <c r="O93" s="1363"/>
      <c r="P93" s="53"/>
      <c r="Q93" s="53"/>
      <c r="R93" s="53"/>
      <c r="S93" s="53"/>
      <c r="T93" s="53"/>
      <c r="U93" s="53"/>
      <c r="V93" s="53"/>
    </row>
    <row r="94" spans="1:22" ht="12.75" customHeight="1">
      <c r="A94" s="1354" t="s">
        <v>274</v>
      </c>
      <c r="B94" s="1355"/>
      <c r="C94" s="1355"/>
      <c r="D94" s="1355"/>
      <c r="E94" s="1355"/>
      <c r="F94" s="1355"/>
      <c r="G94" s="1356"/>
      <c r="H94" s="1364"/>
      <c r="I94" s="1360"/>
      <c r="J94" s="1360"/>
      <c r="K94" s="1364"/>
      <c r="L94" s="1360"/>
      <c r="M94" s="1360"/>
      <c r="N94" s="1360"/>
      <c r="O94" s="1361"/>
      <c r="P94" s="53"/>
      <c r="Q94" s="53"/>
      <c r="R94" s="53"/>
      <c r="S94" s="53"/>
      <c r="T94" s="53"/>
      <c r="U94" s="53"/>
      <c r="V94" s="53"/>
    </row>
    <row r="95" spans="1:22" ht="12.75">
      <c r="A95" s="1357"/>
      <c r="B95" s="1358"/>
      <c r="C95" s="1358"/>
      <c r="D95" s="1358"/>
      <c r="E95" s="1358"/>
      <c r="F95" s="1358"/>
      <c r="G95" s="1359"/>
      <c r="H95" s="1365"/>
      <c r="I95" s="1362"/>
      <c r="J95" s="1362"/>
      <c r="K95" s="1365"/>
      <c r="L95" s="1362"/>
      <c r="M95" s="1362"/>
      <c r="N95" s="1362"/>
      <c r="O95" s="1363"/>
      <c r="P95" s="53"/>
      <c r="Q95" s="53"/>
      <c r="R95" s="53"/>
      <c r="S95" s="53"/>
      <c r="T95" s="53"/>
      <c r="U95" s="53"/>
      <c r="V95" s="53"/>
    </row>
    <row r="96" spans="1:22" ht="18" customHeight="1">
      <c r="A96" s="1354" t="s">
        <v>275</v>
      </c>
      <c r="B96" s="1355"/>
      <c r="C96" s="1355"/>
      <c r="D96" s="1355"/>
      <c r="E96" s="1355"/>
      <c r="F96" s="1355"/>
      <c r="G96" s="1355"/>
      <c r="H96" s="1364"/>
      <c r="I96" s="1360"/>
      <c r="J96" s="1361"/>
      <c r="K96" s="1364"/>
      <c r="L96" s="1360"/>
      <c r="M96" s="1360"/>
      <c r="N96" s="1360"/>
      <c r="O96" s="1361"/>
      <c r="P96" s="53"/>
      <c r="Q96" s="53"/>
      <c r="R96" s="53"/>
      <c r="S96" s="53"/>
      <c r="T96" s="53"/>
      <c r="U96" s="53"/>
      <c r="V96" s="53"/>
    </row>
    <row r="97" spans="1:22" ht="21.75" customHeight="1">
      <c r="A97" s="1357"/>
      <c r="B97" s="1358"/>
      <c r="C97" s="1358"/>
      <c r="D97" s="1358"/>
      <c r="E97" s="1358"/>
      <c r="F97" s="1358"/>
      <c r="G97" s="1358"/>
      <c r="H97" s="1365"/>
      <c r="I97" s="1362"/>
      <c r="J97" s="1363"/>
      <c r="K97" s="1365"/>
      <c r="L97" s="1362"/>
      <c r="M97" s="1362"/>
      <c r="N97" s="1362"/>
      <c r="O97" s="1363"/>
      <c r="P97" s="53"/>
      <c r="Q97" s="53"/>
      <c r="R97" s="53"/>
      <c r="S97" s="53"/>
      <c r="T97" s="53"/>
      <c r="U97" s="53"/>
      <c r="V97" s="53"/>
    </row>
    <row r="98" spans="1:22" ht="12.75">
      <c r="A98" s="53"/>
      <c r="B98" s="53"/>
      <c r="C98" s="53"/>
      <c r="D98" s="53"/>
      <c r="E98" s="53"/>
      <c r="F98" s="53"/>
      <c r="G98" s="53"/>
      <c r="H98" s="53"/>
      <c r="I98" s="53"/>
      <c r="J98" s="53"/>
      <c r="K98" s="53"/>
      <c r="L98" s="53"/>
      <c r="M98" s="53"/>
      <c r="N98" s="53"/>
      <c r="O98" s="53"/>
      <c r="P98" s="53"/>
      <c r="Q98" s="53"/>
      <c r="R98" s="53"/>
      <c r="S98" s="53"/>
      <c r="T98" s="53"/>
      <c r="U98" s="53"/>
      <c r="V98" s="53"/>
    </row>
    <row r="99" spans="1:22" ht="12.75">
      <c r="A99" s="84" t="s">
        <v>282</v>
      </c>
      <c r="B99" s="84"/>
      <c r="C99" s="84"/>
      <c r="D99" s="84"/>
      <c r="E99" s="84"/>
      <c r="F99" s="84"/>
      <c r="G99" s="84"/>
      <c r="H99" s="84"/>
      <c r="I99" s="53"/>
      <c r="J99" s="53"/>
      <c r="K99" s="53"/>
      <c r="L99" s="53"/>
      <c r="M99" s="53"/>
      <c r="N99" s="53"/>
      <c r="O99" s="53"/>
      <c r="P99" s="53"/>
      <c r="Q99" s="53"/>
      <c r="R99" s="53"/>
      <c r="S99" s="53"/>
      <c r="T99" s="53"/>
      <c r="U99" s="53"/>
      <c r="V99" s="53"/>
    </row>
    <row r="100" spans="1:22" ht="12.75">
      <c r="A100" s="84" t="s">
        <v>283</v>
      </c>
      <c r="B100" s="84"/>
      <c r="C100" s="84"/>
      <c r="D100" s="84"/>
      <c r="E100" s="84"/>
      <c r="F100" s="84"/>
      <c r="G100" s="84"/>
      <c r="H100" s="84"/>
      <c r="I100" s="53"/>
      <c r="J100" s="53"/>
      <c r="K100" s="53"/>
      <c r="L100" s="53"/>
      <c r="M100" s="53"/>
      <c r="N100" s="53"/>
      <c r="O100" s="53"/>
      <c r="P100" s="53"/>
      <c r="Q100" s="53"/>
      <c r="R100" s="53"/>
      <c r="S100" s="53"/>
      <c r="T100" s="53"/>
      <c r="U100" s="53"/>
      <c r="V100" s="53"/>
    </row>
    <row r="101" spans="1:22" ht="12.75">
      <c r="A101" s="84"/>
      <c r="B101" s="84"/>
      <c r="C101" s="84"/>
      <c r="D101" s="84"/>
      <c r="E101" s="84"/>
      <c r="F101" s="84"/>
      <c r="G101" s="84"/>
      <c r="H101" s="84"/>
      <c r="I101" s="53"/>
      <c r="J101" s="53"/>
      <c r="K101" s="53"/>
      <c r="L101" s="53"/>
      <c r="M101" s="53"/>
      <c r="N101" s="53"/>
      <c r="O101" s="53"/>
      <c r="P101" s="53"/>
      <c r="Q101" s="53"/>
      <c r="R101" s="53"/>
      <c r="S101" s="53"/>
      <c r="T101" s="53"/>
      <c r="U101" s="53"/>
      <c r="V101" s="53"/>
    </row>
    <row r="102" spans="1:22" ht="12.75">
      <c r="A102" s="84" t="s">
        <v>276</v>
      </c>
      <c r="B102" s="84"/>
      <c r="C102" s="84"/>
      <c r="D102" s="84"/>
      <c r="E102" s="84"/>
      <c r="F102" s="84"/>
      <c r="G102" s="84"/>
      <c r="H102" s="84"/>
      <c r="I102" s="53"/>
      <c r="J102" s="53"/>
      <c r="K102" s="53"/>
      <c r="L102" s="53"/>
      <c r="M102" s="53"/>
      <c r="N102" s="53"/>
      <c r="O102" s="53"/>
      <c r="P102" s="53"/>
      <c r="Q102" s="53"/>
      <c r="R102" s="53"/>
      <c r="S102" s="53"/>
      <c r="T102" s="53"/>
      <c r="U102" s="53"/>
      <c r="V102" s="53"/>
    </row>
    <row r="103" spans="1:22" ht="12.75">
      <c r="A103" s="84" t="s">
        <v>277</v>
      </c>
      <c r="B103" s="84"/>
      <c r="C103" s="84"/>
      <c r="D103" s="84"/>
      <c r="E103" s="215"/>
      <c r="F103" s="84"/>
      <c r="G103" s="84"/>
      <c r="H103" s="84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</row>
    <row r="104" spans="1:22" ht="12.75">
      <c r="A104" s="84"/>
      <c r="B104" s="84"/>
      <c r="C104" s="84"/>
      <c r="D104" s="84"/>
      <c r="E104" s="84"/>
      <c r="F104" s="84"/>
      <c r="G104" s="84"/>
      <c r="H104" s="84"/>
      <c r="I104" s="53"/>
      <c r="J104" s="53"/>
      <c r="K104" s="53"/>
      <c r="L104" s="53"/>
      <c r="M104" s="53"/>
      <c r="N104" s="53"/>
      <c r="O104" s="53"/>
      <c r="P104" s="53"/>
      <c r="Q104" s="53"/>
      <c r="R104" s="53"/>
      <c r="S104" s="53"/>
      <c r="T104" s="53"/>
      <c r="U104" s="53"/>
      <c r="V104" s="53"/>
    </row>
    <row r="105" spans="1:22" ht="12.75">
      <c r="A105" s="84"/>
      <c r="B105" s="84"/>
      <c r="C105" s="84"/>
      <c r="D105" s="84"/>
      <c r="E105" s="84"/>
      <c r="F105" s="84"/>
      <c r="G105" s="84"/>
      <c r="H105" s="84"/>
      <c r="I105" s="53"/>
      <c r="J105" s="53"/>
      <c r="K105" s="53"/>
      <c r="L105" s="53"/>
      <c r="M105" s="53"/>
      <c r="N105" s="53"/>
      <c r="O105" s="53"/>
      <c r="P105" s="53"/>
      <c r="Q105" s="53"/>
      <c r="R105" s="53"/>
      <c r="S105" s="53"/>
      <c r="T105" s="53"/>
      <c r="U105" s="53"/>
      <c r="V105" s="53"/>
    </row>
    <row r="106" spans="1:22" ht="12.75">
      <c r="A106" s="84"/>
      <c r="B106" s="84"/>
      <c r="C106" s="84"/>
      <c r="D106" s="84"/>
      <c r="E106" s="84"/>
      <c r="F106" s="84"/>
      <c r="G106" s="84"/>
      <c r="H106" s="84"/>
      <c r="I106" s="53"/>
      <c r="J106" s="53"/>
      <c r="K106" s="53"/>
      <c r="L106" s="53"/>
      <c r="M106" s="53"/>
      <c r="N106" s="53"/>
      <c r="O106" s="53"/>
      <c r="P106" s="53"/>
      <c r="Q106" s="53"/>
      <c r="R106" s="53"/>
      <c r="S106" s="53"/>
      <c r="T106" s="53"/>
      <c r="U106" s="53"/>
      <c r="V106" s="53"/>
    </row>
    <row r="107" spans="1:22" ht="12.75">
      <c r="A107" s="84"/>
      <c r="B107" s="84"/>
      <c r="C107" s="84"/>
      <c r="D107" s="84"/>
      <c r="E107" s="84"/>
      <c r="F107" s="84"/>
      <c r="G107" s="84"/>
      <c r="H107" s="84"/>
      <c r="I107" s="53"/>
      <c r="J107" s="53"/>
      <c r="K107" s="53"/>
      <c r="L107" s="53"/>
      <c r="M107" s="53"/>
      <c r="N107" s="53"/>
      <c r="O107" s="53"/>
      <c r="P107" s="53"/>
      <c r="Q107" s="53"/>
      <c r="R107" s="53"/>
      <c r="S107" s="53"/>
      <c r="T107" s="53"/>
      <c r="U107" s="53"/>
      <c r="V107" s="53"/>
    </row>
    <row r="108" spans="1:22" ht="12.75">
      <c r="A108" s="84"/>
      <c r="B108" s="84"/>
      <c r="C108" s="84"/>
      <c r="D108" s="84"/>
      <c r="E108" s="84"/>
      <c r="F108" s="84"/>
      <c r="G108" s="84"/>
      <c r="H108" s="84"/>
      <c r="I108" s="53"/>
      <c r="J108" s="53"/>
      <c r="K108" s="53"/>
      <c r="L108" s="53"/>
      <c r="M108" s="53"/>
      <c r="N108" s="53"/>
      <c r="O108" s="53"/>
      <c r="P108" s="53"/>
      <c r="Q108" s="53"/>
      <c r="R108" s="53"/>
      <c r="S108" s="53"/>
      <c r="T108" s="53"/>
      <c r="U108" s="53"/>
      <c r="V108" s="53"/>
    </row>
    <row r="109" spans="1:22" ht="12.75">
      <c r="A109" s="84"/>
      <c r="B109" s="84"/>
      <c r="C109" s="84"/>
      <c r="D109" s="84"/>
      <c r="E109" s="84"/>
      <c r="F109" s="84"/>
      <c r="G109" s="84"/>
      <c r="H109" s="84"/>
      <c r="I109" s="53"/>
      <c r="J109" s="53"/>
      <c r="K109" s="53"/>
      <c r="L109" s="53"/>
      <c r="M109" s="53"/>
      <c r="N109" s="53"/>
      <c r="O109" s="53"/>
      <c r="P109" s="53"/>
      <c r="Q109" s="53"/>
      <c r="R109" s="53"/>
      <c r="S109" s="53"/>
      <c r="T109" s="53"/>
      <c r="U109" s="84"/>
      <c r="V109" s="53"/>
    </row>
    <row r="110" spans="1:22" ht="12.75">
      <c r="A110" s="84"/>
      <c r="B110" s="84"/>
      <c r="C110" s="84"/>
      <c r="D110" s="84"/>
      <c r="E110" s="84"/>
      <c r="F110" s="84"/>
      <c r="G110" s="84"/>
      <c r="H110" s="84"/>
      <c r="I110" s="53"/>
      <c r="J110" s="53"/>
      <c r="K110" s="53"/>
      <c r="L110" s="53"/>
      <c r="M110" s="53"/>
      <c r="N110" s="53"/>
      <c r="O110" s="53"/>
      <c r="P110" s="53"/>
      <c r="Q110" s="53"/>
      <c r="R110" s="53"/>
      <c r="S110" s="53"/>
      <c r="T110" s="53"/>
      <c r="U110" s="53"/>
      <c r="V110" s="53"/>
    </row>
    <row r="111" spans="1:22" ht="12.75">
      <c r="A111" s="53"/>
      <c r="B111" s="53"/>
      <c r="C111" s="53"/>
      <c r="D111" s="53"/>
      <c r="E111" s="53"/>
      <c r="F111" s="53"/>
      <c r="G111" s="53"/>
      <c r="H111" s="53"/>
      <c r="I111" s="53"/>
      <c r="J111" s="53"/>
      <c r="K111" s="53"/>
      <c r="L111" s="53"/>
      <c r="M111" s="53"/>
      <c r="N111" s="53"/>
      <c r="O111" s="53"/>
      <c r="P111" s="53"/>
      <c r="Q111" s="53"/>
      <c r="R111" s="53"/>
      <c r="S111" s="53"/>
      <c r="T111" s="53"/>
      <c r="U111" s="53"/>
      <c r="V111" s="53"/>
    </row>
    <row r="112" spans="1:22" ht="12.75">
      <c r="A112" s="53"/>
      <c r="B112" s="53"/>
      <c r="C112" s="53"/>
      <c r="D112" s="53"/>
      <c r="E112" s="53"/>
      <c r="F112" s="53"/>
      <c r="G112" s="53"/>
      <c r="H112" s="53"/>
      <c r="I112" s="53"/>
      <c r="J112" s="53"/>
      <c r="K112" s="53"/>
      <c r="L112" s="53"/>
      <c r="M112" s="53"/>
      <c r="N112" s="53"/>
      <c r="O112" s="53"/>
      <c r="P112" s="53"/>
      <c r="Q112" s="53"/>
      <c r="R112" s="53"/>
      <c r="S112" s="53"/>
      <c r="T112" s="53"/>
      <c r="U112" s="53"/>
      <c r="V112" s="53"/>
    </row>
    <row r="113" spans="1:23" s="134" customFormat="1" ht="12.75">
      <c r="A113" s="53"/>
      <c r="B113" s="53"/>
      <c r="C113" s="53"/>
      <c r="D113" s="53"/>
      <c r="E113" s="53"/>
      <c r="F113" s="53"/>
      <c r="G113" s="53"/>
      <c r="H113" s="53"/>
      <c r="I113" s="53"/>
      <c r="J113" s="53"/>
      <c r="K113" s="53"/>
      <c r="L113" s="188" t="s">
        <v>37</v>
      </c>
      <c r="M113" s="53"/>
      <c r="N113" s="53"/>
      <c r="O113" s="53"/>
      <c r="P113" s="89"/>
      <c r="Q113" s="89"/>
      <c r="R113" s="89"/>
      <c r="S113" s="89"/>
      <c r="T113" s="89"/>
      <c r="U113" s="89"/>
      <c r="V113" s="89"/>
      <c r="W113" s="236"/>
    </row>
    <row r="114" spans="1:23" s="134" customFormat="1" ht="12.75">
      <c r="A114" s="1281" t="s">
        <v>388</v>
      </c>
      <c r="B114" s="1282"/>
      <c r="C114" s="1282"/>
      <c r="D114" s="1282"/>
      <c r="E114" s="1282"/>
      <c r="F114" s="1282"/>
      <c r="G114" s="1282"/>
      <c r="H114" s="1283"/>
      <c r="I114" s="1287" t="s">
        <v>139</v>
      </c>
      <c r="J114" s="1288"/>
      <c r="K114" s="1288"/>
      <c r="L114" s="1288"/>
      <c r="M114" s="1288"/>
      <c r="N114" s="1289"/>
      <c r="O114" s="894" t="s">
        <v>664</v>
      </c>
      <c r="P114" s="895"/>
      <c r="Q114" s="895"/>
      <c r="R114" s="895"/>
      <c r="S114" s="895"/>
      <c r="T114" s="895"/>
      <c r="U114" s="895"/>
      <c r="V114" s="895"/>
      <c r="W114" s="896"/>
    </row>
    <row r="115" spans="1:23" s="134" customFormat="1" ht="12.75">
      <c r="A115" s="1284"/>
      <c r="B115" s="1285"/>
      <c r="C115" s="1285"/>
      <c r="D115" s="1285"/>
      <c r="E115" s="1285"/>
      <c r="F115" s="1285"/>
      <c r="G115" s="1285"/>
      <c r="H115" s="1286"/>
      <c r="I115" s="1290"/>
      <c r="J115" s="1291"/>
      <c r="K115" s="1291"/>
      <c r="L115" s="1291"/>
      <c r="M115" s="1291"/>
      <c r="N115" s="1292"/>
      <c r="O115" s="897"/>
      <c r="P115" s="898"/>
      <c r="Q115" s="898"/>
      <c r="R115" s="898"/>
      <c r="S115" s="898"/>
      <c r="T115" s="898"/>
      <c r="U115" s="898"/>
      <c r="V115" s="898"/>
      <c r="W115" s="899"/>
    </row>
    <row r="116" spans="1:22" s="134" customFormat="1" ht="12.75">
      <c r="A116" s="53"/>
      <c r="B116" s="53"/>
      <c r="C116" s="53"/>
      <c r="D116" s="53"/>
      <c r="E116" s="53"/>
      <c r="F116" s="53"/>
      <c r="G116" s="53"/>
      <c r="H116" s="53"/>
      <c r="I116" s="53"/>
      <c r="J116" s="53"/>
      <c r="K116" s="53"/>
      <c r="L116" s="53"/>
      <c r="M116" s="53"/>
      <c r="N116" s="53"/>
      <c r="O116" s="53"/>
      <c r="P116" s="53"/>
      <c r="Q116" s="53"/>
      <c r="R116" s="53"/>
      <c r="S116" s="53"/>
      <c r="T116" s="53"/>
      <c r="U116" s="53"/>
      <c r="V116" s="53"/>
    </row>
    <row r="117" spans="1:23" s="134" customFormat="1" ht="12.75">
      <c r="A117" s="189" t="s">
        <v>290</v>
      </c>
      <c r="B117" s="53"/>
      <c r="C117" s="53"/>
      <c r="D117" s="53"/>
      <c r="E117" s="53"/>
      <c r="F117" s="53"/>
      <c r="G117" s="53"/>
      <c r="H117" s="53"/>
      <c r="I117" s="53"/>
      <c r="J117" s="53"/>
      <c r="K117" s="53"/>
      <c r="L117" s="53"/>
      <c r="M117" s="53"/>
      <c r="N117" s="53"/>
      <c r="O117" s="53"/>
      <c r="P117" s="53"/>
      <c r="Q117" s="53"/>
      <c r="R117" s="53"/>
      <c r="S117" s="53"/>
      <c r="T117" s="53"/>
      <c r="U117" s="53"/>
      <c r="V117" s="53"/>
      <c r="W117" s="53"/>
    </row>
    <row r="118" spans="1:23" s="134" customFormat="1" ht="12.75">
      <c r="A118" s="53"/>
      <c r="B118" s="53"/>
      <c r="C118" s="53"/>
      <c r="D118" s="53"/>
      <c r="E118" s="53"/>
      <c r="F118" s="53"/>
      <c r="G118" s="53"/>
      <c r="H118" s="53"/>
      <c r="I118" s="53"/>
      <c r="J118" s="53"/>
      <c r="K118" s="53"/>
      <c r="L118" s="53"/>
      <c r="M118" s="53"/>
      <c r="N118" s="53"/>
      <c r="O118" s="53"/>
      <c r="P118" s="53"/>
      <c r="Q118" s="53"/>
      <c r="R118" s="53"/>
      <c r="S118" s="53"/>
      <c r="T118" s="53"/>
      <c r="U118" s="53"/>
      <c r="V118" s="53"/>
      <c r="W118" s="53"/>
    </row>
    <row r="119" spans="1:23" s="134" customFormat="1" ht="12.75">
      <c r="A119" s="53"/>
      <c r="B119" s="53"/>
      <c r="C119" s="53"/>
      <c r="D119" s="53"/>
      <c r="E119" s="53"/>
      <c r="F119" s="53"/>
      <c r="G119" s="53"/>
      <c r="H119" s="53"/>
      <c r="I119" s="53"/>
      <c r="J119" s="53"/>
      <c r="K119" s="53"/>
      <c r="L119" s="53"/>
      <c r="M119" s="53"/>
      <c r="N119" s="53"/>
      <c r="O119" s="53"/>
      <c r="P119" s="53"/>
      <c r="Q119" s="53"/>
      <c r="R119" s="53"/>
      <c r="S119" s="53"/>
      <c r="T119" s="53"/>
      <c r="U119" s="53"/>
      <c r="V119" s="53"/>
      <c r="W119" s="53"/>
    </row>
    <row r="120" spans="1:23" ht="12.75">
      <c r="A120" s="53"/>
      <c r="B120" s="53"/>
      <c r="C120" s="53"/>
      <c r="D120" s="53"/>
      <c r="E120" s="53"/>
      <c r="F120" s="53"/>
      <c r="G120" s="53"/>
      <c r="H120" s="53"/>
      <c r="I120" s="53"/>
      <c r="J120" s="53"/>
      <c r="K120" s="53"/>
      <c r="L120" s="53"/>
      <c r="M120" s="53"/>
      <c r="N120" s="53"/>
      <c r="O120" s="53"/>
      <c r="P120" s="53"/>
      <c r="Q120" s="53"/>
      <c r="R120" s="53"/>
      <c r="S120" s="53"/>
      <c r="T120" s="53"/>
      <c r="U120" s="53"/>
      <c r="V120" s="53"/>
      <c r="W120" s="53"/>
    </row>
    <row r="121" spans="1:23" ht="12.75">
      <c r="A121" s="1370" t="s">
        <v>300</v>
      </c>
      <c r="B121" s="1371"/>
      <c r="C121" s="1371"/>
      <c r="D121" s="1371"/>
      <c r="E121" s="1371"/>
      <c r="F121" s="1371"/>
      <c r="G121" s="1371"/>
      <c r="H121" s="1371"/>
      <c r="I121" s="1371"/>
      <c r="J121" s="1371"/>
      <c r="K121" s="1371"/>
      <c r="L121" s="1371"/>
      <c r="M121" s="1371"/>
      <c r="N121" s="1371"/>
      <c r="O121" s="1372"/>
      <c r="P121" s="1342" t="s">
        <v>291</v>
      </c>
      <c r="Q121" s="1343"/>
      <c r="R121" s="1343"/>
      <c r="S121" s="1343"/>
      <c r="T121" s="1343"/>
      <c r="U121" s="1343"/>
      <c r="V121" s="1343"/>
      <c r="W121" s="1344"/>
    </row>
    <row r="122" spans="1:23" ht="12.75">
      <c r="A122" s="1373"/>
      <c r="B122" s="1374"/>
      <c r="C122" s="1374"/>
      <c r="D122" s="1374"/>
      <c r="E122" s="1374"/>
      <c r="F122" s="1374"/>
      <c r="G122" s="1374"/>
      <c r="H122" s="1374"/>
      <c r="I122" s="1374"/>
      <c r="J122" s="1374"/>
      <c r="K122" s="1374"/>
      <c r="L122" s="1374"/>
      <c r="M122" s="1374"/>
      <c r="N122" s="1374"/>
      <c r="O122" s="1375"/>
      <c r="P122" s="1379"/>
      <c r="Q122" s="1380"/>
      <c r="R122" s="1380"/>
      <c r="S122" s="1380"/>
      <c r="T122" s="1380"/>
      <c r="U122" s="1380"/>
      <c r="V122" s="1380"/>
      <c r="W122" s="1381"/>
    </row>
    <row r="123" spans="1:23" ht="12.75">
      <c r="A123" s="1376"/>
      <c r="B123" s="1377"/>
      <c r="C123" s="1377"/>
      <c r="D123" s="1377"/>
      <c r="E123" s="1377"/>
      <c r="F123" s="1377"/>
      <c r="G123" s="1377"/>
      <c r="H123" s="1377"/>
      <c r="I123" s="1377"/>
      <c r="J123" s="1377"/>
      <c r="K123" s="1377"/>
      <c r="L123" s="1377"/>
      <c r="M123" s="1377"/>
      <c r="N123" s="1377"/>
      <c r="O123" s="1378"/>
      <c r="P123" s="1379"/>
      <c r="Q123" s="1380"/>
      <c r="R123" s="1380"/>
      <c r="S123" s="1380"/>
      <c r="T123" s="1380"/>
      <c r="U123" s="1380"/>
      <c r="V123" s="1380"/>
      <c r="W123" s="1381"/>
    </row>
    <row r="124" spans="1:23" ht="12.75">
      <c r="A124" s="1382" t="s">
        <v>292</v>
      </c>
      <c r="B124" s="1383"/>
      <c r="C124" s="1383"/>
      <c r="D124" s="1383"/>
      <c r="E124" s="1384"/>
      <c r="F124" s="1391" t="s">
        <v>293</v>
      </c>
      <c r="G124" s="1392"/>
      <c r="H124" s="1392"/>
      <c r="I124" s="1392"/>
      <c r="J124" s="1392"/>
      <c r="K124" s="1392"/>
      <c r="L124" s="1392"/>
      <c r="M124" s="1392"/>
      <c r="N124" s="1392"/>
      <c r="O124" s="1393"/>
      <c r="P124" s="1345"/>
      <c r="Q124" s="1346"/>
      <c r="R124" s="1346"/>
      <c r="S124" s="1346"/>
      <c r="T124" s="1346"/>
      <c r="U124" s="1346"/>
      <c r="V124" s="1346"/>
      <c r="W124" s="1347"/>
    </row>
    <row r="125" spans="1:23" ht="12.75">
      <c r="A125" s="1385"/>
      <c r="B125" s="1386"/>
      <c r="C125" s="1386"/>
      <c r="D125" s="1386"/>
      <c r="E125" s="1387"/>
      <c r="F125" s="1342" t="s">
        <v>294</v>
      </c>
      <c r="G125" s="1344"/>
      <c r="H125" s="1342" t="s">
        <v>295</v>
      </c>
      <c r="I125" s="1344"/>
      <c r="J125" s="1342" t="s">
        <v>296</v>
      </c>
      <c r="K125" s="1343"/>
      <c r="L125" s="1344"/>
      <c r="M125" s="1342" t="s">
        <v>297</v>
      </c>
      <c r="N125" s="1343"/>
      <c r="O125" s="1344"/>
      <c r="P125" s="232"/>
      <c r="Q125" s="233"/>
      <c r="S125" s="233"/>
      <c r="T125" s="233"/>
      <c r="U125" s="233"/>
      <c r="V125" s="233"/>
      <c r="W125" s="234"/>
    </row>
    <row r="126" spans="1:23" ht="12.75">
      <c r="A126" s="1388"/>
      <c r="B126" s="1389"/>
      <c r="C126" s="1389"/>
      <c r="D126" s="1389"/>
      <c r="E126" s="1390"/>
      <c r="F126" s="1345"/>
      <c r="G126" s="1347"/>
      <c r="H126" s="1345"/>
      <c r="I126" s="1347"/>
      <c r="J126" s="1345"/>
      <c r="K126" s="1346"/>
      <c r="L126" s="1347"/>
      <c r="M126" s="1345"/>
      <c r="N126" s="1346"/>
      <c r="O126" s="1347"/>
      <c r="P126" s="243"/>
      <c r="Q126" s="235" t="s">
        <v>298</v>
      </c>
      <c r="R126" s="235"/>
      <c r="S126" s="1369" t="s">
        <v>299</v>
      </c>
      <c r="T126" s="1369"/>
      <c r="U126" s="235"/>
      <c r="V126" s="244"/>
      <c r="W126" s="245"/>
    </row>
    <row r="127" spans="1:23" ht="12.75">
      <c r="A127" s="1394"/>
      <c r="B127" s="1395"/>
      <c r="C127" s="1395"/>
      <c r="D127" s="1395"/>
      <c r="E127" s="1395"/>
      <c r="F127" s="237"/>
      <c r="G127" s="238"/>
      <c r="H127" s="237"/>
      <c r="I127" s="238"/>
      <c r="J127" s="237"/>
      <c r="K127" s="239"/>
      <c r="L127" s="238"/>
      <c r="M127" s="237"/>
      <c r="N127" s="239"/>
      <c r="O127" s="238"/>
      <c r="P127" s="237"/>
      <c r="Q127" s="239"/>
      <c r="R127" s="239"/>
      <c r="S127" s="239"/>
      <c r="T127" s="239"/>
      <c r="U127" s="239"/>
      <c r="V127" s="239"/>
      <c r="W127" s="238"/>
    </row>
    <row r="128" spans="1:23" ht="12.75">
      <c r="A128" s="1396"/>
      <c r="B128" s="1397"/>
      <c r="C128" s="1397"/>
      <c r="D128" s="1397"/>
      <c r="E128" s="1398"/>
      <c r="F128" s="3"/>
      <c r="G128" s="248"/>
      <c r="H128" s="3"/>
      <c r="I128" s="248"/>
      <c r="J128" s="3"/>
      <c r="K128" s="2"/>
      <c r="L128" s="248"/>
      <c r="M128" s="3"/>
      <c r="N128" s="2"/>
      <c r="O128" s="248"/>
      <c r="P128" s="3"/>
      <c r="Q128" s="204"/>
      <c r="R128" s="2"/>
      <c r="S128" s="2"/>
      <c r="T128" s="204"/>
      <c r="U128" s="2"/>
      <c r="V128" s="2"/>
      <c r="W128" s="248"/>
    </row>
    <row r="129" spans="1:23" ht="12.75">
      <c r="A129" s="1405"/>
      <c r="B129" s="1406"/>
      <c r="C129" s="1406"/>
      <c r="D129" s="1406"/>
      <c r="E129" s="1406"/>
      <c r="F129" s="240"/>
      <c r="G129" s="241"/>
      <c r="H129" s="240"/>
      <c r="I129" s="241"/>
      <c r="J129" s="240"/>
      <c r="K129" s="242"/>
      <c r="L129" s="241"/>
      <c r="M129" s="240"/>
      <c r="N129" s="242"/>
      <c r="O129" s="241"/>
      <c r="P129" s="240"/>
      <c r="Q129" s="242"/>
      <c r="R129" s="242"/>
      <c r="S129" s="242"/>
      <c r="T129" s="242"/>
      <c r="U129" s="242"/>
      <c r="V129" s="242"/>
      <c r="W129" s="241"/>
    </row>
    <row r="130" spans="1:23" ht="12.75">
      <c r="A130" s="246"/>
      <c r="B130" s="247"/>
      <c r="C130" s="247"/>
      <c r="D130" s="247"/>
      <c r="E130" s="247"/>
      <c r="F130" s="3"/>
      <c r="G130" s="248"/>
      <c r="H130" s="3"/>
      <c r="I130" s="248"/>
      <c r="J130" s="3"/>
      <c r="K130" s="2"/>
      <c r="L130" s="248"/>
      <c r="M130" s="3"/>
      <c r="N130" s="2"/>
      <c r="O130" s="248"/>
      <c r="P130" s="3"/>
      <c r="Q130" s="242"/>
      <c r="R130" s="2"/>
      <c r="S130" s="2"/>
      <c r="T130" s="2"/>
      <c r="U130" s="2"/>
      <c r="V130" s="2"/>
      <c r="W130" s="248"/>
    </row>
    <row r="131" spans="1:23" ht="12.75">
      <c r="A131" s="3"/>
      <c r="B131" s="2"/>
      <c r="C131" s="2"/>
      <c r="D131" s="2"/>
      <c r="E131" s="248"/>
      <c r="F131" s="3"/>
      <c r="G131" s="248"/>
      <c r="H131" s="3"/>
      <c r="I131" s="248"/>
      <c r="J131" s="3"/>
      <c r="K131" s="2"/>
      <c r="L131" s="248"/>
      <c r="M131" s="3"/>
      <c r="N131" s="2"/>
      <c r="O131" s="248"/>
      <c r="P131" s="3"/>
      <c r="Q131" s="249"/>
      <c r="R131" s="2"/>
      <c r="S131" s="2"/>
      <c r="T131" s="204"/>
      <c r="U131" s="2"/>
      <c r="V131" s="2"/>
      <c r="W131" s="248"/>
    </row>
    <row r="132" spans="1:23" ht="12.75">
      <c r="A132" s="240"/>
      <c r="B132" s="242"/>
      <c r="C132" s="242"/>
      <c r="D132" s="242"/>
      <c r="E132" s="241"/>
      <c r="F132" s="240"/>
      <c r="G132" s="241"/>
      <c r="H132" s="240"/>
      <c r="I132" s="241"/>
      <c r="J132" s="240"/>
      <c r="K132" s="242"/>
      <c r="L132" s="241"/>
      <c r="M132" s="240"/>
      <c r="N132" s="242"/>
      <c r="O132" s="241"/>
      <c r="P132" s="240"/>
      <c r="Q132" s="242"/>
      <c r="R132" s="242"/>
      <c r="S132" s="242"/>
      <c r="T132" s="242"/>
      <c r="U132" s="242"/>
      <c r="V132" s="242"/>
      <c r="W132" s="241"/>
    </row>
    <row r="133" spans="1:23" ht="12.75">
      <c r="A133" s="237"/>
      <c r="B133" s="239"/>
      <c r="C133" s="239"/>
      <c r="D133" s="239"/>
      <c r="E133" s="238"/>
      <c r="F133" s="237"/>
      <c r="G133" s="238"/>
      <c r="H133" s="237"/>
      <c r="I133" s="238"/>
      <c r="J133" s="237"/>
      <c r="K133" s="239"/>
      <c r="L133" s="238"/>
      <c r="M133" s="237"/>
      <c r="N133" s="239"/>
      <c r="O133" s="238"/>
      <c r="P133" s="237"/>
      <c r="Q133" s="239"/>
      <c r="R133" s="239"/>
      <c r="S133" s="239"/>
      <c r="T133" s="239"/>
      <c r="U133" s="239"/>
      <c r="V133" s="239"/>
      <c r="W133" s="238"/>
    </row>
    <row r="134" spans="1:23" ht="12.75">
      <c r="A134" s="3"/>
      <c r="B134" s="2"/>
      <c r="C134" s="2"/>
      <c r="D134" s="2"/>
      <c r="E134" s="248"/>
      <c r="F134" s="3"/>
      <c r="G134" s="248"/>
      <c r="H134" s="3"/>
      <c r="I134" s="248"/>
      <c r="J134" s="3"/>
      <c r="K134" s="2"/>
      <c r="L134" s="248"/>
      <c r="M134" s="3"/>
      <c r="N134" s="2"/>
      <c r="O134" s="248"/>
      <c r="P134" s="3"/>
      <c r="Q134" s="204"/>
      <c r="R134" s="2"/>
      <c r="S134" s="2"/>
      <c r="T134" s="204"/>
      <c r="U134" s="2"/>
      <c r="V134" s="2"/>
      <c r="W134" s="248"/>
    </row>
    <row r="135" spans="1:23" ht="12.75">
      <c r="A135" s="240"/>
      <c r="B135" s="242"/>
      <c r="C135" s="242"/>
      <c r="D135" s="242"/>
      <c r="E135" s="241"/>
      <c r="F135" s="240"/>
      <c r="G135" s="241"/>
      <c r="H135" s="240"/>
      <c r="I135" s="241"/>
      <c r="J135" s="240"/>
      <c r="K135" s="242"/>
      <c r="L135" s="241"/>
      <c r="M135" s="240"/>
      <c r="N135" s="242"/>
      <c r="O135" s="241"/>
      <c r="P135" s="240"/>
      <c r="Q135" s="242"/>
      <c r="R135" s="242"/>
      <c r="S135" s="242"/>
      <c r="T135" s="242"/>
      <c r="U135" s="242"/>
      <c r="V135" s="242"/>
      <c r="W135" s="241"/>
    </row>
    <row r="136" spans="1:23" ht="12.75">
      <c r="A136" s="3"/>
      <c r="B136" s="2"/>
      <c r="C136" s="2"/>
      <c r="D136" s="2"/>
      <c r="E136" s="248"/>
      <c r="F136" s="3"/>
      <c r="G136" s="248"/>
      <c r="H136" s="3"/>
      <c r="I136" s="248"/>
      <c r="J136" s="3"/>
      <c r="K136" s="2"/>
      <c r="L136" s="248"/>
      <c r="M136" s="3"/>
      <c r="N136" s="2"/>
      <c r="O136" s="248"/>
      <c r="P136" s="3"/>
      <c r="Q136" s="2"/>
      <c r="R136" s="2"/>
      <c r="S136" s="2"/>
      <c r="T136" s="2"/>
      <c r="U136" s="2"/>
      <c r="V136" s="2"/>
      <c r="W136" s="248"/>
    </row>
    <row r="137" spans="1:23" ht="12.75">
      <c r="A137" s="3"/>
      <c r="B137" s="2"/>
      <c r="C137" s="2"/>
      <c r="D137" s="2"/>
      <c r="E137" s="248"/>
      <c r="F137" s="3"/>
      <c r="G137" s="248"/>
      <c r="H137" s="3"/>
      <c r="I137" s="248"/>
      <c r="J137" s="3"/>
      <c r="K137" s="2"/>
      <c r="L137" s="248"/>
      <c r="M137" s="3"/>
      <c r="N137" s="2"/>
      <c r="O137" s="248"/>
      <c r="P137" s="3"/>
      <c r="Q137" s="2"/>
      <c r="R137" s="2"/>
      <c r="S137" s="2"/>
      <c r="T137" s="2"/>
      <c r="U137" s="2"/>
      <c r="V137" s="2"/>
      <c r="W137" s="248"/>
    </row>
    <row r="138" spans="1:23" ht="12.75">
      <c r="A138" s="3"/>
      <c r="B138" s="2"/>
      <c r="C138" s="2"/>
      <c r="D138" s="2"/>
      <c r="E138" s="248"/>
      <c r="F138" s="3"/>
      <c r="G138" s="248"/>
      <c r="H138" s="3"/>
      <c r="I138" s="248"/>
      <c r="J138" s="3"/>
      <c r="K138" s="2"/>
      <c r="L138" s="248"/>
      <c r="M138" s="3"/>
      <c r="N138" s="2"/>
      <c r="O138" s="248"/>
      <c r="P138" s="3"/>
      <c r="Q138" s="2"/>
      <c r="R138" s="2"/>
      <c r="S138" s="2"/>
      <c r="T138" s="2"/>
      <c r="U138" s="2"/>
      <c r="V138" s="2"/>
      <c r="W138" s="248"/>
    </row>
    <row r="139" spans="1:23" ht="12.75">
      <c r="A139" s="3"/>
      <c r="B139" s="2"/>
      <c r="C139" s="2"/>
      <c r="D139" s="2"/>
      <c r="E139" s="248"/>
      <c r="F139" s="3"/>
      <c r="G139" s="248"/>
      <c r="H139" s="3"/>
      <c r="I139" s="248"/>
      <c r="J139" s="3"/>
      <c r="K139" s="2"/>
      <c r="L139" s="248"/>
      <c r="M139" s="3"/>
      <c r="N139" s="2"/>
      <c r="O139" s="248"/>
      <c r="P139" s="3"/>
      <c r="Q139" s="2"/>
      <c r="R139" s="2"/>
      <c r="S139" s="2"/>
      <c r="T139" s="2"/>
      <c r="U139" s="2"/>
      <c r="V139" s="2"/>
      <c r="W139" s="248"/>
    </row>
    <row r="140" spans="1:23" ht="12.75">
      <c r="A140" s="3"/>
      <c r="B140" s="2"/>
      <c r="C140" s="2"/>
      <c r="D140" s="2"/>
      <c r="E140" s="248"/>
      <c r="F140" s="3"/>
      <c r="G140" s="248"/>
      <c r="H140" s="3"/>
      <c r="I140" s="248"/>
      <c r="J140" s="3"/>
      <c r="K140" s="2"/>
      <c r="L140" s="248"/>
      <c r="M140" s="3"/>
      <c r="N140" s="2"/>
      <c r="O140" s="248"/>
      <c r="P140" s="3"/>
      <c r="Q140" s="2"/>
      <c r="R140" s="2"/>
      <c r="S140" s="2"/>
      <c r="T140" s="2"/>
      <c r="U140" s="2"/>
      <c r="V140" s="2"/>
      <c r="W140" s="248"/>
    </row>
    <row r="141" spans="1:23" ht="12.75">
      <c r="A141" s="3"/>
      <c r="B141" s="2"/>
      <c r="C141" s="2"/>
      <c r="D141" s="2"/>
      <c r="E141" s="248"/>
      <c r="F141" s="3"/>
      <c r="G141" s="248"/>
      <c r="H141" s="3"/>
      <c r="I141" s="248"/>
      <c r="J141" s="3"/>
      <c r="K141" s="2"/>
      <c r="L141" s="248"/>
      <c r="M141" s="3"/>
      <c r="N141" s="2"/>
      <c r="O141" s="248"/>
      <c r="P141" s="3"/>
      <c r="Q141" s="2"/>
      <c r="R141" s="2"/>
      <c r="S141" s="2"/>
      <c r="T141" s="2"/>
      <c r="U141" s="2"/>
      <c r="V141" s="2"/>
      <c r="W141" s="248"/>
    </row>
    <row r="142" spans="1:23" ht="12.75">
      <c r="A142" s="3"/>
      <c r="B142" s="2"/>
      <c r="C142" s="2"/>
      <c r="D142" s="2"/>
      <c r="E142" s="248"/>
      <c r="F142" s="3"/>
      <c r="G142" s="248"/>
      <c r="H142" s="3"/>
      <c r="I142" s="248"/>
      <c r="J142" s="3"/>
      <c r="K142" s="2"/>
      <c r="L142" s="248"/>
      <c r="M142" s="3"/>
      <c r="N142" s="2"/>
      <c r="O142" s="248"/>
      <c r="P142" s="3"/>
      <c r="Q142" s="2"/>
      <c r="R142" s="2"/>
      <c r="S142" s="2"/>
      <c r="T142" s="2"/>
      <c r="U142" s="2"/>
      <c r="V142" s="2"/>
      <c r="W142" s="248"/>
    </row>
    <row r="143" spans="1:23" ht="12.75">
      <c r="A143" s="3"/>
      <c r="B143" s="2"/>
      <c r="C143" s="2"/>
      <c r="D143" s="2"/>
      <c r="E143" s="248"/>
      <c r="F143" s="3"/>
      <c r="G143" s="248"/>
      <c r="H143" s="3"/>
      <c r="I143" s="248"/>
      <c r="J143" s="3"/>
      <c r="K143" s="2"/>
      <c r="L143" s="248"/>
      <c r="M143" s="3"/>
      <c r="N143" s="2"/>
      <c r="O143" s="248"/>
      <c r="P143" s="3"/>
      <c r="Q143" s="2"/>
      <c r="R143" s="2"/>
      <c r="S143" s="2"/>
      <c r="T143" s="2"/>
      <c r="U143" s="2"/>
      <c r="V143" s="2"/>
      <c r="W143" s="248"/>
    </row>
    <row r="144" spans="1:23" ht="12.75">
      <c r="A144" s="3"/>
      <c r="B144" s="2"/>
      <c r="C144" s="2"/>
      <c r="D144" s="2"/>
      <c r="E144" s="248"/>
      <c r="F144" s="3"/>
      <c r="G144" s="248"/>
      <c r="H144" s="3"/>
      <c r="I144" s="248"/>
      <c r="J144" s="3"/>
      <c r="K144" s="2"/>
      <c r="L144" s="248"/>
      <c r="M144" s="3"/>
      <c r="N144" s="2"/>
      <c r="O144" s="248"/>
      <c r="P144" s="3"/>
      <c r="Q144" s="2"/>
      <c r="R144" s="2"/>
      <c r="S144" s="2"/>
      <c r="T144" s="2"/>
      <c r="U144" s="2"/>
      <c r="V144" s="2"/>
      <c r="W144" s="248"/>
    </row>
    <row r="145" spans="1:23" ht="12.75">
      <c r="A145" s="3"/>
      <c r="B145" s="2"/>
      <c r="C145" s="2"/>
      <c r="D145" s="2"/>
      <c r="E145" s="248"/>
      <c r="F145" s="3"/>
      <c r="G145" s="248"/>
      <c r="H145" s="3"/>
      <c r="I145" s="248"/>
      <c r="J145" s="3"/>
      <c r="K145" s="2"/>
      <c r="L145" s="248"/>
      <c r="M145" s="3"/>
      <c r="N145" s="2"/>
      <c r="O145" s="248"/>
      <c r="P145" s="3"/>
      <c r="Q145" s="2"/>
      <c r="R145" s="2"/>
      <c r="S145" s="2"/>
      <c r="T145" s="2"/>
      <c r="U145" s="2"/>
      <c r="V145" s="2"/>
      <c r="W145" s="248"/>
    </row>
    <row r="146" spans="1:23" ht="12.75">
      <c r="A146" s="3"/>
      <c r="B146" s="2"/>
      <c r="C146" s="2"/>
      <c r="D146" s="2"/>
      <c r="E146" s="248"/>
      <c r="F146" s="3"/>
      <c r="G146" s="248"/>
      <c r="H146" s="3"/>
      <c r="I146" s="248"/>
      <c r="J146" s="3"/>
      <c r="K146" s="2"/>
      <c r="L146" s="248"/>
      <c r="M146" s="3"/>
      <c r="N146" s="2"/>
      <c r="O146" s="248"/>
      <c r="P146" s="3"/>
      <c r="Q146" s="2"/>
      <c r="R146" s="2"/>
      <c r="S146" s="2"/>
      <c r="T146" s="2"/>
      <c r="U146" s="2"/>
      <c r="V146" s="2"/>
      <c r="W146" s="248"/>
    </row>
    <row r="147" spans="1:23" ht="12.75">
      <c r="A147" s="240"/>
      <c r="B147" s="242"/>
      <c r="C147" s="242"/>
      <c r="D147" s="242"/>
      <c r="E147" s="241"/>
      <c r="F147" s="240"/>
      <c r="G147" s="241"/>
      <c r="H147" s="240"/>
      <c r="I147" s="241"/>
      <c r="J147" s="240"/>
      <c r="K147" s="242"/>
      <c r="L147" s="241"/>
      <c r="M147" s="240"/>
      <c r="N147" s="242"/>
      <c r="O147" s="241"/>
      <c r="P147" s="240"/>
      <c r="Q147" s="242"/>
      <c r="R147" s="242"/>
      <c r="S147" s="242"/>
      <c r="T147" s="242"/>
      <c r="U147" s="242"/>
      <c r="V147" s="242"/>
      <c r="W147" s="241"/>
    </row>
    <row r="148" spans="1:23" ht="12.75">
      <c r="A148" s="53"/>
      <c r="B148" s="53"/>
      <c r="C148" s="53"/>
      <c r="D148" s="53"/>
      <c r="E148" s="53"/>
      <c r="F148" s="53"/>
      <c r="G148" s="53"/>
      <c r="H148" s="53"/>
      <c r="I148" s="53"/>
      <c r="J148" s="53"/>
      <c r="K148" s="53"/>
      <c r="L148" s="53"/>
      <c r="M148" s="53"/>
      <c r="N148" s="53"/>
      <c r="O148" s="53"/>
      <c r="P148" s="53"/>
      <c r="Q148" s="53"/>
      <c r="R148" s="53"/>
      <c r="S148" s="53"/>
      <c r="T148" s="53"/>
      <c r="U148" s="53"/>
      <c r="V148" s="53"/>
      <c r="W148" s="53"/>
    </row>
    <row r="149" spans="1:23" ht="12.75">
      <c r="A149" s="53"/>
      <c r="B149" s="53"/>
      <c r="C149" s="53"/>
      <c r="D149" s="53"/>
      <c r="E149" s="53"/>
      <c r="F149" s="53"/>
      <c r="G149" s="53"/>
      <c r="H149" s="53"/>
      <c r="I149" s="53"/>
      <c r="J149" s="53"/>
      <c r="K149" s="53"/>
      <c r="L149" s="53"/>
      <c r="M149" s="53"/>
      <c r="N149" s="53"/>
      <c r="O149" s="53"/>
      <c r="P149" s="53"/>
      <c r="Q149" s="53"/>
      <c r="R149" s="53"/>
      <c r="S149" s="53"/>
      <c r="T149" s="53"/>
      <c r="U149" s="53"/>
      <c r="V149" s="53"/>
      <c r="W149" s="53"/>
    </row>
    <row r="150" spans="1:23" ht="12.75">
      <c r="A150" s="53"/>
      <c r="B150" s="53"/>
      <c r="C150" s="53"/>
      <c r="D150" s="53"/>
      <c r="E150" s="53"/>
      <c r="F150" s="53"/>
      <c r="G150" s="53"/>
      <c r="H150" s="53"/>
      <c r="I150" s="53"/>
      <c r="J150" s="53"/>
      <c r="K150" s="53"/>
      <c r="L150" s="53"/>
      <c r="M150" s="53"/>
      <c r="N150" s="53"/>
      <c r="O150" s="53"/>
      <c r="P150" s="53"/>
      <c r="Q150" s="53"/>
      <c r="R150" s="53"/>
      <c r="S150" s="53"/>
      <c r="T150" s="53"/>
      <c r="U150" s="53"/>
      <c r="V150" s="53"/>
      <c r="W150" s="53"/>
    </row>
    <row r="151" spans="1:23" ht="12.75">
      <c r="A151" s="53"/>
      <c r="B151" s="53"/>
      <c r="C151" s="53"/>
      <c r="D151" s="53"/>
      <c r="E151" s="53"/>
      <c r="F151" s="53"/>
      <c r="G151" s="53"/>
      <c r="H151" s="53"/>
      <c r="I151" s="53"/>
      <c r="J151" s="53"/>
      <c r="K151" s="53"/>
      <c r="L151" s="53"/>
      <c r="M151" s="53"/>
      <c r="N151" s="53"/>
      <c r="O151" s="53"/>
      <c r="P151" s="53"/>
      <c r="Q151" s="53"/>
      <c r="R151" s="53"/>
      <c r="S151" s="53"/>
      <c r="T151" s="53"/>
      <c r="U151" s="53"/>
      <c r="V151" s="53"/>
      <c r="W151" s="53"/>
    </row>
    <row r="152" spans="1:23" ht="12.75">
      <c r="A152" s="53"/>
      <c r="B152" s="53"/>
      <c r="C152" s="53"/>
      <c r="D152" s="53"/>
      <c r="E152" s="53"/>
      <c r="F152" s="53"/>
      <c r="G152" s="53"/>
      <c r="H152" s="53"/>
      <c r="I152" s="53"/>
      <c r="J152" s="53"/>
      <c r="K152" s="53"/>
      <c r="L152" s="53"/>
      <c r="M152" s="53"/>
      <c r="N152" s="53"/>
      <c r="O152" s="53"/>
      <c r="P152" s="53"/>
      <c r="Q152" s="53"/>
      <c r="R152" s="53"/>
      <c r="S152" s="53"/>
      <c r="T152" s="53"/>
      <c r="U152" s="53"/>
      <c r="V152" s="53"/>
      <c r="W152" s="53"/>
    </row>
    <row r="153" spans="1:23" ht="12.75">
      <c r="A153" s="53"/>
      <c r="B153" s="53"/>
      <c r="C153" s="53"/>
      <c r="D153" s="53"/>
      <c r="E153" s="53"/>
      <c r="F153" s="53"/>
      <c r="G153" s="53"/>
      <c r="H153" s="53"/>
      <c r="I153" s="53"/>
      <c r="J153" s="53"/>
      <c r="K153" s="53"/>
      <c r="L153" s="53"/>
      <c r="M153" s="53"/>
      <c r="N153" s="53"/>
      <c r="O153" s="53"/>
      <c r="P153" s="53"/>
      <c r="Q153" s="53"/>
      <c r="R153" s="53"/>
      <c r="S153" s="53"/>
      <c r="T153" s="53"/>
      <c r="U153" s="53"/>
      <c r="V153" s="53"/>
      <c r="W153" s="53"/>
    </row>
    <row r="154" spans="1:23" ht="12.75">
      <c r="A154" s="53"/>
      <c r="B154" s="53"/>
      <c r="C154" s="53"/>
      <c r="D154" s="53"/>
      <c r="E154" s="53"/>
      <c r="F154" s="53"/>
      <c r="G154" s="53"/>
      <c r="H154" s="53"/>
      <c r="I154" s="53"/>
      <c r="J154" s="53"/>
      <c r="K154" s="53"/>
      <c r="L154" s="53"/>
      <c r="M154" s="53"/>
      <c r="N154" s="53"/>
      <c r="O154" s="53"/>
      <c r="P154" s="53"/>
      <c r="Q154" s="53"/>
      <c r="R154" s="53"/>
      <c r="S154" s="53"/>
      <c r="T154" s="53"/>
      <c r="U154" s="53"/>
      <c r="V154" s="53"/>
      <c r="W154" s="53"/>
    </row>
    <row r="155" spans="1:23" ht="12.75">
      <c r="A155" s="53"/>
      <c r="B155" s="53"/>
      <c r="C155" s="53"/>
      <c r="D155" s="53"/>
      <c r="E155" s="53"/>
      <c r="F155" s="53"/>
      <c r="G155" s="53"/>
      <c r="H155" s="53"/>
      <c r="I155" s="53"/>
      <c r="J155" s="53"/>
      <c r="K155" s="53"/>
      <c r="L155" s="53"/>
      <c r="M155" s="53"/>
      <c r="N155" s="53"/>
      <c r="O155" s="53"/>
      <c r="P155" s="53"/>
      <c r="Q155" s="53"/>
      <c r="R155" s="53"/>
      <c r="S155" s="53"/>
      <c r="T155" s="53"/>
      <c r="U155" s="53"/>
      <c r="V155" s="53"/>
      <c r="W155" s="53"/>
    </row>
    <row r="156" spans="1:23" ht="12.75">
      <c r="A156" s="53"/>
      <c r="B156" s="53"/>
      <c r="C156" s="53"/>
      <c r="D156" s="53"/>
      <c r="E156" s="53"/>
      <c r="F156" s="53"/>
      <c r="G156" s="53"/>
      <c r="H156" s="53"/>
      <c r="I156" s="53"/>
      <c r="J156" s="53"/>
      <c r="K156" s="53"/>
      <c r="L156" s="53"/>
      <c r="M156" s="53"/>
      <c r="N156" s="53"/>
      <c r="O156" s="53"/>
      <c r="P156" s="53"/>
      <c r="Q156" s="53"/>
      <c r="R156" s="53"/>
      <c r="S156" s="53"/>
      <c r="T156" s="53"/>
      <c r="U156" s="53"/>
      <c r="W156" s="270"/>
    </row>
  </sheetData>
  <sheetProtection/>
  <mergeCells count="96">
    <mergeCell ref="K14:M14"/>
    <mergeCell ref="F11:H13"/>
    <mergeCell ref="A14:C14"/>
    <mergeCell ref="D14:E14"/>
    <mergeCell ref="F14:H14"/>
    <mergeCell ref="I14:J14"/>
    <mergeCell ref="A11:C13"/>
    <mergeCell ref="I11:J13"/>
    <mergeCell ref="K11:M13"/>
    <mergeCell ref="D11:E13"/>
    <mergeCell ref="A21:B26"/>
    <mergeCell ref="C21:E23"/>
    <mergeCell ref="C24:E26"/>
    <mergeCell ref="H21:J23"/>
    <mergeCell ref="H24:J26"/>
    <mergeCell ref="F21:G23"/>
    <mergeCell ref="F24:G26"/>
    <mergeCell ref="A16:C16"/>
    <mergeCell ref="D16:E16"/>
    <mergeCell ref="F16:H16"/>
    <mergeCell ref="I16:J16"/>
    <mergeCell ref="F15:H15"/>
    <mergeCell ref="K15:M15"/>
    <mergeCell ref="A15:C15"/>
    <mergeCell ref="D15:E15"/>
    <mergeCell ref="I15:J15"/>
    <mergeCell ref="A3:H4"/>
    <mergeCell ref="I3:N4"/>
    <mergeCell ref="K21:L23"/>
    <mergeCell ref="K24:L26"/>
    <mergeCell ref="N17:P17"/>
    <mergeCell ref="M21:N23"/>
    <mergeCell ref="M24:N26"/>
    <mergeCell ref="K16:M16"/>
    <mergeCell ref="A17:C17"/>
    <mergeCell ref="D17:E17"/>
    <mergeCell ref="O3:W4"/>
    <mergeCell ref="T21:W23"/>
    <mergeCell ref="O21:S23"/>
    <mergeCell ref="O24:S26"/>
    <mergeCell ref="T24:W26"/>
    <mergeCell ref="N11:P13"/>
    <mergeCell ref="Q11:W13"/>
    <mergeCell ref="N14:P14"/>
    <mergeCell ref="N15:P15"/>
    <mergeCell ref="N16:P16"/>
    <mergeCell ref="O59:W60"/>
    <mergeCell ref="A129:E129"/>
    <mergeCell ref="Q14:W14"/>
    <mergeCell ref="Q15:W15"/>
    <mergeCell ref="Q16:W16"/>
    <mergeCell ref="Q17:W17"/>
    <mergeCell ref="A35:R35"/>
    <mergeCell ref="F17:H17"/>
    <mergeCell ref="I17:J17"/>
    <mergeCell ref="K17:M17"/>
    <mergeCell ref="A127:E127"/>
    <mergeCell ref="A128:E128"/>
    <mergeCell ref="A59:H60"/>
    <mergeCell ref="I59:N60"/>
    <mergeCell ref="C71:D73"/>
    <mergeCell ref="E71:F73"/>
    <mergeCell ref="A71:B73"/>
    <mergeCell ref="G71:H73"/>
    <mergeCell ref="H90:J91"/>
    <mergeCell ref="K90:O91"/>
    <mergeCell ref="S126:T126"/>
    <mergeCell ref="A114:H115"/>
    <mergeCell ref="I114:N115"/>
    <mergeCell ref="O114:W115"/>
    <mergeCell ref="A121:O123"/>
    <mergeCell ref="P121:W124"/>
    <mergeCell ref="A124:E126"/>
    <mergeCell ref="F124:O124"/>
    <mergeCell ref="F125:G126"/>
    <mergeCell ref="H125:I126"/>
    <mergeCell ref="I71:J73"/>
    <mergeCell ref="K71:O73"/>
    <mergeCell ref="G74:H75"/>
    <mergeCell ref="I74:J75"/>
    <mergeCell ref="K74:O75"/>
    <mergeCell ref="A96:G97"/>
    <mergeCell ref="H94:J95"/>
    <mergeCell ref="H96:J97"/>
    <mergeCell ref="K94:O95"/>
    <mergeCell ref="K96:O97"/>
    <mergeCell ref="J125:L126"/>
    <mergeCell ref="M125:O126"/>
    <mergeCell ref="C74:D75"/>
    <mergeCell ref="E74:F75"/>
    <mergeCell ref="A90:G91"/>
    <mergeCell ref="A92:G93"/>
    <mergeCell ref="A74:B75"/>
    <mergeCell ref="K92:O93"/>
    <mergeCell ref="H92:J93"/>
    <mergeCell ref="A94:G95"/>
  </mergeCells>
  <printOptions/>
  <pageMargins left="0" right="0" top="0.984251968503937" bottom="0.3937007874015748" header="0.11811023622047245" footer="0"/>
  <pageSetup horizontalDpi="1200" verticalDpi="1200" orientation="portrait" paperSize="9" r:id="rId2"/>
  <drawing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1:O33"/>
  <sheetViews>
    <sheetView zoomScalePageLayoutView="0" workbookViewId="0" topLeftCell="A1">
      <selection activeCell="H5" sqref="H5"/>
    </sheetView>
  </sheetViews>
  <sheetFormatPr defaultColWidth="11.421875" defaultRowHeight="12.75"/>
  <cols>
    <col min="4" max="4" width="9.140625" style="0" customWidth="1"/>
    <col min="8" max="15" width="2.421875" style="0" customWidth="1"/>
  </cols>
  <sheetData>
    <row r="1" spans="1:15" ht="12.75">
      <c r="A1" s="53"/>
      <c r="B1" s="53"/>
      <c r="C1" s="53"/>
      <c r="D1" s="53"/>
      <c r="E1" s="53"/>
      <c r="F1" s="53"/>
      <c r="G1" s="53"/>
      <c r="H1" s="53"/>
      <c r="I1" s="53"/>
      <c r="J1" s="53"/>
      <c r="L1" s="53"/>
      <c r="M1" s="53"/>
      <c r="N1" s="53"/>
      <c r="O1" s="53"/>
    </row>
    <row r="2" spans="1:15" ht="12.75">
      <c r="A2" s="53"/>
      <c r="B2" s="53"/>
      <c r="C2" s="53"/>
      <c r="D2" s="53"/>
      <c r="E2" s="53"/>
      <c r="F2" s="188" t="s">
        <v>37</v>
      </c>
      <c r="H2" s="89"/>
      <c r="I2" s="89"/>
      <c r="J2" s="89"/>
      <c r="K2" s="117"/>
      <c r="L2" s="117"/>
      <c r="M2" s="117"/>
      <c r="N2" s="117"/>
      <c r="O2" s="117"/>
    </row>
    <row r="3" spans="1:15" ht="12.75">
      <c r="A3" s="1281" t="s">
        <v>388</v>
      </c>
      <c r="B3" s="1282"/>
      <c r="C3" s="1282"/>
      <c r="D3" s="1283"/>
      <c r="E3" s="1287" t="s">
        <v>139</v>
      </c>
      <c r="F3" s="1288"/>
      <c r="G3" s="1289"/>
      <c r="H3" s="894" t="s">
        <v>664</v>
      </c>
      <c r="I3" s="895"/>
      <c r="J3" s="895"/>
      <c r="K3" s="895"/>
      <c r="L3" s="895"/>
      <c r="M3" s="895"/>
      <c r="N3" s="895"/>
      <c r="O3" s="896"/>
    </row>
    <row r="4" spans="1:15" ht="12.75">
      <c r="A4" s="1284"/>
      <c r="B4" s="1285"/>
      <c r="C4" s="1285"/>
      <c r="D4" s="1286"/>
      <c r="E4" s="1290"/>
      <c r="F4" s="1291"/>
      <c r="G4" s="1292"/>
      <c r="H4" s="897"/>
      <c r="I4" s="898"/>
      <c r="J4" s="898"/>
      <c r="K4" s="898"/>
      <c r="L4" s="898"/>
      <c r="M4" s="898"/>
      <c r="N4" s="898"/>
      <c r="O4" s="899"/>
    </row>
    <row r="5" spans="1:15" ht="12.75">
      <c r="A5" s="53"/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</row>
    <row r="6" spans="1:15" ht="12.75">
      <c r="A6" s="53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</row>
    <row r="7" spans="1:15" ht="12.75">
      <c r="A7" s="53"/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</row>
    <row r="8" spans="1:15" ht="12.75">
      <c r="A8" s="53"/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</row>
    <row r="9" spans="1:15" ht="12.75">
      <c r="A9" s="208" t="s">
        <v>524</v>
      </c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</row>
    <row r="10" spans="1:15" s="136" customFormat="1" ht="17.25" customHeight="1">
      <c r="A10" s="660"/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</row>
    <row r="11" spans="1:15" ht="12.75">
      <c r="A11" s="189" t="s">
        <v>647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</row>
    <row r="12" spans="1:15" ht="15" customHeight="1">
      <c r="A12" s="53" t="s">
        <v>301</v>
      </c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</row>
    <row r="13" spans="1:15" ht="15" customHeight="1">
      <c r="A13" s="250" t="s">
        <v>302</v>
      </c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</row>
    <row r="14" spans="1:15" ht="15" customHeight="1">
      <c r="A14" s="251" t="s">
        <v>303</v>
      </c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</row>
    <row r="15" spans="1:15" ht="15" customHeight="1">
      <c r="A15" s="53"/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</row>
    <row r="16" spans="1:15" ht="15" customHeight="1">
      <c r="A16" s="218"/>
      <c r="B16" s="218"/>
      <c r="C16" s="218"/>
      <c r="D16" s="218"/>
      <c r="E16" s="218"/>
      <c r="F16" s="218"/>
      <c r="G16" s="218"/>
      <c r="H16" s="218"/>
      <c r="I16" s="218"/>
      <c r="J16" s="218"/>
      <c r="K16" s="218"/>
      <c r="L16" s="218"/>
      <c r="M16" s="218"/>
      <c r="N16" s="218"/>
      <c r="O16" s="218"/>
    </row>
    <row r="17" spans="1:15" ht="15" customHeight="1">
      <c r="A17" s="218"/>
      <c r="B17" s="218"/>
      <c r="C17" s="218"/>
      <c r="D17" s="218"/>
      <c r="E17" s="218"/>
      <c r="F17" s="218"/>
      <c r="G17" s="218"/>
      <c r="H17" s="218"/>
      <c r="I17" s="218"/>
      <c r="J17" s="53"/>
      <c r="K17" s="53"/>
      <c r="L17" s="53"/>
      <c r="M17" s="53"/>
      <c r="N17" s="53"/>
      <c r="O17" s="53"/>
    </row>
    <row r="18" spans="1:15" ht="15" customHeight="1">
      <c r="A18" s="218"/>
      <c r="B18" s="218"/>
      <c r="C18" s="218"/>
      <c r="D18" s="218"/>
      <c r="E18" s="218"/>
      <c r="F18" s="218"/>
      <c r="G18" s="218"/>
      <c r="H18" s="218"/>
      <c r="I18" s="218"/>
      <c r="J18" s="218"/>
      <c r="K18" s="218"/>
      <c r="L18" s="218"/>
      <c r="M18" s="218"/>
      <c r="N18" s="218"/>
      <c r="O18" s="218"/>
    </row>
    <row r="19" spans="1:15" ht="12.75">
      <c r="A19" s="53"/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</row>
    <row r="20" spans="1:15" ht="12.75">
      <c r="A20" s="189" t="s">
        <v>648</v>
      </c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</row>
    <row r="21" spans="1:15" ht="15" customHeight="1">
      <c r="A21" s="53"/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</row>
    <row r="22" spans="1:15" ht="15" customHeight="1">
      <c r="A22" s="218"/>
      <c r="B22" s="218"/>
      <c r="C22" s="218"/>
      <c r="D22" s="218"/>
      <c r="E22" s="218"/>
      <c r="F22" s="218"/>
      <c r="G22" s="218"/>
      <c r="H22" s="218"/>
      <c r="I22" s="218"/>
      <c r="J22" s="218"/>
      <c r="K22" s="218"/>
      <c r="L22" s="218"/>
      <c r="M22" s="218"/>
      <c r="N22" s="218"/>
      <c r="O22" s="218"/>
    </row>
    <row r="23" spans="1:15" ht="15" customHeight="1">
      <c r="A23" s="218"/>
      <c r="B23" s="218"/>
      <c r="C23" s="218"/>
      <c r="D23" s="218"/>
      <c r="E23" s="218"/>
      <c r="F23" s="218"/>
      <c r="G23" s="218"/>
      <c r="H23" s="218"/>
      <c r="I23" s="218"/>
      <c r="J23" s="53"/>
      <c r="K23" s="53"/>
      <c r="L23" s="53"/>
      <c r="M23" s="53"/>
      <c r="N23" s="53"/>
      <c r="O23" s="53"/>
    </row>
    <row r="24" spans="1:15" ht="15" customHeight="1">
      <c r="A24" s="218"/>
      <c r="B24" s="218"/>
      <c r="C24" s="218"/>
      <c r="D24" s="218"/>
      <c r="E24" s="218"/>
      <c r="F24" s="218"/>
      <c r="G24" s="218"/>
      <c r="H24" s="218"/>
      <c r="I24" s="218"/>
      <c r="J24" s="218"/>
      <c r="K24" s="218"/>
      <c r="L24" s="218"/>
      <c r="M24" s="218"/>
      <c r="N24" s="218"/>
      <c r="O24" s="218"/>
    </row>
    <row r="25" spans="1:15" ht="12.75">
      <c r="A25" s="53"/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</row>
    <row r="26" spans="1:15" ht="12.75">
      <c r="A26" s="53"/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</row>
    <row r="27" spans="1:15" ht="12.75">
      <c r="A27" s="53"/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</row>
    <row r="28" spans="1:15" ht="12.75">
      <c r="A28" s="53"/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</row>
    <row r="29" spans="1:15" ht="12.75">
      <c r="A29" s="53"/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</row>
    <row r="30" spans="1:15" ht="12.75">
      <c r="A30" s="53"/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</row>
    <row r="31" spans="1:15" ht="12.75">
      <c r="A31" s="53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</row>
    <row r="32" spans="1:15" ht="12.75">
      <c r="A32" s="53"/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</row>
    <row r="33" spans="1:15" ht="12.75">
      <c r="A33" s="53"/>
      <c r="B33" s="53"/>
      <c r="C33" s="53"/>
      <c r="D33" s="53"/>
      <c r="E33" s="53"/>
      <c r="F33" s="53"/>
      <c r="G33" s="53"/>
      <c r="H33" s="53"/>
      <c r="I33" s="53"/>
      <c r="J33" s="214"/>
      <c r="K33" s="53"/>
      <c r="L33" s="53"/>
      <c r="M33" s="53"/>
      <c r="N33" s="53"/>
      <c r="O33" s="84"/>
    </row>
  </sheetData>
  <sheetProtection/>
  <mergeCells count="3">
    <mergeCell ref="A3:D4"/>
    <mergeCell ref="E3:G4"/>
    <mergeCell ref="H3:O4"/>
  </mergeCells>
  <printOptions/>
  <pageMargins left="0" right="0" top="0.984251968503937" bottom="0.3937007874015748" header="0" footer="0"/>
  <pageSetup horizontalDpi="1200" verticalDpi="1200" orientation="portrait" paperSize="9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S56"/>
  <sheetViews>
    <sheetView tabSelected="1" zoomScalePageLayoutView="0" workbookViewId="0" topLeftCell="A1">
      <selection activeCell="H5" sqref="H5"/>
    </sheetView>
  </sheetViews>
  <sheetFormatPr defaultColWidth="11.421875" defaultRowHeight="12.75"/>
  <cols>
    <col min="1" max="2" width="10.7109375" style="0" customWidth="1"/>
    <col min="3" max="3" width="11.7109375" style="0" customWidth="1"/>
    <col min="4" max="4" width="13.00390625" style="0" customWidth="1"/>
    <col min="5" max="5" width="12.57421875" style="0" customWidth="1"/>
    <col min="6" max="6" width="8.421875" style="0" customWidth="1"/>
    <col min="7" max="7" width="10.7109375" style="0" customWidth="1"/>
    <col min="8" max="17" width="2.421875" style="0" customWidth="1"/>
  </cols>
  <sheetData>
    <row r="1" spans="1:16" ht="12.75">
      <c r="A1" s="53"/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</row>
    <row r="2" spans="1:16" ht="12" customHeight="1">
      <c r="A2" s="53"/>
      <c r="B2" s="53"/>
      <c r="C2" s="53"/>
      <c r="D2" s="53"/>
      <c r="E2" s="53"/>
      <c r="F2" s="658" t="s">
        <v>37</v>
      </c>
      <c r="G2" s="641"/>
      <c r="H2" s="219"/>
      <c r="I2" s="89"/>
      <c r="J2" s="89"/>
      <c r="K2" s="117"/>
      <c r="L2" s="117"/>
      <c r="M2" s="117"/>
      <c r="N2" s="117"/>
      <c r="O2" s="117"/>
      <c r="P2" s="117"/>
    </row>
    <row r="3" spans="1:16" ht="12.75">
      <c r="A3" s="1281" t="s">
        <v>388</v>
      </c>
      <c r="B3" s="1282"/>
      <c r="C3" s="1282"/>
      <c r="D3" s="1283"/>
      <c r="E3" s="1287" t="s">
        <v>139</v>
      </c>
      <c r="F3" s="1288"/>
      <c r="G3" s="1289"/>
      <c r="H3" s="894" t="s">
        <v>664</v>
      </c>
      <c r="I3" s="895"/>
      <c r="J3" s="895"/>
      <c r="K3" s="895"/>
      <c r="L3" s="895"/>
      <c r="M3" s="895"/>
      <c r="N3" s="895"/>
      <c r="O3" s="895"/>
      <c r="P3" s="896"/>
    </row>
    <row r="4" spans="1:16" ht="12.75">
      <c r="A4" s="1284"/>
      <c r="B4" s="1285"/>
      <c r="C4" s="1285"/>
      <c r="D4" s="1286"/>
      <c r="E4" s="1290"/>
      <c r="F4" s="1291"/>
      <c r="G4" s="1292"/>
      <c r="H4" s="897"/>
      <c r="I4" s="898"/>
      <c r="J4" s="898"/>
      <c r="K4" s="898"/>
      <c r="L4" s="898"/>
      <c r="M4" s="898"/>
      <c r="N4" s="898"/>
      <c r="O4" s="898"/>
      <c r="P4" s="899"/>
    </row>
    <row r="5" spans="1:16" ht="12.75">
      <c r="A5" s="53"/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</row>
    <row r="6" spans="1:16" ht="12.75">
      <c r="A6" s="53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</row>
    <row r="7" spans="1:16" ht="12.75">
      <c r="A7" s="53"/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</row>
    <row r="8" spans="1:16" ht="12.75">
      <c r="A8" s="208" t="s">
        <v>649</v>
      </c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</row>
    <row r="9" spans="1:16" ht="12.75">
      <c r="A9" s="53"/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</row>
    <row r="10" spans="1:16" ht="12.75">
      <c r="A10" s="1475" t="s">
        <v>304</v>
      </c>
      <c r="B10" s="1476"/>
      <c r="C10" s="1476"/>
      <c r="D10" s="1476"/>
      <c r="E10" s="1476"/>
      <c r="F10" s="1476"/>
      <c r="G10" s="1476"/>
      <c r="H10" s="1476"/>
      <c r="I10" s="1476"/>
      <c r="J10" s="1476"/>
      <c r="K10" s="1476"/>
      <c r="L10" s="1476"/>
      <c r="M10" s="1476"/>
      <c r="N10" s="1476"/>
      <c r="O10" s="1476"/>
      <c r="P10" s="1477"/>
    </row>
    <row r="11" spans="1:16" ht="12.75">
      <c r="A11" s="1478"/>
      <c r="B11" s="1479"/>
      <c r="C11" s="1479"/>
      <c r="D11" s="1479"/>
      <c r="E11" s="1479"/>
      <c r="F11" s="1479"/>
      <c r="G11" s="1479"/>
      <c r="H11" s="1479"/>
      <c r="I11" s="1479"/>
      <c r="J11" s="1479"/>
      <c r="K11" s="1479"/>
      <c r="L11" s="1479"/>
      <c r="M11" s="1479"/>
      <c r="N11" s="1479"/>
      <c r="O11" s="1479"/>
      <c r="P11" s="1480"/>
    </row>
    <row r="12" spans="1:16" ht="12.75">
      <c r="A12" s="1478"/>
      <c r="B12" s="1479"/>
      <c r="C12" s="1479"/>
      <c r="D12" s="1479"/>
      <c r="E12" s="1479"/>
      <c r="F12" s="1479"/>
      <c r="G12" s="1479"/>
      <c r="H12" s="1479"/>
      <c r="I12" s="1479"/>
      <c r="J12" s="1479"/>
      <c r="K12" s="1479"/>
      <c r="L12" s="1479"/>
      <c r="M12" s="1479"/>
      <c r="N12" s="1479"/>
      <c r="O12" s="1479"/>
      <c r="P12" s="1480"/>
    </row>
    <row r="13" spans="1:16" ht="12.75">
      <c r="A13" s="1481"/>
      <c r="B13" s="1482"/>
      <c r="C13" s="1482"/>
      <c r="D13" s="1482"/>
      <c r="E13" s="1482"/>
      <c r="F13" s="1482"/>
      <c r="G13" s="1482"/>
      <c r="H13" s="1482"/>
      <c r="I13" s="1482"/>
      <c r="J13" s="1482"/>
      <c r="K13" s="1482"/>
      <c r="L13" s="1482"/>
      <c r="M13" s="1482"/>
      <c r="N13" s="1482"/>
      <c r="O13" s="1482"/>
      <c r="P13" s="1483"/>
    </row>
    <row r="14" spans="1:16" ht="12.75">
      <c r="A14" s="1324" t="s">
        <v>305</v>
      </c>
      <c r="B14" s="1325"/>
      <c r="C14" s="1326"/>
      <c r="D14" s="252"/>
      <c r="E14" s="252"/>
      <c r="F14" s="252"/>
      <c r="G14" s="252"/>
      <c r="H14" s="252"/>
      <c r="I14" s="252"/>
      <c r="J14" s="252"/>
      <c r="K14" s="252"/>
      <c r="L14" s="252"/>
      <c r="M14" s="252"/>
      <c r="N14" s="252"/>
      <c r="O14" s="252"/>
      <c r="P14" s="253"/>
    </row>
    <row r="15" spans="1:16" ht="12.75">
      <c r="A15" s="915"/>
      <c r="B15" s="916"/>
      <c r="C15" s="917"/>
      <c r="D15" s="254" t="s">
        <v>306</v>
      </c>
      <c r="E15" s="1324" t="s">
        <v>307</v>
      </c>
      <c r="F15" s="1325"/>
      <c r="G15" s="1325"/>
      <c r="H15" s="1325"/>
      <c r="I15" s="1325"/>
      <c r="J15" s="1325"/>
      <c r="K15" s="1325"/>
      <c r="L15" s="1325"/>
      <c r="M15" s="1325"/>
      <c r="N15" s="1325"/>
      <c r="O15" s="1325"/>
      <c r="P15" s="1326"/>
    </row>
    <row r="16" spans="1:16" ht="12.75">
      <c r="A16" s="1471" t="s">
        <v>308</v>
      </c>
      <c r="B16" s="1472"/>
      <c r="C16" s="1473"/>
      <c r="D16" s="1474"/>
      <c r="E16" s="1448"/>
      <c r="F16" s="1449"/>
      <c r="G16" s="1449"/>
      <c r="H16" s="1449"/>
      <c r="I16" s="1449"/>
      <c r="J16" s="1449"/>
      <c r="K16" s="1449"/>
      <c r="L16" s="1449"/>
      <c r="M16" s="1449"/>
      <c r="N16" s="1449"/>
      <c r="O16" s="1449"/>
      <c r="P16" s="1450"/>
    </row>
    <row r="17" spans="1:16" ht="12.75">
      <c r="A17" s="1463"/>
      <c r="B17" s="1464"/>
      <c r="C17" s="1465"/>
      <c r="D17" s="1469"/>
      <c r="E17" s="1451"/>
      <c r="F17" s="1452"/>
      <c r="G17" s="1452"/>
      <c r="H17" s="1452"/>
      <c r="I17" s="1452"/>
      <c r="J17" s="1452"/>
      <c r="K17" s="1452"/>
      <c r="L17" s="1452"/>
      <c r="M17" s="1452"/>
      <c r="N17" s="1452"/>
      <c r="O17" s="1452"/>
      <c r="P17" s="1453"/>
    </row>
    <row r="18" spans="1:16" ht="12.75">
      <c r="A18" s="1463" t="s">
        <v>309</v>
      </c>
      <c r="B18" s="1464"/>
      <c r="C18" s="1465"/>
      <c r="D18" s="1469"/>
      <c r="E18" s="1484"/>
      <c r="F18" s="1485"/>
      <c r="G18" s="1485"/>
      <c r="H18" s="1485"/>
      <c r="I18" s="1485"/>
      <c r="J18" s="1485"/>
      <c r="K18" s="1485"/>
      <c r="L18" s="1485"/>
      <c r="M18" s="1485"/>
      <c r="N18" s="1485"/>
      <c r="O18" s="1485"/>
      <c r="P18" s="1486"/>
    </row>
    <row r="19" spans="1:16" ht="12.75">
      <c r="A19" s="1463"/>
      <c r="B19" s="1464"/>
      <c r="C19" s="1465"/>
      <c r="D19" s="1469"/>
      <c r="E19" s="1451"/>
      <c r="F19" s="1452"/>
      <c r="G19" s="1452"/>
      <c r="H19" s="1452"/>
      <c r="I19" s="1452"/>
      <c r="J19" s="1452"/>
      <c r="K19" s="1452"/>
      <c r="L19" s="1452"/>
      <c r="M19" s="1452"/>
      <c r="N19" s="1452"/>
      <c r="O19" s="1452"/>
      <c r="P19" s="1453"/>
    </row>
    <row r="20" spans="1:16" ht="12.75">
      <c r="A20" s="1463" t="s">
        <v>310</v>
      </c>
      <c r="B20" s="1464"/>
      <c r="C20" s="1465"/>
      <c r="D20" s="1469"/>
      <c r="E20" s="1451"/>
      <c r="F20" s="1452"/>
      <c r="G20" s="1452"/>
      <c r="H20" s="1452"/>
      <c r="I20" s="1452"/>
      <c r="J20" s="1452"/>
      <c r="K20" s="1452"/>
      <c r="L20" s="1452"/>
      <c r="M20" s="1452"/>
      <c r="N20" s="1452"/>
      <c r="O20" s="1452"/>
      <c r="P20" s="1453"/>
    </row>
    <row r="21" spans="1:16" ht="12.75">
      <c r="A21" s="1466"/>
      <c r="B21" s="1467"/>
      <c r="C21" s="1468"/>
      <c r="D21" s="1470"/>
      <c r="E21" s="1445"/>
      <c r="F21" s="1446"/>
      <c r="G21" s="1446"/>
      <c r="H21" s="1446"/>
      <c r="I21" s="1446"/>
      <c r="J21" s="1446"/>
      <c r="K21" s="1446"/>
      <c r="L21" s="1446"/>
      <c r="M21" s="1446"/>
      <c r="N21" s="1446"/>
      <c r="O21" s="1446"/>
      <c r="P21" s="1447"/>
    </row>
    <row r="22" spans="1:16" ht="4.5" customHeight="1">
      <c r="A22" s="257"/>
      <c r="B22" s="258"/>
      <c r="C22" s="259"/>
      <c r="D22" s="260"/>
      <c r="E22" s="261"/>
      <c r="F22" s="262"/>
      <c r="G22" s="262"/>
      <c r="H22" s="262"/>
      <c r="I22" s="262"/>
      <c r="J22" s="262"/>
      <c r="K22" s="262"/>
      <c r="L22" s="262"/>
      <c r="M22" s="262"/>
      <c r="N22" s="262"/>
      <c r="O22" s="262"/>
      <c r="P22" s="263"/>
    </row>
    <row r="23" spans="1:16" ht="12.75">
      <c r="A23" s="1454" t="s">
        <v>311</v>
      </c>
      <c r="B23" s="1455"/>
      <c r="C23" s="1456"/>
      <c r="D23" s="264" t="s">
        <v>306</v>
      </c>
      <c r="E23" s="1324" t="s">
        <v>312</v>
      </c>
      <c r="F23" s="1325"/>
      <c r="G23" s="1325"/>
      <c r="H23" s="1325"/>
      <c r="I23" s="1325"/>
      <c r="J23" s="1325"/>
      <c r="K23" s="1325"/>
      <c r="L23" s="1325"/>
      <c r="M23" s="1325"/>
      <c r="N23" s="1325"/>
      <c r="O23" s="1325"/>
      <c r="P23" s="1326"/>
    </row>
    <row r="24" spans="1:16" ht="12.75">
      <c r="A24" s="265"/>
      <c r="B24" s="266"/>
      <c r="C24" s="267"/>
      <c r="D24" s="268"/>
      <c r="E24" s="1448"/>
      <c r="F24" s="1449"/>
      <c r="G24" s="1449"/>
      <c r="H24" s="1449"/>
      <c r="I24" s="1449"/>
      <c r="J24" s="1449"/>
      <c r="K24" s="1449"/>
      <c r="L24" s="1449"/>
      <c r="M24" s="1449"/>
      <c r="N24" s="1449"/>
      <c r="O24" s="1449"/>
      <c r="P24" s="1450"/>
    </row>
    <row r="25" spans="1:16" ht="12.75">
      <c r="A25" s="1463"/>
      <c r="B25" s="1464"/>
      <c r="C25" s="1465"/>
      <c r="D25" s="255"/>
      <c r="E25" s="1451"/>
      <c r="F25" s="1452"/>
      <c r="G25" s="1452"/>
      <c r="H25" s="1452"/>
      <c r="I25" s="1452"/>
      <c r="J25" s="1452"/>
      <c r="K25" s="1452"/>
      <c r="L25" s="1452"/>
      <c r="M25" s="1452"/>
      <c r="N25" s="1452"/>
      <c r="O25" s="1452"/>
      <c r="P25" s="1453"/>
    </row>
    <row r="26" spans="1:16" ht="12.75">
      <c r="A26" s="1463"/>
      <c r="B26" s="1464"/>
      <c r="C26" s="1465"/>
      <c r="D26" s="255"/>
      <c r="E26" s="1451"/>
      <c r="F26" s="1452"/>
      <c r="G26" s="1452"/>
      <c r="H26" s="1452"/>
      <c r="I26" s="1452"/>
      <c r="J26" s="1452"/>
      <c r="K26" s="1452"/>
      <c r="L26" s="1452"/>
      <c r="M26" s="1452"/>
      <c r="N26" s="1452"/>
      <c r="O26" s="1452"/>
      <c r="P26" s="1453"/>
    </row>
    <row r="27" spans="1:16" ht="12.75">
      <c r="A27" s="1466"/>
      <c r="B27" s="1467"/>
      <c r="C27" s="1468"/>
      <c r="D27" s="256"/>
      <c r="E27" s="1445"/>
      <c r="F27" s="1446"/>
      <c r="G27" s="1446"/>
      <c r="H27" s="1446"/>
      <c r="I27" s="1446"/>
      <c r="J27" s="1446"/>
      <c r="K27" s="1446"/>
      <c r="L27" s="1446"/>
      <c r="M27" s="1446"/>
      <c r="N27" s="1446"/>
      <c r="O27" s="1446"/>
      <c r="P27" s="1447"/>
    </row>
    <row r="28" spans="1:16" ht="4.5" customHeight="1">
      <c r="A28" s="937"/>
      <c r="B28" s="938"/>
      <c r="C28" s="938"/>
      <c r="D28" s="938"/>
      <c r="E28" s="938"/>
      <c r="F28" s="938"/>
      <c r="G28" s="938"/>
      <c r="H28" s="938"/>
      <c r="I28" s="938"/>
      <c r="J28" s="938"/>
      <c r="K28" s="938"/>
      <c r="L28" s="938"/>
      <c r="M28" s="938"/>
      <c r="N28" s="938"/>
      <c r="O28" s="938"/>
      <c r="P28" s="938"/>
    </row>
    <row r="29" spans="1:16" ht="12.75">
      <c r="A29" s="1454" t="s">
        <v>313</v>
      </c>
      <c r="B29" s="1455"/>
      <c r="C29" s="1456"/>
      <c r="D29" s="264" t="s">
        <v>306</v>
      </c>
      <c r="E29" s="1324" t="s">
        <v>314</v>
      </c>
      <c r="F29" s="1325"/>
      <c r="G29" s="1325"/>
      <c r="H29" s="1325"/>
      <c r="I29" s="1325"/>
      <c r="J29" s="1325"/>
      <c r="K29" s="1325"/>
      <c r="L29" s="1325"/>
      <c r="M29" s="1325"/>
      <c r="N29" s="1325"/>
      <c r="O29" s="1325"/>
      <c r="P29" s="1326"/>
    </row>
    <row r="30" spans="1:16" ht="12.75">
      <c r="A30" s="1454"/>
      <c r="B30" s="1455"/>
      <c r="C30" s="1456"/>
      <c r="D30" s="264"/>
      <c r="E30" s="1454"/>
      <c r="F30" s="1455"/>
      <c r="G30" s="1455"/>
      <c r="H30" s="1455"/>
      <c r="I30" s="1455"/>
      <c r="J30" s="1455"/>
      <c r="K30" s="1455"/>
      <c r="L30" s="1455"/>
      <c r="M30" s="1455"/>
      <c r="N30" s="1455"/>
      <c r="O30" s="1455"/>
      <c r="P30" s="1456"/>
    </row>
    <row r="31" spans="1:16" ht="4.5" customHeight="1">
      <c r="A31" s="937"/>
      <c r="B31" s="938"/>
      <c r="C31" s="938"/>
      <c r="D31" s="938"/>
      <c r="E31" s="938"/>
      <c r="F31" s="938"/>
      <c r="G31" s="938"/>
      <c r="H31" s="938"/>
      <c r="I31" s="938"/>
      <c r="J31" s="938"/>
      <c r="K31" s="938"/>
      <c r="L31" s="938"/>
      <c r="M31" s="938"/>
      <c r="N31" s="938"/>
      <c r="O31" s="938"/>
      <c r="P31" s="938"/>
    </row>
    <row r="32" spans="1:16" ht="12.75">
      <c r="A32" s="1454" t="s">
        <v>315</v>
      </c>
      <c r="B32" s="1455"/>
      <c r="C32" s="1456"/>
      <c r="D32" s="264" t="s">
        <v>306</v>
      </c>
      <c r="E32" s="1324" t="s">
        <v>314</v>
      </c>
      <c r="F32" s="1325"/>
      <c r="G32" s="1325"/>
      <c r="H32" s="1325"/>
      <c r="I32" s="1325"/>
      <c r="J32" s="1325"/>
      <c r="K32" s="1325"/>
      <c r="L32" s="1325"/>
      <c r="M32" s="1325"/>
      <c r="N32" s="1325"/>
      <c r="O32" s="1325"/>
      <c r="P32" s="1326"/>
    </row>
    <row r="33" spans="1:16" ht="12.75">
      <c r="A33" s="1454"/>
      <c r="B33" s="1455"/>
      <c r="C33" s="1456"/>
      <c r="D33" s="264"/>
      <c r="E33" s="1324"/>
      <c r="F33" s="1325"/>
      <c r="G33" s="1325"/>
      <c r="H33" s="1325"/>
      <c r="I33" s="1325"/>
      <c r="J33" s="1325"/>
      <c r="K33" s="1325"/>
      <c r="L33" s="1325"/>
      <c r="M33" s="1325"/>
      <c r="N33" s="1325"/>
      <c r="O33" s="1325"/>
      <c r="P33" s="1326"/>
    </row>
    <row r="34" spans="1:16" ht="4.5" customHeight="1">
      <c r="A34" s="1460"/>
      <c r="B34" s="1461"/>
      <c r="C34" s="1461"/>
      <c r="D34" s="1461"/>
      <c r="E34" s="1461"/>
      <c r="F34" s="1461"/>
      <c r="G34" s="1461"/>
      <c r="H34" s="1461"/>
      <c r="I34" s="1461"/>
      <c r="J34" s="1461"/>
      <c r="K34" s="1461"/>
      <c r="L34" s="1461"/>
      <c r="M34" s="1461"/>
      <c r="N34" s="1461"/>
      <c r="O34" s="1461"/>
      <c r="P34" s="1462"/>
    </row>
    <row r="35" spans="1:16" ht="12.75">
      <c r="A35" s="1457" t="s">
        <v>316</v>
      </c>
      <c r="B35" s="1458"/>
      <c r="C35" s="1459"/>
      <c r="D35" s="264"/>
      <c r="E35" s="1324"/>
      <c r="F35" s="1325"/>
      <c r="G35" s="1325"/>
      <c r="H35" s="1325"/>
      <c r="I35" s="1325"/>
      <c r="J35" s="1325"/>
      <c r="K35" s="1325"/>
      <c r="L35" s="1325"/>
      <c r="M35" s="1325"/>
      <c r="N35" s="1325"/>
      <c r="O35" s="1325"/>
      <c r="P35" s="1326"/>
    </row>
    <row r="36" spans="1:16" ht="12.75">
      <c r="A36" s="1471" t="s">
        <v>317</v>
      </c>
      <c r="B36" s="1472"/>
      <c r="C36" s="1473"/>
      <c r="D36" s="1474"/>
      <c r="E36" s="1448"/>
      <c r="F36" s="1449"/>
      <c r="G36" s="1449"/>
      <c r="H36" s="1449"/>
      <c r="I36" s="1449"/>
      <c r="J36" s="1449"/>
      <c r="K36" s="1449"/>
      <c r="L36" s="1449"/>
      <c r="M36" s="1449"/>
      <c r="N36" s="1449"/>
      <c r="O36" s="1449"/>
      <c r="P36" s="1450"/>
    </row>
    <row r="37" spans="1:16" ht="12.75">
      <c r="A37" s="1463"/>
      <c r="B37" s="1464"/>
      <c r="C37" s="1465"/>
      <c r="D37" s="1469"/>
      <c r="E37" s="1451"/>
      <c r="F37" s="1452"/>
      <c r="G37" s="1452"/>
      <c r="H37" s="1452"/>
      <c r="I37" s="1452"/>
      <c r="J37" s="1452"/>
      <c r="K37" s="1452"/>
      <c r="L37" s="1452"/>
      <c r="M37" s="1452"/>
      <c r="N37" s="1452"/>
      <c r="O37" s="1452"/>
      <c r="P37" s="1453"/>
    </row>
    <row r="38" spans="1:16" ht="12.75">
      <c r="A38" s="1463" t="s">
        <v>318</v>
      </c>
      <c r="B38" s="1464"/>
      <c r="C38" s="1465"/>
      <c r="D38" s="1469"/>
      <c r="E38" s="1451"/>
      <c r="F38" s="1452"/>
      <c r="G38" s="1452"/>
      <c r="H38" s="1452"/>
      <c r="I38" s="1452"/>
      <c r="J38" s="1452"/>
      <c r="K38" s="1452"/>
      <c r="L38" s="1452"/>
      <c r="M38" s="1452"/>
      <c r="N38" s="1452"/>
      <c r="O38" s="1452"/>
      <c r="P38" s="1453"/>
    </row>
    <row r="39" spans="1:16" ht="12.75">
      <c r="A39" s="1463"/>
      <c r="B39" s="1464"/>
      <c r="C39" s="1465"/>
      <c r="D39" s="1469"/>
      <c r="E39" s="1451"/>
      <c r="F39" s="1452"/>
      <c r="G39" s="1452"/>
      <c r="H39" s="1452"/>
      <c r="I39" s="1452"/>
      <c r="J39" s="1452"/>
      <c r="K39" s="1452"/>
      <c r="L39" s="1452"/>
      <c r="M39" s="1452"/>
      <c r="N39" s="1452"/>
      <c r="O39" s="1452"/>
      <c r="P39" s="1453"/>
    </row>
    <row r="40" spans="1:16" ht="12.75">
      <c r="A40" s="1463" t="s">
        <v>319</v>
      </c>
      <c r="B40" s="1464"/>
      <c r="C40" s="1465"/>
      <c r="D40" s="1469"/>
      <c r="E40" s="1451"/>
      <c r="F40" s="1452"/>
      <c r="G40" s="1452"/>
      <c r="H40" s="1452"/>
      <c r="I40" s="1452"/>
      <c r="J40" s="1452"/>
      <c r="K40" s="1452"/>
      <c r="L40" s="1452"/>
      <c r="M40" s="1452"/>
      <c r="N40" s="1452"/>
      <c r="O40" s="1452"/>
      <c r="P40" s="1453"/>
    </row>
    <row r="41" spans="1:16" ht="12.75">
      <c r="A41" s="1466"/>
      <c r="B41" s="1467"/>
      <c r="C41" s="1468"/>
      <c r="D41" s="1470"/>
      <c r="E41" s="1445"/>
      <c r="F41" s="1446"/>
      <c r="G41" s="1446"/>
      <c r="H41" s="1446"/>
      <c r="I41" s="1446"/>
      <c r="J41" s="1446"/>
      <c r="K41" s="1446"/>
      <c r="L41" s="1446"/>
      <c r="M41" s="1446"/>
      <c r="N41" s="1446"/>
      <c r="O41" s="1446"/>
      <c r="P41" s="1447"/>
    </row>
    <row r="42" spans="1:16" ht="12.75">
      <c r="A42" s="269"/>
      <c r="B42" s="269"/>
      <c r="C42" s="269"/>
      <c r="D42" s="202"/>
      <c r="E42" s="202"/>
      <c r="F42" s="202"/>
      <c r="G42" s="202"/>
      <c r="H42" s="202"/>
      <c r="I42" s="202"/>
      <c r="J42" s="53"/>
      <c r="K42" s="53"/>
      <c r="L42" s="53"/>
      <c r="M42" s="53"/>
      <c r="N42" s="53"/>
      <c r="O42" s="53"/>
      <c r="P42" s="53"/>
    </row>
    <row r="43" spans="1:19" ht="12.75">
      <c r="A43" s="269"/>
      <c r="B43" s="269"/>
      <c r="C43" s="269"/>
      <c r="D43" s="202"/>
      <c r="E43" s="202"/>
      <c r="F43" s="202"/>
      <c r="G43" s="202"/>
      <c r="H43" s="202"/>
      <c r="I43" s="202"/>
      <c r="J43" s="53"/>
      <c r="K43" s="53"/>
      <c r="L43" s="53"/>
      <c r="M43" s="53"/>
      <c r="N43" s="53"/>
      <c r="O43" s="53"/>
      <c r="P43" s="53"/>
      <c r="S43">
        <v>2</v>
      </c>
    </row>
    <row r="44" spans="1:16" ht="12.75">
      <c r="A44" s="269"/>
      <c r="B44" s="269"/>
      <c r="C44" s="269"/>
      <c r="D44" s="202"/>
      <c r="E44" s="202"/>
      <c r="F44" s="202"/>
      <c r="G44" s="202"/>
      <c r="H44" s="202"/>
      <c r="I44" s="202"/>
      <c r="J44" s="53"/>
      <c r="K44" s="53"/>
      <c r="L44" s="53"/>
      <c r="M44" s="53"/>
      <c r="N44" s="53"/>
      <c r="O44" s="53"/>
      <c r="P44" s="53"/>
    </row>
    <row r="45" spans="1:16" ht="12.75">
      <c r="A45" s="269"/>
      <c r="B45" s="269"/>
      <c r="C45" s="269"/>
      <c r="D45" s="202"/>
      <c r="E45" s="202"/>
      <c r="F45" s="202"/>
      <c r="G45" s="202"/>
      <c r="H45" s="202"/>
      <c r="I45" s="202"/>
      <c r="J45" s="53"/>
      <c r="K45" s="53"/>
      <c r="L45" s="53"/>
      <c r="M45" s="53"/>
      <c r="N45" s="53"/>
      <c r="O45" s="53"/>
      <c r="P45" s="53"/>
    </row>
    <row r="46" spans="1:16" ht="12.75">
      <c r="A46" s="269"/>
      <c r="B46" s="269"/>
      <c r="C46" s="269"/>
      <c r="D46" s="202"/>
      <c r="E46" s="202"/>
      <c r="F46" s="202"/>
      <c r="G46" s="202"/>
      <c r="H46" s="202"/>
      <c r="I46" s="202"/>
      <c r="J46" s="53"/>
      <c r="K46" s="53"/>
      <c r="L46" s="53"/>
      <c r="M46" s="53"/>
      <c r="N46" s="53"/>
      <c r="O46" s="53"/>
      <c r="P46" s="53"/>
    </row>
    <row r="47" spans="1:16" ht="12.75">
      <c r="A47" s="202"/>
      <c r="B47" s="202"/>
      <c r="C47" s="202"/>
      <c r="D47" s="202"/>
      <c r="E47" s="202"/>
      <c r="F47" s="202"/>
      <c r="G47" s="202"/>
      <c r="H47" s="202"/>
      <c r="I47" s="202"/>
      <c r="J47" s="53"/>
      <c r="K47" s="53"/>
      <c r="L47" s="53"/>
      <c r="M47" s="53"/>
      <c r="N47" s="53"/>
      <c r="O47" s="53"/>
      <c r="P47" s="53"/>
    </row>
    <row r="48" spans="1:16" ht="12.75">
      <c r="A48" s="53"/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</row>
    <row r="49" spans="1:16" ht="12.75">
      <c r="A49" s="53"/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</row>
    <row r="50" spans="1:16" ht="12.75">
      <c r="A50" s="53"/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</row>
    <row r="51" spans="1:16" ht="12.75">
      <c r="A51" s="53"/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</row>
    <row r="52" spans="1:16" ht="12.75">
      <c r="A52" s="53"/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</row>
    <row r="53" spans="1:16" ht="12.75">
      <c r="A53" s="53"/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</row>
    <row r="54" spans="1:16" ht="12.75">
      <c r="A54" s="53"/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84"/>
    </row>
    <row r="55" spans="1:16" ht="12.75">
      <c r="A55" s="53"/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</row>
    <row r="56" spans="1:16" ht="12.75">
      <c r="A56" s="53"/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</row>
    <row r="57" s="134" customFormat="1" ht="12.75"/>
    <row r="58" s="134" customFormat="1" ht="12.75"/>
    <row r="59" s="134" customFormat="1" ht="12.75"/>
    <row r="60" s="134" customFormat="1" ht="12.75"/>
    <row r="61" s="134" customFormat="1" ht="12.75"/>
    <row r="62" s="134" customFormat="1" ht="12.75"/>
    <row r="63" s="134" customFormat="1" ht="12.75"/>
    <row r="64" s="134" customFormat="1" ht="12.75"/>
    <row r="65" s="134" customFormat="1" ht="12.75"/>
    <row r="66" s="134" customFormat="1" ht="12.75"/>
  </sheetData>
  <sheetProtection/>
  <mergeCells count="47">
    <mergeCell ref="D16:D17"/>
    <mergeCell ref="E16:P17"/>
    <mergeCell ref="E15:P15"/>
    <mergeCell ref="E25:P25"/>
    <mergeCell ref="E24:P24"/>
    <mergeCell ref="A18:C19"/>
    <mergeCell ref="D18:D19"/>
    <mergeCell ref="A20:C21"/>
    <mergeCell ref="D20:D21"/>
    <mergeCell ref="E18:P19"/>
    <mergeCell ref="A23:C23"/>
    <mergeCell ref="E23:P23"/>
    <mergeCell ref="A25:C25"/>
    <mergeCell ref="A26:C26"/>
    <mergeCell ref="A27:C27"/>
    <mergeCell ref="A29:C29"/>
    <mergeCell ref="A28:P28"/>
    <mergeCell ref="A38:C39"/>
    <mergeCell ref="D38:D39"/>
    <mergeCell ref="A3:D4"/>
    <mergeCell ref="E3:G4"/>
    <mergeCell ref="H3:P4"/>
    <mergeCell ref="A10:P13"/>
    <mergeCell ref="A14:C14"/>
    <mergeCell ref="A15:C15"/>
    <mergeCell ref="E20:P21"/>
    <mergeCell ref="A16:C17"/>
    <mergeCell ref="E38:P39"/>
    <mergeCell ref="A35:C35"/>
    <mergeCell ref="E26:P26"/>
    <mergeCell ref="A30:C30"/>
    <mergeCell ref="E40:P41"/>
    <mergeCell ref="A34:P34"/>
    <mergeCell ref="A40:C41"/>
    <mergeCell ref="D40:D41"/>
    <mergeCell ref="A36:C37"/>
    <mergeCell ref="D36:D37"/>
    <mergeCell ref="E27:P27"/>
    <mergeCell ref="E29:P29"/>
    <mergeCell ref="E36:P37"/>
    <mergeCell ref="A33:C33"/>
    <mergeCell ref="E33:P33"/>
    <mergeCell ref="E35:P35"/>
    <mergeCell ref="A32:C32"/>
    <mergeCell ref="A31:P31"/>
    <mergeCell ref="E30:P30"/>
    <mergeCell ref="E32:P32"/>
  </mergeCells>
  <printOptions/>
  <pageMargins left="0" right="0" top="0.984251968503937" bottom="0" header="0" footer="0"/>
  <pageSetup horizontalDpi="1200" verticalDpi="1200" orientation="portrait" paperSize="9" scale="8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64"/>
  <sheetViews>
    <sheetView zoomScalePageLayoutView="0" workbookViewId="0" topLeftCell="A1">
      <selection activeCell="N8" sqref="N8:P8"/>
    </sheetView>
  </sheetViews>
  <sheetFormatPr defaultColWidth="11.421875" defaultRowHeight="12.75"/>
  <cols>
    <col min="1" max="1" width="13.8515625" style="0" customWidth="1"/>
    <col min="2" max="2" width="15.7109375" style="0" customWidth="1"/>
    <col min="3" max="10" width="2.7109375" style="0" customWidth="1"/>
    <col min="11" max="12" width="3.7109375" style="0" customWidth="1"/>
    <col min="13" max="13" width="10.140625" style="0" customWidth="1"/>
    <col min="14" max="14" width="9.140625" style="0" customWidth="1"/>
    <col min="15" max="15" width="25.00390625" style="0" customWidth="1"/>
    <col min="16" max="16" width="9.8515625" style="0" customWidth="1"/>
    <col min="17" max="17" width="3.7109375" style="134" customWidth="1"/>
    <col min="18" max="30" width="11.421875" style="134" customWidth="1"/>
  </cols>
  <sheetData>
    <row r="1" spans="1:16" ht="14.25">
      <c r="A1" s="104"/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105"/>
    </row>
    <row r="2" spans="1:16" ht="14.25">
      <c r="A2" s="104"/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105"/>
    </row>
    <row r="3" spans="1:16" ht="14.25">
      <c r="A3" s="93"/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5"/>
    </row>
    <row r="4" spans="1:16" ht="31.5" customHeight="1">
      <c r="A4" s="834" t="s">
        <v>590</v>
      </c>
      <c r="B4" s="835"/>
      <c r="C4" s="835"/>
      <c r="D4" s="835"/>
      <c r="E4" s="835"/>
      <c r="F4" s="835"/>
      <c r="G4" s="835"/>
      <c r="H4" s="835"/>
      <c r="I4" s="835"/>
      <c r="J4" s="835"/>
      <c r="K4" s="835"/>
      <c r="L4" s="835"/>
      <c r="M4" s="835"/>
      <c r="N4" s="835"/>
      <c r="O4" s="835"/>
      <c r="P4" s="836"/>
    </row>
    <row r="5" spans="1:16" ht="3" customHeight="1">
      <c r="A5" s="93"/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5"/>
      <c r="N5" s="837" t="s">
        <v>664</v>
      </c>
      <c r="O5" s="838"/>
      <c r="P5" s="839"/>
    </row>
    <row r="6" spans="1:16" ht="15">
      <c r="A6" s="96" t="s">
        <v>122</v>
      </c>
      <c r="B6" s="97"/>
      <c r="C6" s="98"/>
      <c r="D6" s="98"/>
      <c r="E6" s="98"/>
      <c r="F6" s="98"/>
      <c r="G6" s="98"/>
      <c r="H6" s="98"/>
      <c r="I6" s="98"/>
      <c r="J6" s="98"/>
      <c r="K6" s="97"/>
      <c r="L6" s="99"/>
      <c r="M6" s="100"/>
      <c r="N6" s="840"/>
      <c r="O6" s="841"/>
      <c r="P6" s="842"/>
    </row>
    <row r="7" spans="1:16" ht="3" customHeight="1">
      <c r="A7" s="101"/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3"/>
      <c r="N7" s="843"/>
      <c r="O7" s="844"/>
      <c r="P7" s="845"/>
    </row>
    <row r="8" spans="1:17" ht="20.25" customHeight="1">
      <c r="A8" s="828" t="s">
        <v>123</v>
      </c>
      <c r="B8" s="829"/>
      <c r="C8" s="829"/>
      <c r="D8" s="829"/>
      <c r="E8" s="829"/>
      <c r="F8" s="829"/>
      <c r="G8" s="829"/>
      <c r="H8" s="829"/>
      <c r="I8" s="829"/>
      <c r="J8" s="829"/>
      <c r="K8" s="829"/>
      <c r="L8" s="829"/>
      <c r="M8" s="830"/>
      <c r="N8" s="828" t="s">
        <v>52</v>
      </c>
      <c r="O8" s="829"/>
      <c r="P8" s="830"/>
      <c r="Q8" s="152"/>
    </row>
    <row r="9" spans="1:17" ht="20.25" customHeight="1">
      <c r="A9" s="828" t="s">
        <v>124</v>
      </c>
      <c r="B9" s="829"/>
      <c r="C9" s="829"/>
      <c r="D9" s="829"/>
      <c r="E9" s="829"/>
      <c r="F9" s="829"/>
      <c r="G9" s="829"/>
      <c r="H9" s="829"/>
      <c r="I9" s="829"/>
      <c r="J9" s="829"/>
      <c r="K9" s="829"/>
      <c r="L9" s="829"/>
      <c r="M9" s="829"/>
      <c r="N9" s="829"/>
      <c r="O9" s="829"/>
      <c r="P9" s="830"/>
      <c r="Q9" s="152"/>
    </row>
    <row r="10" spans="1:16" ht="14.25">
      <c r="A10" s="101"/>
      <c r="B10" s="102"/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3"/>
    </row>
    <row r="11" spans="1:16" ht="27" customHeight="1">
      <c r="A11" s="831" t="s">
        <v>588</v>
      </c>
      <c r="B11" s="832"/>
      <c r="C11" s="832"/>
      <c r="D11" s="832"/>
      <c r="E11" s="832"/>
      <c r="F11" s="832"/>
      <c r="G11" s="832"/>
      <c r="H11" s="832"/>
      <c r="I11" s="832"/>
      <c r="J11" s="832"/>
      <c r="K11" s="832"/>
      <c r="L11" s="832"/>
      <c r="M11" s="832"/>
      <c r="N11" s="832"/>
      <c r="O11" s="832"/>
      <c r="P11" s="833"/>
    </row>
    <row r="12" spans="1:16" ht="14.25">
      <c r="A12" s="104"/>
      <c r="B12" s="97"/>
      <c r="C12" s="97"/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105"/>
    </row>
    <row r="13" spans="1:16" ht="14.25">
      <c r="A13" s="104"/>
      <c r="B13" s="97"/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105"/>
    </row>
    <row r="14" spans="1:16" ht="15">
      <c r="A14" s="106"/>
      <c r="B14" s="97"/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97"/>
      <c r="N14" s="97"/>
      <c r="O14" s="97"/>
      <c r="P14" s="105"/>
    </row>
    <row r="15" spans="1:16" ht="15">
      <c r="A15" s="107" t="s">
        <v>125</v>
      </c>
      <c r="B15" s="97"/>
      <c r="C15" s="97"/>
      <c r="D15" s="97"/>
      <c r="E15" s="97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105"/>
    </row>
    <row r="16" spans="1:16" ht="15">
      <c r="A16" s="107"/>
      <c r="B16" s="97"/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105"/>
    </row>
    <row r="17" spans="1:16" ht="19.5" customHeight="1">
      <c r="A17" s="104"/>
      <c r="B17" s="108" t="s">
        <v>126</v>
      </c>
      <c r="C17" s="109"/>
      <c r="D17" s="109"/>
      <c r="E17" s="109"/>
      <c r="F17" s="109"/>
      <c r="G17" s="109"/>
      <c r="H17" s="110"/>
      <c r="I17" s="111"/>
      <c r="J17" s="111"/>
      <c r="K17" s="111"/>
      <c r="L17" s="111"/>
      <c r="M17" s="111"/>
      <c r="N17" s="111"/>
      <c r="O17" s="109"/>
      <c r="P17" s="112"/>
    </row>
    <row r="18" spans="1:16" ht="19.5" customHeight="1">
      <c r="A18" s="104"/>
      <c r="B18" s="108"/>
      <c r="C18" s="97"/>
      <c r="D18" s="97"/>
      <c r="E18" s="97"/>
      <c r="F18" s="97"/>
      <c r="G18" s="97"/>
      <c r="H18" s="141"/>
      <c r="I18" s="142"/>
      <c r="J18" s="142"/>
      <c r="K18" s="142"/>
      <c r="L18" s="111"/>
      <c r="M18" s="111"/>
      <c r="N18" s="111"/>
      <c r="O18" s="109"/>
      <c r="P18" s="112"/>
    </row>
    <row r="19" spans="1:16" ht="19.5" customHeight="1">
      <c r="A19" s="104"/>
      <c r="B19" s="97"/>
      <c r="C19" s="113" t="s">
        <v>127</v>
      </c>
      <c r="D19" s="97"/>
      <c r="E19" s="99"/>
      <c r="F19" s="97"/>
      <c r="G19" s="97"/>
      <c r="H19" s="113"/>
      <c r="I19" s="113"/>
      <c r="J19" s="113"/>
      <c r="K19" s="113"/>
      <c r="L19" s="114"/>
      <c r="M19" s="114"/>
      <c r="N19" s="114"/>
      <c r="O19" s="154" t="s">
        <v>128</v>
      </c>
      <c r="P19" s="112"/>
    </row>
    <row r="20" spans="1:16" ht="19.5" customHeight="1">
      <c r="A20" s="104"/>
      <c r="B20" s="97"/>
      <c r="C20" s="113"/>
      <c r="D20" s="97"/>
      <c r="E20" s="99"/>
      <c r="F20" s="97"/>
      <c r="G20" s="97"/>
      <c r="H20" s="113"/>
      <c r="I20" s="113"/>
      <c r="J20" s="113"/>
      <c r="K20" s="113"/>
      <c r="L20" s="114"/>
      <c r="M20" s="114"/>
      <c r="N20" s="114"/>
      <c r="O20" s="741"/>
      <c r="P20" s="112"/>
    </row>
    <row r="21" spans="1:16" ht="15" customHeight="1">
      <c r="A21" s="104"/>
      <c r="B21" s="108" t="s">
        <v>129</v>
      </c>
      <c r="C21" s="97"/>
      <c r="D21" s="97"/>
      <c r="E21" s="109"/>
      <c r="F21" s="109"/>
      <c r="G21" s="109"/>
      <c r="H21" s="110"/>
      <c r="I21" s="111"/>
      <c r="J21" s="111"/>
      <c r="K21" s="111"/>
      <c r="L21" s="111"/>
      <c r="M21" s="111"/>
      <c r="N21" s="111"/>
      <c r="O21" s="109"/>
      <c r="P21" s="112"/>
    </row>
    <row r="22" spans="1:16" ht="15" customHeight="1">
      <c r="A22" s="104"/>
      <c r="B22" s="108"/>
      <c r="C22" s="97"/>
      <c r="D22" s="97"/>
      <c r="E22" s="109"/>
      <c r="F22" s="109"/>
      <c r="G22" s="109"/>
      <c r="H22" s="110"/>
      <c r="I22" s="111"/>
      <c r="J22" s="111"/>
      <c r="K22" s="111"/>
      <c r="L22" s="111"/>
      <c r="M22" s="111"/>
      <c r="N22" s="111"/>
      <c r="O22" s="109"/>
      <c r="P22" s="112"/>
    </row>
    <row r="23" spans="1:16" ht="15" customHeight="1">
      <c r="A23" s="104"/>
      <c r="B23" s="108" t="s">
        <v>589</v>
      </c>
      <c r="C23" s="97"/>
      <c r="D23" s="109"/>
      <c r="E23" s="109"/>
      <c r="F23" s="109"/>
      <c r="G23" s="109"/>
      <c r="H23" s="110"/>
      <c r="I23" s="111"/>
      <c r="J23" s="111"/>
      <c r="K23" s="111"/>
      <c r="L23" s="111"/>
      <c r="M23" s="111"/>
      <c r="N23" s="111"/>
      <c r="O23" s="109"/>
      <c r="P23" s="112"/>
    </row>
    <row r="24" spans="1:16" ht="15" customHeight="1">
      <c r="A24" s="104"/>
      <c r="B24" s="108"/>
      <c r="C24" s="97"/>
      <c r="D24" s="97"/>
      <c r="E24" s="97"/>
      <c r="F24" s="97"/>
      <c r="G24" s="97"/>
      <c r="H24" s="141"/>
      <c r="I24" s="142"/>
      <c r="J24" s="142"/>
      <c r="K24" s="142"/>
      <c r="L24" s="142"/>
      <c r="M24" s="142"/>
      <c r="N24" s="142"/>
      <c r="O24" s="97"/>
      <c r="P24" s="105"/>
    </row>
    <row r="25" spans="1:16" ht="14.25">
      <c r="A25" s="104"/>
      <c r="B25" s="97"/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105"/>
    </row>
    <row r="26" spans="1:16" ht="14.25">
      <c r="A26" s="104"/>
      <c r="B26" s="364" t="s">
        <v>587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105"/>
    </row>
    <row r="27" spans="1:16" ht="14.25">
      <c r="A27" s="104"/>
      <c r="B27" s="97"/>
      <c r="C27" s="97"/>
      <c r="D27" s="97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105"/>
    </row>
    <row r="28" spans="1:16" ht="14.25">
      <c r="A28" s="104"/>
      <c r="B28" s="97"/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105"/>
    </row>
    <row r="29" spans="1:16" ht="14.25">
      <c r="A29" s="104"/>
      <c r="B29" s="97"/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105"/>
    </row>
    <row r="30" spans="1:16" ht="14.25">
      <c r="A30" s="101"/>
      <c r="B30" s="102"/>
      <c r="C30" s="102"/>
      <c r="D30" s="102"/>
      <c r="E30" s="102"/>
      <c r="F30" s="102"/>
      <c r="G30" s="102"/>
      <c r="H30" s="102"/>
      <c r="I30" s="102"/>
      <c r="J30" s="102"/>
      <c r="K30" s="102"/>
      <c r="L30" s="102"/>
      <c r="M30" s="102"/>
      <c r="N30" s="102"/>
      <c r="O30" s="742">
        <v>2</v>
      </c>
      <c r="P30" s="103"/>
    </row>
    <row r="31" spans="1:16" s="136" customFormat="1" ht="14.25">
      <c r="A31" s="137"/>
      <c r="B31" s="137"/>
      <c r="C31" s="137"/>
      <c r="D31" s="137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</row>
    <row r="32" spans="1:16" s="136" customFormat="1" ht="14.25">
      <c r="A32" s="137"/>
      <c r="B32" s="137"/>
      <c r="C32" s="137"/>
      <c r="D32" s="137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</row>
    <row r="33" spans="1:16" s="136" customFormat="1" ht="14.25">
      <c r="A33" s="137"/>
      <c r="B33" s="137"/>
      <c r="C33" s="137"/>
      <c r="D33" s="137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</row>
    <row r="34" spans="1:16" s="136" customFormat="1" ht="14.25">
      <c r="A34" s="137"/>
      <c r="B34" s="137"/>
      <c r="C34" s="137"/>
      <c r="D34" s="137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P34" s="137"/>
    </row>
    <row r="35" spans="1:16" s="136" customFormat="1" ht="14.25">
      <c r="A35" s="137"/>
      <c r="B35" s="137"/>
      <c r="C35" s="137"/>
      <c r="D35" s="137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</row>
    <row r="36" spans="1:16" s="136" customFormat="1" ht="14.25">
      <c r="A36" s="137"/>
      <c r="B36" s="137"/>
      <c r="C36" s="137"/>
      <c r="D36" s="137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</row>
    <row r="37" spans="1:16" s="136" customFormat="1" ht="14.25">
      <c r="A37" s="137"/>
      <c r="B37" s="137"/>
      <c r="C37" s="137"/>
      <c r="D37" s="137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</row>
    <row r="38" spans="1:16" s="136" customFormat="1" ht="14.25">
      <c r="A38" s="137"/>
      <c r="B38" s="137"/>
      <c r="C38" s="137"/>
      <c r="D38" s="137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</row>
    <row r="39" spans="1:16" s="136" customFormat="1" ht="14.25">
      <c r="A39" s="137"/>
      <c r="B39" s="137"/>
      <c r="C39" s="137"/>
      <c r="D39" s="137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</row>
    <row r="40" spans="1:16" s="136" customFormat="1" ht="14.25">
      <c r="A40" s="137"/>
      <c r="B40" s="137"/>
      <c r="C40" s="137"/>
      <c r="D40" s="137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</row>
    <row r="41" spans="1:16" s="136" customFormat="1" ht="14.25">
      <c r="A41" s="137"/>
      <c r="B41" s="137"/>
      <c r="C41" s="137"/>
      <c r="D41" s="137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</row>
    <row r="42" spans="1:16" s="136" customFormat="1" ht="14.25">
      <c r="A42" s="137"/>
      <c r="B42" s="137"/>
      <c r="C42" s="137"/>
      <c r="D42" s="137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</row>
    <row r="43" spans="1:16" s="136" customFormat="1" ht="14.25">
      <c r="A43" s="137"/>
      <c r="B43" s="137"/>
      <c r="C43" s="137"/>
      <c r="D43" s="137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</row>
    <row r="44" spans="1:16" s="136" customFormat="1" ht="14.25">
      <c r="A44" s="137"/>
      <c r="B44" s="137"/>
      <c r="C44" s="137"/>
      <c r="D44" s="137"/>
      <c r="E44" s="137"/>
      <c r="F44" s="137"/>
      <c r="G44" s="137"/>
      <c r="H44" s="137"/>
      <c r="I44" s="137"/>
      <c r="J44" s="137"/>
      <c r="K44" s="137"/>
      <c r="L44" s="137"/>
      <c r="M44" s="137"/>
      <c r="N44" s="137"/>
      <c r="O44" s="137"/>
      <c r="P44" s="137"/>
    </row>
    <row r="45" spans="1:16" s="136" customFormat="1" ht="14.25">
      <c r="A45" s="137"/>
      <c r="B45" s="137"/>
      <c r="C45" s="137"/>
      <c r="D45" s="137"/>
      <c r="E45" s="137"/>
      <c r="F45" s="137"/>
      <c r="G45" s="137"/>
      <c r="H45" s="137"/>
      <c r="I45" s="137"/>
      <c r="J45" s="137"/>
      <c r="K45" s="137"/>
      <c r="L45" s="137"/>
      <c r="M45" s="137"/>
      <c r="N45" s="137"/>
      <c r="O45" s="137"/>
      <c r="P45" s="137"/>
    </row>
    <row r="46" spans="1:16" s="136" customFormat="1" ht="14.25">
      <c r="A46" s="137"/>
      <c r="B46" s="137"/>
      <c r="C46" s="137"/>
      <c r="D46" s="137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</row>
    <row r="47" spans="1:16" s="136" customFormat="1" ht="14.25">
      <c r="A47" s="137"/>
      <c r="B47" s="137"/>
      <c r="C47" s="137"/>
      <c r="D47" s="137"/>
      <c r="E47" s="137"/>
      <c r="F47" s="137"/>
      <c r="G47" s="137"/>
      <c r="H47" s="137"/>
      <c r="I47" s="137"/>
      <c r="J47" s="137"/>
      <c r="K47" s="137"/>
      <c r="L47" s="137"/>
      <c r="M47" s="137"/>
      <c r="N47" s="137"/>
      <c r="O47" s="137"/>
      <c r="P47" s="137"/>
    </row>
    <row r="48" spans="1:16" s="136" customFormat="1" ht="14.25">
      <c r="A48" s="137"/>
      <c r="B48" s="137"/>
      <c r="C48" s="137"/>
      <c r="D48" s="137"/>
      <c r="E48" s="137"/>
      <c r="F48" s="137"/>
      <c r="G48" s="137"/>
      <c r="H48" s="137"/>
      <c r="I48" s="137"/>
      <c r="J48" s="137"/>
      <c r="K48" s="137"/>
      <c r="L48" s="137"/>
      <c r="M48" s="137"/>
      <c r="N48" s="137"/>
      <c r="O48" s="137"/>
      <c r="P48" s="137"/>
    </row>
    <row r="49" spans="1:16" s="136" customFormat="1" ht="14.25">
      <c r="A49" s="137"/>
      <c r="B49" s="137"/>
      <c r="C49" s="137"/>
      <c r="D49" s="137"/>
      <c r="E49" s="137"/>
      <c r="F49" s="137"/>
      <c r="G49" s="137"/>
      <c r="H49" s="137"/>
      <c r="I49" s="137"/>
      <c r="J49" s="137"/>
      <c r="K49" s="137"/>
      <c r="L49" s="137"/>
      <c r="M49" s="137"/>
      <c r="N49" s="137"/>
      <c r="O49" s="137"/>
      <c r="P49" s="137"/>
    </row>
    <row r="50" spans="1:16" s="136" customFormat="1" ht="14.25">
      <c r="A50" s="137"/>
      <c r="B50" s="137"/>
      <c r="C50" s="137"/>
      <c r="D50" s="137"/>
      <c r="E50" s="137"/>
      <c r="F50" s="137"/>
      <c r="G50" s="137"/>
      <c r="H50" s="137"/>
      <c r="I50" s="137"/>
      <c r="J50" s="137"/>
      <c r="K50" s="137"/>
      <c r="L50" s="137"/>
      <c r="M50" s="137"/>
      <c r="N50" s="137"/>
      <c r="O50" s="137"/>
      <c r="P50" s="137"/>
    </row>
    <row r="51" spans="1:16" s="136" customFormat="1" ht="14.25">
      <c r="A51" s="137"/>
      <c r="B51" s="137"/>
      <c r="C51" s="137"/>
      <c r="D51" s="137"/>
      <c r="E51" s="137"/>
      <c r="F51" s="137"/>
      <c r="G51" s="137"/>
      <c r="H51" s="137"/>
      <c r="I51" s="137"/>
      <c r="J51" s="137"/>
      <c r="K51" s="137"/>
      <c r="L51" s="137"/>
      <c r="M51" s="137"/>
      <c r="N51" s="137"/>
      <c r="O51" s="137"/>
      <c r="P51" s="137"/>
    </row>
    <row r="52" spans="1:16" s="136" customFormat="1" ht="14.25">
      <c r="A52" s="137"/>
      <c r="B52" s="137"/>
      <c r="C52" s="137"/>
      <c r="D52" s="137"/>
      <c r="E52" s="137"/>
      <c r="F52" s="137"/>
      <c r="G52" s="137"/>
      <c r="H52" s="137"/>
      <c r="I52" s="137"/>
      <c r="J52" s="137"/>
      <c r="K52" s="137"/>
      <c r="L52" s="137"/>
      <c r="M52" s="137"/>
      <c r="N52" s="137"/>
      <c r="P52" s="137"/>
    </row>
    <row r="53" spans="1:16" s="136" customFormat="1" ht="14.25">
      <c r="A53" s="137"/>
      <c r="B53" s="137"/>
      <c r="C53" s="137"/>
      <c r="D53" s="137"/>
      <c r="E53" s="137"/>
      <c r="F53" s="137"/>
      <c r="G53" s="137"/>
      <c r="H53" s="137"/>
      <c r="I53" s="137"/>
      <c r="J53" s="137"/>
      <c r="K53" s="137"/>
      <c r="L53" s="137"/>
      <c r="M53" s="137"/>
      <c r="N53" s="137"/>
      <c r="O53" s="137"/>
      <c r="P53" s="137"/>
    </row>
    <row r="54" spans="1:16" s="136" customFormat="1" ht="14.25">
      <c r="A54" s="137"/>
      <c r="B54" s="137"/>
      <c r="C54" s="137"/>
      <c r="D54" s="137"/>
      <c r="E54" s="137"/>
      <c r="F54" s="137"/>
      <c r="G54" s="137"/>
      <c r="H54" s="137"/>
      <c r="I54" s="137"/>
      <c r="J54" s="137"/>
      <c r="K54" s="137"/>
      <c r="L54" s="137"/>
      <c r="N54" s="137"/>
      <c r="O54" s="137"/>
      <c r="P54" s="137"/>
    </row>
    <row r="55" spans="1:16" s="136" customFormat="1" ht="14.25">
      <c r="A55" s="137"/>
      <c r="B55" s="137"/>
      <c r="C55" s="137"/>
      <c r="D55" s="137"/>
      <c r="E55" s="137"/>
      <c r="F55" s="137"/>
      <c r="G55" s="137"/>
      <c r="H55" s="137"/>
      <c r="I55" s="137"/>
      <c r="J55" s="137"/>
      <c r="K55" s="137"/>
      <c r="L55" s="137"/>
      <c r="M55" s="137"/>
      <c r="N55" s="137"/>
      <c r="O55" s="138"/>
      <c r="P55" s="137"/>
    </row>
    <row r="56" spans="1:16" s="136" customFormat="1" ht="14.25">
      <c r="A56" s="137"/>
      <c r="B56" s="137"/>
      <c r="C56" s="137"/>
      <c r="D56" s="137"/>
      <c r="E56" s="137"/>
      <c r="F56" s="137"/>
      <c r="G56" s="137"/>
      <c r="H56" s="137"/>
      <c r="I56" s="137"/>
      <c r="J56" s="137"/>
      <c r="K56" s="137"/>
      <c r="L56" s="137"/>
      <c r="M56" s="137"/>
      <c r="N56" s="137"/>
      <c r="O56" s="137"/>
      <c r="P56" s="137"/>
    </row>
    <row r="57" s="136" customFormat="1" ht="12.75"/>
    <row r="58" s="136" customFormat="1" ht="14.25">
      <c r="N58" s="137"/>
    </row>
    <row r="59" s="136" customFormat="1" ht="12.75"/>
    <row r="60" s="136" customFormat="1" ht="12.75"/>
    <row r="61" s="136" customFormat="1" ht="12.75"/>
    <row r="62" s="136" customFormat="1" ht="12.75"/>
    <row r="63" s="136" customFormat="1" ht="12.75"/>
    <row r="64" spans="1:16" ht="12.75">
      <c r="A64" s="134"/>
      <c r="B64" s="134"/>
      <c r="C64" s="134"/>
      <c r="D64" s="134"/>
      <c r="E64" s="134"/>
      <c r="F64" s="134"/>
      <c r="G64" s="134"/>
      <c r="H64" s="134"/>
      <c r="I64" s="134"/>
      <c r="J64" s="134"/>
      <c r="K64" s="134"/>
      <c r="L64" s="134"/>
      <c r="M64" s="134"/>
      <c r="N64" s="134"/>
      <c r="O64" s="134"/>
      <c r="P64" s="134"/>
    </row>
    <row r="65" s="134" customFormat="1" ht="12.75"/>
    <row r="66" s="134" customFormat="1" ht="12.75"/>
    <row r="67" s="134" customFormat="1" ht="12.75"/>
    <row r="68" s="134" customFormat="1" ht="12.75"/>
    <row r="69" s="134" customFormat="1" ht="12.75"/>
    <row r="70" s="134" customFormat="1" ht="12.75"/>
    <row r="71" s="134" customFormat="1" ht="12.75"/>
    <row r="72" s="134" customFormat="1" ht="12.75"/>
    <row r="73" s="134" customFormat="1" ht="12.75"/>
    <row r="74" s="134" customFormat="1" ht="12.75"/>
    <row r="75" s="134" customFormat="1" ht="12.75"/>
    <row r="76" s="134" customFormat="1" ht="12.75"/>
    <row r="77" s="134" customFormat="1" ht="12.75"/>
    <row r="78" s="134" customFormat="1" ht="12.75"/>
    <row r="79" s="134" customFormat="1" ht="12.75"/>
    <row r="80" s="134" customFormat="1" ht="12.75"/>
    <row r="81" s="134" customFormat="1" ht="12.75"/>
    <row r="82" s="134" customFormat="1" ht="12.75"/>
    <row r="83" s="134" customFormat="1" ht="12.75"/>
    <row r="84" s="134" customFormat="1" ht="12.75"/>
    <row r="85" s="134" customFormat="1" ht="12.75"/>
    <row r="86" s="134" customFormat="1" ht="12.75"/>
    <row r="87" s="134" customFormat="1" ht="12.75"/>
    <row r="88" s="134" customFormat="1" ht="12.75"/>
    <row r="89" s="134" customFormat="1" ht="12.75"/>
    <row r="90" s="134" customFormat="1" ht="12.75"/>
    <row r="91" s="134" customFormat="1" ht="12.75"/>
    <row r="92" s="134" customFormat="1" ht="12.75"/>
    <row r="93" s="134" customFormat="1" ht="12.75"/>
    <row r="94" s="134" customFormat="1" ht="12.75"/>
    <row r="95" s="134" customFormat="1" ht="12.75"/>
    <row r="96" s="134" customFormat="1" ht="12.75"/>
    <row r="97" s="134" customFormat="1" ht="12.75"/>
    <row r="98" s="134" customFormat="1" ht="12.75"/>
    <row r="99" s="134" customFormat="1" ht="12.75"/>
    <row r="100" s="134" customFormat="1" ht="12.75"/>
    <row r="101" s="134" customFormat="1" ht="12.75"/>
    <row r="102" s="134" customFormat="1" ht="12.75"/>
    <row r="103" s="134" customFormat="1" ht="12.75"/>
    <row r="104" s="134" customFormat="1" ht="12.75"/>
    <row r="105" s="134" customFormat="1" ht="12.75"/>
    <row r="106" s="134" customFormat="1" ht="12.75"/>
    <row r="107" s="134" customFormat="1" ht="12.75"/>
    <row r="108" s="134" customFormat="1" ht="12.75"/>
    <row r="109" s="134" customFormat="1" ht="12.75"/>
  </sheetData>
  <sheetProtection/>
  <mergeCells count="6">
    <mergeCell ref="A9:P9"/>
    <mergeCell ref="A11:P11"/>
    <mergeCell ref="A4:P4"/>
    <mergeCell ref="N5:P7"/>
    <mergeCell ref="A8:M8"/>
    <mergeCell ref="N8:P8"/>
  </mergeCells>
  <printOptions/>
  <pageMargins left="0.5118110236220472" right="0.3937007874015748" top="0.3937007874015748" bottom="0.3937007874015748" header="0.6299212598425197" footer="0"/>
  <pageSetup horizontalDpi="1200" verticalDpi="12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80"/>
  <sheetViews>
    <sheetView zoomScalePageLayoutView="0" workbookViewId="0" topLeftCell="A1">
      <selection activeCell="F5" sqref="F5"/>
    </sheetView>
  </sheetViews>
  <sheetFormatPr defaultColWidth="11.421875" defaultRowHeight="12.75"/>
  <cols>
    <col min="1" max="1" width="18.28125" style="0" customWidth="1"/>
    <col min="2" max="5" width="15.7109375" style="0" customWidth="1"/>
    <col min="6" max="13" width="2.7109375" style="0" customWidth="1"/>
  </cols>
  <sheetData>
    <row r="1" spans="1:13" ht="12" customHeight="1">
      <c r="A1" s="10"/>
      <c r="B1" s="10"/>
      <c r="C1" s="10"/>
      <c r="D1" s="10"/>
      <c r="E1" s="10"/>
      <c r="F1" s="53"/>
      <c r="G1" s="53"/>
      <c r="H1" s="53"/>
      <c r="I1" s="53"/>
      <c r="J1" s="53"/>
      <c r="K1" s="53"/>
      <c r="L1" s="53"/>
      <c r="M1" s="53"/>
    </row>
    <row r="2" spans="1:13" ht="12" customHeight="1" thickBot="1">
      <c r="A2" s="10"/>
      <c r="B2" s="10"/>
      <c r="C2" s="10"/>
      <c r="D2" s="743" t="s">
        <v>37</v>
      </c>
      <c r="E2" s="743"/>
      <c r="F2" s="119"/>
      <c r="G2" s="120"/>
      <c r="H2" s="121"/>
      <c r="I2" s="121"/>
      <c r="J2" s="121"/>
      <c r="K2" s="121"/>
      <c r="L2" s="121"/>
      <c r="M2" s="121"/>
    </row>
    <row r="3" spans="1:13" ht="12" customHeight="1">
      <c r="A3" s="852" t="s">
        <v>592</v>
      </c>
      <c r="B3" s="853"/>
      <c r="C3" s="854"/>
      <c r="D3" s="852"/>
      <c r="E3" s="854"/>
      <c r="F3" s="858" t="s">
        <v>664</v>
      </c>
      <c r="G3" s="859"/>
      <c r="H3" s="859"/>
      <c r="I3" s="859"/>
      <c r="J3" s="859"/>
      <c r="K3" s="859"/>
      <c r="L3" s="859"/>
      <c r="M3" s="860"/>
    </row>
    <row r="4" spans="1:13" ht="12" customHeight="1" thickBot="1">
      <c r="A4" s="855"/>
      <c r="B4" s="856"/>
      <c r="C4" s="857"/>
      <c r="D4" s="855"/>
      <c r="E4" s="857"/>
      <c r="F4" s="804"/>
      <c r="G4" s="805"/>
      <c r="H4" s="805"/>
      <c r="I4" s="805"/>
      <c r="J4" s="805"/>
      <c r="K4" s="805"/>
      <c r="L4" s="805"/>
      <c r="M4" s="806"/>
    </row>
    <row r="5" spans="1:13" ht="12" customHeight="1">
      <c r="A5" s="118"/>
      <c r="B5" s="118"/>
      <c r="C5" s="118"/>
      <c r="D5" s="118"/>
      <c r="E5" s="118"/>
      <c r="F5" s="53"/>
      <c r="G5" s="53"/>
      <c r="H5" s="53"/>
      <c r="I5" s="53"/>
      <c r="J5" s="53"/>
      <c r="K5" s="53"/>
      <c r="L5" s="53"/>
      <c r="M5" s="53"/>
    </row>
    <row r="6" spans="1:13" ht="12" customHeight="1">
      <c r="A6" s="118"/>
      <c r="B6" s="118"/>
      <c r="C6" s="118"/>
      <c r="D6" s="118"/>
      <c r="E6" s="118"/>
      <c r="F6" s="53"/>
      <c r="G6" s="53"/>
      <c r="H6" s="53"/>
      <c r="I6" s="53"/>
      <c r="J6" s="53"/>
      <c r="K6" s="53"/>
      <c r="L6" s="53"/>
      <c r="M6" s="53"/>
    </row>
    <row r="7" spans="1:13" ht="12" customHeight="1">
      <c r="A7" s="861" t="s">
        <v>591</v>
      </c>
      <c r="B7" s="862"/>
      <c r="C7" s="862"/>
      <c r="D7" s="862"/>
      <c r="E7" s="862"/>
      <c r="F7" s="862"/>
      <c r="G7" s="862"/>
      <c r="H7" s="862"/>
      <c r="I7" s="862"/>
      <c r="J7" s="862"/>
      <c r="K7" s="862"/>
      <c r="L7" s="863"/>
      <c r="M7" s="53"/>
    </row>
    <row r="8" spans="1:13" ht="12" customHeight="1">
      <c r="A8" s="846" t="s">
        <v>96</v>
      </c>
      <c r="B8" s="847"/>
      <c r="C8" s="847"/>
      <c r="D8" s="847"/>
      <c r="E8" s="847"/>
      <c r="F8" s="847"/>
      <c r="G8" s="847"/>
      <c r="H8" s="847"/>
      <c r="I8" s="847"/>
      <c r="J8" s="847"/>
      <c r="K8" s="847"/>
      <c r="L8" s="848"/>
      <c r="M8" s="53"/>
    </row>
    <row r="9" spans="1:13" ht="12" customHeight="1">
      <c r="A9" s="118"/>
      <c r="B9" s="118"/>
      <c r="C9" s="118"/>
      <c r="D9" s="118"/>
      <c r="E9" s="118"/>
      <c r="F9" s="53"/>
      <c r="G9" s="53"/>
      <c r="H9" s="53"/>
      <c r="I9" s="53"/>
      <c r="J9" s="53"/>
      <c r="K9" s="53"/>
      <c r="L9" s="53"/>
      <c r="M9" s="53"/>
    </row>
    <row r="10" spans="1:13" ht="12" customHeight="1" thickBot="1">
      <c r="A10" s="118"/>
      <c r="B10" s="118"/>
      <c r="C10" s="118"/>
      <c r="D10" s="118"/>
      <c r="E10" s="118"/>
      <c r="F10" s="53"/>
      <c r="G10" s="53"/>
      <c r="H10" s="53"/>
      <c r="I10" s="53"/>
      <c r="J10" s="53"/>
      <c r="K10" s="53"/>
      <c r="L10" s="53"/>
      <c r="M10" s="53"/>
    </row>
    <row r="11" spans="1:13" ht="15" customHeight="1" thickBot="1">
      <c r="A11" s="43" t="s">
        <v>32</v>
      </c>
      <c r="B11" s="44" t="s">
        <v>72</v>
      </c>
      <c r="C11" s="44" t="s">
        <v>73</v>
      </c>
      <c r="D11" s="44" t="s">
        <v>74</v>
      </c>
      <c r="E11" s="44" t="s">
        <v>75</v>
      </c>
      <c r="F11" s="849" t="s">
        <v>76</v>
      </c>
      <c r="G11" s="850"/>
      <c r="H11" s="850"/>
      <c r="I11" s="850"/>
      <c r="J11" s="850"/>
      <c r="K11" s="850"/>
      <c r="L11" s="850"/>
      <c r="M11" s="851"/>
    </row>
    <row r="12" spans="1:13" ht="12.75">
      <c r="A12" s="40" t="s">
        <v>77</v>
      </c>
      <c r="B12" s="15"/>
      <c r="C12" s="40"/>
      <c r="D12" s="40"/>
      <c r="E12" s="40"/>
      <c r="F12" s="63"/>
      <c r="G12" s="57"/>
      <c r="H12" s="57"/>
      <c r="I12" s="57"/>
      <c r="J12" s="57"/>
      <c r="K12" s="57"/>
      <c r="L12" s="57"/>
      <c r="M12" s="64"/>
    </row>
    <row r="13" spans="1:13" ht="12.75" customHeight="1">
      <c r="A13" s="40" t="s">
        <v>97</v>
      </c>
      <c r="B13" s="15"/>
      <c r="C13" s="40"/>
      <c r="D13" s="40"/>
      <c r="E13" s="40"/>
      <c r="F13" s="63"/>
      <c r="G13" s="57"/>
      <c r="H13" s="57"/>
      <c r="I13" s="57"/>
      <c r="J13" s="57"/>
      <c r="K13" s="57"/>
      <c r="L13" s="57"/>
      <c r="M13" s="64"/>
    </row>
    <row r="14" spans="1:13" ht="7.5" customHeight="1">
      <c r="A14" s="41"/>
      <c r="B14" s="22"/>
      <c r="C14" s="41"/>
      <c r="D14" s="41"/>
      <c r="E14" s="41"/>
      <c r="F14" s="66"/>
      <c r="G14" s="67"/>
      <c r="H14" s="67"/>
      <c r="I14" s="67"/>
      <c r="J14" s="67"/>
      <c r="K14" s="67"/>
      <c r="L14" s="67"/>
      <c r="M14" s="68"/>
    </row>
    <row r="15" spans="1:13" ht="12.75">
      <c r="A15" s="19" t="s">
        <v>77</v>
      </c>
      <c r="B15" s="10"/>
      <c r="C15" s="40"/>
      <c r="D15" s="40"/>
      <c r="E15" s="40"/>
      <c r="F15" s="60"/>
      <c r="G15" s="61"/>
      <c r="H15" s="61"/>
      <c r="I15" s="61"/>
      <c r="J15" s="61"/>
      <c r="K15" s="61"/>
      <c r="L15" s="61"/>
      <c r="M15" s="62"/>
    </row>
    <row r="16" spans="1:13" ht="12.75">
      <c r="A16" s="40" t="s">
        <v>97</v>
      </c>
      <c r="B16" s="15"/>
      <c r="C16" s="40"/>
      <c r="D16" s="40"/>
      <c r="E16" s="40"/>
      <c r="F16" s="63"/>
      <c r="G16" s="57"/>
      <c r="H16" s="57"/>
      <c r="I16" s="57"/>
      <c r="J16" s="57"/>
      <c r="K16" s="57"/>
      <c r="L16" s="57"/>
      <c r="M16" s="64"/>
    </row>
    <row r="17" spans="1:13" ht="7.5" customHeight="1">
      <c r="A17" s="41"/>
      <c r="B17" s="22"/>
      <c r="C17" s="41"/>
      <c r="D17" s="41"/>
      <c r="E17" s="41"/>
      <c r="F17" s="66"/>
      <c r="G17" s="67"/>
      <c r="H17" s="67"/>
      <c r="I17" s="67"/>
      <c r="J17" s="67"/>
      <c r="K17" s="67"/>
      <c r="L17" s="67"/>
      <c r="M17" s="68"/>
    </row>
    <row r="18" spans="1:13" ht="12.75">
      <c r="A18" s="19" t="s">
        <v>77</v>
      </c>
      <c r="B18" s="10"/>
      <c r="C18" s="40"/>
      <c r="D18" s="40"/>
      <c r="E18" s="40"/>
      <c r="F18" s="60"/>
      <c r="G18" s="61"/>
      <c r="H18" s="61"/>
      <c r="I18" s="61"/>
      <c r="J18" s="61"/>
      <c r="K18" s="61"/>
      <c r="L18" s="61"/>
      <c r="M18" s="62"/>
    </row>
    <row r="19" spans="1:13" ht="12.75">
      <c r="A19" s="40" t="s">
        <v>97</v>
      </c>
      <c r="B19" s="10"/>
      <c r="C19" s="40"/>
      <c r="D19" s="40"/>
      <c r="E19" s="40"/>
      <c r="F19" s="63"/>
      <c r="G19" s="57"/>
      <c r="H19" s="57"/>
      <c r="I19" s="57"/>
      <c r="J19" s="57"/>
      <c r="K19" s="57"/>
      <c r="L19" s="57"/>
      <c r="M19" s="64"/>
    </row>
    <row r="20" spans="1:13" ht="7.5" customHeight="1">
      <c r="A20" s="41"/>
      <c r="B20" s="22"/>
      <c r="C20" s="41"/>
      <c r="D20" s="41"/>
      <c r="E20" s="41"/>
      <c r="F20" s="66"/>
      <c r="G20" s="67"/>
      <c r="H20" s="67"/>
      <c r="I20" s="67"/>
      <c r="J20" s="67"/>
      <c r="K20" s="67"/>
      <c r="L20" s="67"/>
      <c r="M20" s="68"/>
    </row>
    <row r="21" spans="1:13" ht="12.75">
      <c r="A21" s="19" t="s">
        <v>77</v>
      </c>
      <c r="B21" s="10"/>
      <c r="C21" s="40"/>
      <c r="D21" s="40"/>
      <c r="E21" s="40"/>
      <c r="F21" s="60"/>
      <c r="G21" s="61"/>
      <c r="H21" s="61"/>
      <c r="I21" s="61"/>
      <c r="J21" s="61"/>
      <c r="K21" s="61"/>
      <c r="L21" s="61"/>
      <c r="M21" s="62"/>
    </row>
    <row r="22" spans="1:13" ht="12.75">
      <c r="A22" s="40" t="s">
        <v>97</v>
      </c>
      <c r="B22" s="10"/>
      <c r="C22" s="40"/>
      <c r="D22" s="40"/>
      <c r="E22" s="40"/>
      <c r="F22" s="63"/>
      <c r="G22" s="57"/>
      <c r="H22" s="57"/>
      <c r="I22" s="57"/>
      <c r="J22" s="57"/>
      <c r="K22" s="57"/>
      <c r="L22" s="57"/>
      <c r="M22" s="64"/>
    </row>
    <row r="23" spans="1:13" ht="7.5" customHeight="1">
      <c r="A23" s="41"/>
      <c r="B23" s="22"/>
      <c r="C23" s="41"/>
      <c r="D23" s="41"/>
      <c r="E23" s="41"/>
      <c r="F23" s="66"/>
      <c r="G23" s="67"/>
      <c r="H23" s="67"/>
      <c r="I23" s="67"/>
      <c r="J23" s="67"/>
      <c r="K23" s="67"/>
      <c r="L23" s="67"/>
      <c r="M23" s="68"/>
    </row>
    <row r="24" spans="1:13" ht="12.75">
      <c r="A24" s="19" t="s">
        <v>77</v>
      </c>
      <c r="B24" s="10"/>
      <c r="C24" s="40"/>
      <c r="D24" s="40"/>
      <c r="E24" s="40"/>
      <c r="F24" s="60"/>
      <c r="G24" s="61"/>
      <c r="H24" s="61"/>
      <c r="I24" s="61"/>
      <c r="J24" s="61"/>
      <c r="K24" s="61"/>
      <c r="L24" s="61"/>
      <c r="M24" s="62"/>
    </row>
    <row r="25" spans="1:13" ht="12.75">
      <c r="A25" s="40" t="s">
        <v>97</v>
      </c>
      <c r="B25" s="10"/>
      <c r="C25" s="40"/>
      <c r="D25" s="40"/>
      <c r="E25" s="40"/>
      <c r="F25" s="63"/>
      <c r="G25" s="57"/>
      <c r="H25" s="57"/>
      <c r="I25" s="57"/>
      <c r="J25" s="57"/>
      <c r="K25" s="57"/>
      <c r="L25" s="57"/>
      <c r="M25" s="64"/>
    </row>
    <row r="26" spans="1:13" ht="7.5" customHeight="1">
      <c r="A26" s="41"/>
      <c r="B26" s="22"/>
      <c r="C26" s="41"/>
      <c r="D26" s="41"/>
      <c r="E26" s="41"/>
      <c r="F26" s="66"/>
      <c r="G26" s="67"/>
      <c r="H26" s="67"/>
      <c r="I26" s="67"/>
      <c r="J26" s="67"/>
      <c r="K26" s="67"/>
      <c r="L26" s="67"/>
      <c r="M26" s="68"/>
    </row>
    <row r="27" spans="1:13" ht="12.75">
      <c r="A27" s="19" t="s">
        <v>77</v>
      </c>
      <c r="B27" s="10"/>
      <c r="C27" s="40"/>
      <c r="D27" s="40"/>
      <c r="E27" s="40"/>
      <c r="F27" s="60"/>
      <c r="G27" s="61"/>
      <c r="H27" s="61"/>
      <c r="I27" s="61"/>
      <c r="J27" s="61"/>
      <c r="K27" s="61"/>
      <c r="L27" s="61"/>
      <c r="M27" s="62"/>
    </row>
    <row r="28" spans="1:13" ht="12.75">
      <c r="A28" s="40" t="s">
        <v>97</v>
      </c>
      <c r="B28" s="10"/>
      <c r="C28" s="40"/>
      <c r="D28" s="40"/>
      <c r="E28" s="40"/>
      <c r="F28" s="63"/>
      <c r="G28" s="57"/>
      <c r="H28" s="57"/>
      <c r="I28" s="57"/>
      <c r="J28" s="57"/>
      <c r="K28" s="57"/>
      <c r="L28" s="57"/>
      <c r="M28" s="64"/>
    </row>
    <row r="29" spans="1:13" ht="7.5" customHeight="1">
      <c r="A29" s="41"/>
      <c r="B29" s="22"/>
      <c r="C29" s="41"/>
      <c r="D29" s="41"/>
      <c r="E29" s="41"/>
      <c r="F29" s="66"/>
      <c r="G29" s="67"/>
      <c r="H29" s="67"/>
      <c r="I29" s="67"/>
      <c r="J29" s="67"/>
      <c r="K29" s="67"/>
      <c r="L29" s="67"/>
      <c r="M29" s="68"/>
    </row>
    <row r="30" spans="1:13" ht="12.75">
      <c r="A30" s="19" t="s">
        <v>77</v>
      </c>
      <c r="B30" s="10"/>
      <c r="C30" s="40"/>
      <c r="D30" s="40"/>
      <c r="E30" s="40"/>
      <c r="F30" s="60"/>
      <c r="G30" s="61"/>
      <c r="H30" s="61"/>
      <c r="I30" s="61"/>
      <c r="J30" s="61"/>
      <c r="K30" s="61"/>
      <c r="L30" s="61"/>
      <c r="M30" s="62"/>
    </row>
    <row r="31" spans="1:13" ht="12.75">
      <c r="A31" s="40" t="s">
        <v>97</v>
      </c>
      <c r="B31" s="10"/>
      <c r="C31" s="40"/>
      <c r="D31" s="40"/>
      <c r="E31" s="40"/>
      <c r="F31" s="63"/>
      <c r="G31" s="57"/>
      <c r="H31" s="57"/>
      <c r="I31" s="57"/>
      <c r="J31" s="57"/>
      <c r="K31" s="57"/>
      <c r="L31" s="57"/>
      <c r="M31" s="64"/>
    </row>
    <row r="32" spans="1:13" ht="7.5" customHeight="1">
      <c r="A32" s="41"/>
      <c r="B32" s="22"/>
      <c r="C32" s="41"/>
      <c r="D32" s="41"/>
      <c r="E32" s="41"/>
      <c r="F32" s="66"/>
      <c r="G32" s="67"/>
      <c r="H32" s="67"/>
      <c r="I32" s="67"/>
      <c r="J32" s="67"/>
      <c r="K32" s="67"/>
      <c r="L32" s="67"/>
      <c r="M32" s="68"/>
    </row>
    <row r="33" spans="1:13" ht="12.75">
      <c r="A33" s="19" t="s">
        <v>77</v>
      </c>
      <c r="B33" s="10"/>
      <c r="C33" s="40"/>
      <c r="D33" s="40"/>
      <c r="E33" s="40"/>
      <c r="F33" s="60"/>
      <c r="G33" s="61"/>
      <c r="H33" s="61"/>
      <c r="I33" s="61"/>
      <c r="J33" s="61"/>
      <c r="K33" s="61"/>
      <c r="L33" s="61"/>
      <c r="M33" s="62"/>
    </row>
    <row r="34" spans="1:13" ht="12.75">
      <c r="A34" s="40" t="s">
        <v>97</v>
      </c>
      <c r="B34" s="10"/>
      <c r="C34" s="40"/>
      <c r="D34" s="40"/>
      <c r="E34" s="40"/>
      <c r="F34" s="63"/>
      <c r="G34" s="57"/>
      <c r="H34" s="57"/>
      <c r="I34" s="57"/>
      <c r="J34" s="57"/>
      <c r="K34" s="57"/>
      <c r="L34" s="57"/>
      <c r="M34" s="64"/>
    </row>
    <row r="35" spans="1:13" ht="7.5" customHeight="1">
      <c r="A35" s="41"/>
      <c r="B35" s="22"/>
      <c r="C35" s="41"/>
      <c r="D35" s="41"/>
      <c r="E35" s="41"/>
      <c r="F35" s="66"/>
      <c r="G35" s="67"/>
      <c r="H35" s="67"/>
      <c r="I35" s="67"/>
      <c r="J35" s="67"/>
      <c r="K35" s="67"/>
      <c r="L35" s="67"/>
      <c r="M35" s="68"/>
    </row>
    <row r="36" spans="1:13" ht="12.75">
      <c r="A36" s="19" t="s">
        <v>77</v>
      </c>
      <c r="B36" s="10"/>
      <c r="C36" s="40"/>
      <c r="D36" s="40"/>
      <c r="E36" s="40"/>
      <c r="F36" s="60"/>
      <c r="G36" s="61"/>
      <c r="H36" s="61"/>
      <c r="I36" s="61"/>
      <c r="J36" s="61"/>
      <c r="K36" s="61"/>
      <c r="L36" s="61"/>
      <c r="M36" s="62"/>
    </row>
    <row r="37" spans="1:13" ht="12.75">
      <c r="A37" s="40" t="s">
        <v>97</v>
      </c>
      <c r="B37" s="10"/>
      <c r="C37" s="40"/>
      <c r="D37" s="40"/>
      <c r="E37" s="40"/>
      <c r="F37" s="63"/>
      <c r="G37" s="57"/>
      <c r="H37" s="57"/>
      <c r="I37" s="57"/>
      <c r="J37" s="57"/>
      <c r="K37" s="57"/>
      <c r="L37" s="57"/>
      <c r="M37" s="64"/>
    </row>
    <row r="38" spans="1:13" ht="7.5" customHeight="1">
      <c r="A38" s="41"/>
      <c r="B38" s="22"/>
      <c r="C38" s="41"/>
      <c r="D38" s="41"/>
      <c r="E38" s="41"/>
      <c r="F38" s="66"/>
      <c r="G38" s="67"/>
      <c r="H38" s="67"/>
      <c r="I38" s="67"/>
      <c r="J38" s="67"/>
      <c r="K38" s="67"/>
      <c r="L38" s="67"/>
      <c r="M38" s="68"/>
    </row>
    <row r="39" spans="1:13" ht="12.75">
      <c r="A39" s="19" t="s">
        <v>77</v>
      </c>
      <c r="B39" s="10"/>
      <c r="C39" s="40"/>
      <c r="D39" s="40"/>
      <c r="E39" s="40"/>
      <c r="F39" s="60"/>
      <c r="G39" s="61"/>
      <c r="H39" s="61"/>
      <c r="I39" s="61"/>
      <c r="J39" s="61"/>
      <c r="K39" s="61"/>
      <c r="L39" s="61"/>
      <c r="M39" s="62"/>
    </row>
    <row r="40" spans="1:13" ht="12.75">
      <c r="A40" s="40" t="s">
        <v>97</v>
      </c>
      <c r="B40" s="10"/>
      <c r="C40" s="40"/>
      <c r="D40" s="40"/>
      <c r="E40" s="40"/>
      <c r="F40" s="63"/>
      <c r="G40" s="57"/>
      <c r="H40" s="57"/>
      <c r="I40" s="57"/>
      <c r="J40" s="57"/>
      <c r="K40" s="57"/>
      <c r="L40" s="57"/>
      <c r="M40" s="64"/>
    </row>
    <row r="41" spans="1:13" ht="7.5" customHeight="1">
      <c r="A41" s="41"/>
      <c r="B41" s="22"/>
      <c r="C41" s="41"/>
      <c r="D41" s="41"/>
      <c r="E41" s="41"/>
      <c r="F41" s="66"/>
      <c r="G41" s="67"/>
      <c r="H41" s="67"/>
      <c r="I41" s="67"/>
      <c r="J41" s="67"/>
      <c r="K41" s="67"/>
      <c r="L41" s="67"/>
      <c r="M41" s="68"/>
    </row>
    <row r="42" spans="1:13" ht="12.75">
      <c r="A42" s="19" t="s">
        <v>77</v>
      </c>
      <c r="B42" s="10"/>
      <c r="C42" s="40"/>
      <c r="D42" s="40"/>
      <c r="E42" s="40"/>
      <c r="F42" s="60"/>
      <c r="G42" s="61"/>
      <c r="H42" s="61"/>
      <c r="I42" s="61"/>
      <c r="J42" s="61"/>
      <c r="K42" s="61"/>
      <c r="L42" s="61"/>
      <c r="M42" s="62"/>
    </row>
    <row r="43" spans="1:13" ht="12.75" customHeight="1">
      <c r="A43" s="40" t="s">
        <v>97</v>
      </c>
      <c r="B43" s="10"/>
      <c r="C43" s="40"/>
      <c r="D43" s="40"/>
      <c r="E43" s="40"/>
      <c r="F43" s="63"/>
      <c r="G43" s="57"/>
      <c r="H43" s="57"/>
      <c r="I43" s="57"/>
      <c r="J43" s="57"/>
      <c r="K43" s="57"/>
      <c r="L43" s="57"/>
      <c r="M43" s="64"/>
    </row>
    <row r="44" spans="1:13" ht="7.5" customHeight="1">
      <c r="A44" s="41"/>
      <c r="B44" s="22"/>
      <c r="C44" s="41"/>
      <c r="D44" s="41"/>
      <c r="E44" s="41"/>
      <c r="F44" s="66"/>
      <c r="G44" s="67"/>
      <c r="H44" s="67"/>
      <c r="I44" s="67"/>
      <c r="J44" s="67"/>
      <c r="K44" s="67"/>
      <c r="L44" s="67"/>
      <c r="M44" s="68"/>
    </row>
    <row r="45" spans="1:13" ht="12.75">
      <c r="A45" s="19" t="s">
        <v>77</v>
      </c>
      <c r="B45" s="10"/>
      <c r="C45" s="40"/>
      <c r="D45" s="40"/>
      <c r="E45" s="40"/>
      <c r="F45" s="60"/>
      <c r="G45" s="61"/>
      <c r="H45" s="61"/>
      <c r="I45" s="61"/>
      <c r="J45" s="61"/>
      <c r="K45" s="61"/>
      <c r="L45" s="61"/>
      <c r="M45" s="62"/>
    </row>
    <row r="46" spans="1:13" ht="12.75">
      <c r="A46" s="40" t="s">
        <v>97</v>
      </c>
      <c r="B46" s="10"/>
      <c r="C46" s="40"/>
      <c r="D46" s="40"/>
      <c r="E46" s="40"/>
      <c r="F46" s="63"/>
      <c r="G46" s="57"/>
      <c r="H46" s="57"/>
      <c r="I46" s="57"/>
      <c r="J46" s="57"/>
      <c r="K46" s="57"/>
      <c r="L46" s="57"/>
      <c r="M46" s="64"/>
    </row>
    <row r="47" spans="1:13" ht="7.5" customHeight="1">
      <c r="A47" s="41"/>
      <c r="B47" s="22"/>
      <c r="C47" s="41"/>
      <c r="D47" s="41"/>
      <c r="E47" s="41"/>
      <c r="F47" s="66"/>
      <c r="G47" s="67"/>
      <c r="H47" s="67"/>
      <c r="I47" s="67"/>
      <c r="J47" s="67"/>
      <c r="K47" s="67"/>
      <c r="L47" s="67"/>
      <c r="M47" s="68"/>
    </row>
    <row r="48" spans="1:13" ht="12.75">
      <c r="A48" s="19" t="s">
        <v>77</v>
      </c>
      <c r="B48" s="10"/>
      <c r="C48" s="40"/>
      <c r="D48" s="40"/>
      <c r="E48" s="40"/>
      <c r="F48" s="60"/>
      <c r="G48" s="61"/>
      <c r="H48" s="61"/>
      <c r="I48" s="61"/>
      <c r="J48" s="61"/>
      <c r="K48" s="61"/>
      <c r="L48" s="61"/>
      <c r="M48" s="62"/>
    </row>
    <row r="49" spans="1:13" ht="12.75">
      <c r="A49" s="40" t="s">
        <v>97</v>
      </c>
      <c r="B49" s="10"/>
      <c r="C49" s="40"/>
      <c r="D49" s="40"/>
      <c r="E49" s="40"/>
      <c r="F49" s="63"/>
      <c r="G49" s="57"/>
      <c r="H49" s="57"/>
      <c r="I49" s="57"/>
      <c r="J49" s="57"/>
      <c r="K49" s="57"/>
      <c r="L49" s="57"/>
      <c r="M49" s="64"/>
    </row>
    <row r="50" spans="1:13" ht="7.5" customHeight="1">
      <c r="A50" s="41"/>
      <c r="B50" s="22"/>
      <c r="C50" s="41"/>
      <c r="D50" s="41"/>
      <c r="E50" s="41"/>
      <c r="F50" s="66"/>
      <c r="G50" s="67"/>
      <c r="H50" s="67"/>
      <c r="I50" s="67"/>
      <c r="J50" s="67"/>
      <c r="K50" s="67"/>
      <c r="L50" s="67"/>
      <c r="M50" s="68"/>
    </row>
    <row r="51" spans="1:13" ht="12.75">
      <c r="A51" s="19" t="s">
        <v>77</v>
      </c>
      <c r="B51" s="10"/>
      <c r="C51" s="40"/>
      <c r="D51" s="40"/>
      <c r="E51" s="40"/>
      <c r="F51" s="60"/>
      <c r="G51" s="61"/>
      <c r="H51" s="61"/>
      <c r="I51" s="61"/>
      <c r="J51" s="61"/>
      <c r="K51" s="61"/>
      <c r="L51" s="61"/>
      <c r="M51" s="62"/>
    </row>
    <row r="52" spans="1:13" ht="12.75">
      <c r="A52" s="40" t="s">
        <v>97</v>
      </c>
      <c r="B52" s="10"/>
      <c r="C52" s="40"/>
      <c r="D52" s="40"/>
      <c r="E52" s="40"/>
      <c r="F52" s="63"/>
      <c r="G52" s="57"/>
      <c r="H52" s="57"/>
      <c r="I52" s="57"/>
      <c r="J52" s="57"/>
      <c r="K52" s="57"/>
      <c r="L52" s="57"/>
      <c r="M52" s="64"/>
    </row>
    <row r="53" spans="1:13" ht="7.5" customHeight="1">
      <c r="A53" s="41"/>
      <c r="B53" s="22"/>
      <c r="C53" s="41"/>
      <c r="D53" s="41"/>
      <c r="E53" s="41"/>
      <c r="F53" s="66"/>
      <c r="G53" s="67"/>
      <c r="H53" s="67"/>
      <c r="I53" s="67"/>
      <c r="J53" s="67"/>
      <c r="K53" s="67"/>
      <c r="L53" s="67"/>
      <c r="M53" s="68"/>
    </row>
    <row r="54" spans="1:13" ht="12.75">
      <c r="A54" s="19" t="s">
        <v>77</v>
      </c>
      <c r="B54" s="10"/>
      <c r="C54" s="40"/>
      <c r="D54" s="40"/>
      <c r="E54" s="40"/>
      <c r="F54" s="60"/>
      <c r="G54" s="61"/>
      <c r="H54" s="61"/>
      <c r="I54" s="61"/>
      <c r="J54" s="61"/>
      <c r="K54" s="61"/>
      <c r="L54" s="61"/>
      <c r="M54" s="62"/>
    </row>
    <row r="55" spans="1:13" ht="12.75">
      <c r="A55" s="40" t="s">
        <v>97</v>
      </c>
      <c r="B55" s="10"/>
      <c r="C55" s="40"/>
      <c r="D55" s="40"/>
      <c r="E55" s="40"/>
      <c r="F55" s="63"/>
      <c r="G55" s="57"/>
      <c r="H55" s="57"/>
      <c r="I55" s="57"/>
      <c r="J55" s="57"/>
      <c r="K55" s="57"/>
      <c r="L55" s="57"/>
      <c r="M55" s="64"/>
    </row>
    <row r="56" spans="1:13" ht="7.5" customHeight="1">
      <c r="A56" s="41"/>
      <c r="B56" s="22"/>
      <c r="C56" s="41"/>
      <c r="D56" s="41"/>
      <c r="E56" s="41"/>
      <c r="F56" s="66"/>
      <c r="G56" s="67"/>
      <c r="H56" s="67"/>
      <c r="I56" s="67"/>
      <c r="J56" s="67"/>
      <c r="K56" s="67"/>
      <c r="L56" s="67"/>
      <c r="M56" s="68"/>
    </row>
    <row r="57" spans="1:13" ht="12.75">
      <c r="A57" s="19" t="s">
        <v>77</v>
      </c>
      <c r="B57" s="10"/>
      <c r="C57" s="40"/>
      <c r="D57" s="40"/>
      <c r="E57" s="40"/>
      <c r="F57" s="60"/>
      <c r="G57" s="61"/>
      <c r="H57" s="61"/>
      <c r="I57" s="61"/>
      <c r="J57" s="61"/>
      <c r="K57" s="61"/>
      <c r="L57" s="61"/>
      <c r="M57" s="62"/>
    </row>
    <row r="58" spans="1:13" ht="12.75">
      <c r="A58" s="40" t="s">
        <v>97</v>
      </c>
      <c r="B58" s="10"/>
      <c r="C58" s="40"/>
      <c r="D58" s="40"/>
      <c r="E58" s="40"/>
      <c r="F58" s="63"/>
      <c r="G58" s="57"/>
      <c r="H58" s="57"/>
      <c r="I58" s="57"/>
      <c r="J58" s="57"/>
      <c r="K58" s="57"/>
      <c r="L58" s="57"/>
      <c r="M58" s="64"/>
    </row>
    <row r="59" spans="1:13" ht="7.5" customHeight="1">
      <c r="A59" s="41"/>
      <c r="B59" s="22"/>
      <c r="C59" s="41"/>
      <c r="D59" s="41"/>
      <c r="E59" s="41"/>
      <c r="F59" s="66"/>
      <c r="G59" s="67"/>
      <c r="H59" s="67"/>
      <c r="I59" s="67"/>
      <c r="J59" s="67"/>
      <c r="K59" s="67"/>
      <c r="L59" s="67"/>
      <c r="M59" s="68"/>
    </row>
    <row r="60" spans="1:13" ht="12.75">
      <c r="A60" s="19" t="s">
        <v>77</v>
      </c>
      <c r="B60" s="10"/>
      <c r="C60" s="40"/>
      <c r="D60" s="40"/>
      <c r="E60" s="40"/>
      <c r="F60" s="60"/>
      <c r="G60" s="61"/>
      <c r="H60" s="61"/>
      <c r="I60" s="61"/>
      <c r="J60" s="61"/>
      <c r="K60" s="61"/>
      <c r="L60" s="61"/>
      <c r="M60" s="62"/>
    </row>
    <row r="61" spans="1:13" ht="12.75">
      <c r="A61" s="40" t="s">
        <v>97</v>
      </c>
      <c r="B61" s="10"/>
      <c r="C61" s="40"/>
      <c r="D61" s="40"/>
      <c r="E61" s="40"/>
      <c r="F61" s="63"/>
      <c r="G61" s="57"/>
      <c r="H61" s="57"/>
      <c r="I61" s="57"/>
      <c r="J61" s="57"/>
      <c r="K61" s="57"/>
      <c r="L61" s="57"/>
      <c r="M61" s="64"/>
    </row>
    <row r="62" spans="1:13" ht="7.5" customHeight="1">
      <c r="A62" s="41"/>
      <c r="B62" s="22"/>
      <c r="C62" s="41"/>
      <c r="D62" s="41"/>
      <c r="E62" s="41"/>
      <c r="F62" s="66"/>
      <c r="G62" s="67"/>
      <c r="H62" s="67"/>
      <c r="I62" s="67"/>
      <c r="J62" s="67"/>
      <c r="K62" s="67"/>
      <c r="L62" s="67"/>
      <c r="M62" s="68"/>
    </row>
    <row r="63" spans="1:13" ht="12.75" customHeight="1">
      <c r="A63" s="53"/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</row>
    <row r="64" spans="1:13" ht="12.75" customHeight="1">
      <c r="A64" s="69" t="s">
        <v>98</v>
      </c>
      <c r="B64" s="69"/>
      <c r="C64" s="69"/>
      <c r="D64" s="69"/>
      <c r="E64" s="69"/>
      <c r="F64" s="53"/>
      <c r="G64" s="53"/>
      <c r="H64" s="53"/>
      <c r="I64" s="53"/>
      <c r="J64" s="53"/>
      <c r="K64" s="53"/>
      <c r="L64" s="53"/>
      <c r="M64" s="53"/>
    </row>
    <row r="65" spans="1:13" ht="12.75" customHeight="1">
      <c r="A65" s="69"/>
      <c r="B65" s="69"/>
      <c r="C65" s="69"/>
      <c r="D65" s="69"/>
      <c r="E65" s="69"/>
      <c r="F65" s="53"/>
      <c r="G65" s="53"/>
      <c r="H65" s="53"/>
      <c r="I65" s="53"/>
      <c r="J65" s="53"/>
      <c r="K65" s="53"/>
      <c r="L65" s="53"/>
      <c r="M65" s="53"/>
    </row>
    <row r="66" spans="1:13" ht="12.75" customHeight="1">
      <c r="A66" s="69"/>
      <c r="B66" s="69" t="s">
        <v>46</v>
      </c>
      <c r="C66" s="69"/>
      <c r="D66" s="69"/>
      <c r="E66" s="69" t="s">
        <v>94</v>
      </c>
      <c r="F66" s="53"/>
      <c r="G66" s="53"/>
      <c r="H66" s="53"/>
      <c r="I66" s="53"/>
      <c r="J66" s="53"/>
      <c r="K66" s="53"/>
      <c r="L66" s="53"/>
      <c r="M66" s="53"/>
    </row>
    <row r="67" spans="1:13" ht="12.75" customHeight="1">
      <c r="A67" s="53"/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69">
        <v>21</v>
      </c>
    </row>
    <row r="68" spans="1:13" ht="12.75" customHeight="1">
      <c r="A68" s="53"/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</row>
    <row r="69" spans="1:13" ht="12.75" customHeight="1">
      <c r="A69" s="53"/>
      <c r="B69" s="53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</row>
    <row r="70" spans="1:13" ht="12.75" customHeight="1">
      <c r="A70" s="53"/>
      <c r="B70" s="53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</row>
    <row r="71" spans="1:13" ht="12.75" customHeight="1">
      <c r="A71" s="53"/>
      <c r="B71" s="53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</row>
    <row r="72" spans="1:13" ht="12.75" customHeight="1">
      <c r="A72" s="53"/>
      <c r="B72" s="53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</row>
    <row r="73" spans="1:13" ht="12.75" customHeight="1">
      <c r="A73" s="53"/>
      <c r="B73" s="53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</row>
    <row r="74" spans="1:13" ht="12.75" customHeight="1">
      <c r="A74" s="53"/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</row>
    <row r="75" spans="1:13" ht="12.75" customHeight="1">
      <c r="A75" s="53"/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</row>
    <row r="76" spans="1:13" ht="12.75" customHeight="1">
      <c r="A76" s="53"/>
      <c r="B76" s="53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</row>
    <row r="77" spans="1:13" ht="12.75" customHeight="1">
      <c r="A77" s="53"/>
      <c r="B77" s="53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</row>
    <row r="78" spans="1:13" ht="12.75" customHeight="1">
      <c r="A78" s="10"/>
      <c r="B78" s="10"/>
      <c r="C78" s="10"/>
      <c r="D78" s="10"/>
      <c r="E78" s="10"/>
      <c r="F78" s="53"/>
      <c r="G78" s="53"/>
      <c r="H78" s="53"/>
      <c r="I78" s="53"/>
      <c r="J78" s="53"/>
      <c r="K78" s="53"/>
      <c r="L78" s="53"/>
      <c r="M78" s="53"/>
    </row>
    <row r="79" spans="1:13" ht="12.75" customHeight="1">
      <c r="A79" s="42"/>
      <c r="B79" s="42"/>
      <c r="C79" s="42"/>
      <c r="D79" s="42"/>
      <c r="E79" s="42"/>
      <c r="F79" s="53"/>
      <c r="G79" s="53"/>
      <c r="H79" s="53"/>
      <c r="I79" s="53"/>
      <c r="J79" s="53"/>
      <c r="K79" s="53"/>
      <c r="L79" s="53"/>
      <c r="M79" s="53"/>
    </row>
    <row r="80" spans="6:13" ht="12.75" customHeight="1">
      <c r="F80" s="53"/>
      <c r="G80" s="53"/>
      <c r="H80" s="53"/>
      <c r="I80" s="53"/>
      <c r="J80" s="53"/>
      <c r="K80" s="53"/>
      <c r="L80" s="53"/>
      <c r="M80" s="53"/>
    </row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</sheetData>
  <sheetProtection/>
  <mergeCells count="6">
    <mergeCell ref="A8:L8"/>
    <mergeCell ref="F11:M11"/>
    <mergeCell ref="A3:C4"/>
    <mergeCell ref="D3:E4"/>
    <mergeCell ref="F3:M4"/>
    <mergeCell ref="A7:L7"/>
  </mergeCells>
  <printOptions/>
  <pageMargins left="0.42" right="0" top="0.984251968503937" bottom="0" header="0" footer="0"/>
  <pageSetup horizontalDpi="600" verticalDpi="600" orientation="portrait" paperSize="9" scale="8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54"/>
  <sheetViews>
    <sheetView zoomScalePageLayoutView="0" workbookViewId="0" topLeftCell="A1">
      <selection activeCell="F7" sqref="F7"/>
    </sheetView>
  </sheetViews>
  <sheetFormatPr defaultColWidth="11.421875" defaultRowHeight="12.75"/>
  <cols>
    <col min="1" max="1" width="3.00390625" style="0" customWidth="1"/>
    <col min="2" max="2" width="36.7109375" style="0" customWidth="1"/>
    <col min="4" max="4" width="6.00390625" style="0" customWidth="1"/>
    <col min="7" max="14" width="2.421875" style="0" customWidth="1"/>
  </cols>
  <sheetData>
    <row r="1" spans="1:14" ht="12.75">
      <c r="A1" s="42"/>
      <c r="B1" s="42"/>
      <c r="C1" s="42"/>
      <c r="D1" s="42"/>
      <c r="E1" s="42"/>
      <c r="F1" s="42"/>
      <c r="G1" s="53"/>
      <c r="H1" s="53"/>
      <c r="I1" s="53"/>
      <c r="J1" s="53"/>
      <c r="K1" s="53"/>
      <c r="L1" s="53"/>
      <c r="M1" s="53"/>
      <c r="N1" s="53"/>
    </row>
    <row r="2" spans="1:14" ht="12.75">
      <c r="A2" s="42"/>
      <c r="B2" s="42"/>
      <c r="C2" s="42"/>
      <c r="D2" s="42"/>
      <c r="E2" s="42"/>
      <c r="F2" s="42"/>
      <c r="G2" s="53"/>
      <c r="H2" s="53"/>
      <c r="I2" s="53"/>
      <c r="J2" s="53"/>
      <c r="K2" s="53"/>
      <c r="L2" s="53"/>
      <c r="M2" s="53"/>
      <c r="N2" s="53"/>
    </row>
    <row r="3" spans="1:14" ht="13.5" thickBot="1">
      <c r="A3" s="42"/>
      <c r="B3" s="42"/>
      <c r="C3" s="42"/>
      <c r="D3" s="42"/>
      <c r="E3" s="873" t="s">
        <v>45</v>
      </c>
      <c r="F3" s="874"/>
      <c r="G3" s="89"/>
      <c r="H3" s="117"/>
      <c r="I3" s="117"/>
      <c r="J3" s="117"/>
      <c r="K3" s="117"/>
      <c r="L3" s="117"/>
      <c r="M3" s="117"/>
      <c r="N3" s="117"/>
    </row>
    <row r="4" spans="1:14" ht="12.75">
      <c r="A4" s="42"/>
      <c r="B4" s="6"/>
      <c r="C4" s="875"/>
      <c r="D4" s="876"/>
      <c r="E4" s="7"/>
      <c r="F4" s="877" t="s">
        <v>664</v>
      </c>
      <c r="G4" s="802"/>
      <c r="H4" s="802"/>
      <c r="I4" s="802"/>
      <c r="J4" s="802"/>
      <c r="K4" s="802"/>
      <c r="L4" s="802"/>
      <c r="M4" s="802"/>
      <c r="N4" s="803"/>
    </row>
    <row r="5" spans="1:14" ht="12.75">
      <c r="A5" s="42"/>
      <c r="B5" s="79" t="s">
        <v>592</v>
      </c>
      <c r="C5" s="3"/>
      <c r="D5" s="80"/>
      <c r="E5" s="2"/>
      <c r="F5" s="878"/>
      <c r="G5" s="802"/>
      <c r="H5" s="802"/>
      <c r="I5" s="802"/>
      <c r="J5" s="802"/>
      <c r="K5" s="802"/>
      <c r="L5" s="802"/>
      <c r="M5" s="802"/>
      <c r="N5" s="803"/>
    </row>
    <row r="6" spans="1:14" ht="13.5" thickBot="1">
      <c r="A6" s="42"/>
      <c r="B6" s="8"/>
      <c r="C6" s="744"/>
      <c r="D6" s="9"/>
      <c r="E6" s="9"/>
      <c r="F6" s="879"/>
      <c r="G6" s="805"/>
      <c r="H6" s="805"/>
      <c r="I6" s="805"/>
      <c r="J6" s="805"/>
      <c r="K6" s="805"/>
      <c r="L6" s="805"/>
      <c r="M6" s="805"/>
      <c r="N6" s="806"/>
    </row>
    <row r="7" spans="1:13" ht="12.75">
      <c r="A7" s="42"/>
      <c r="B7" s="45"/>
      <c r="C7" s="45"/>
      <c r="D7" s="45"/>
      <c r="E7" s="45"/>
      <c r="F7" s="46"/>
      <c r="G7" s="53"/>
      <c r="I7" s="53"/>
      <c r="J7" s="53"/>
      <c r="K7" s="53"/>
      <c r="L7" s="53"/>
      <c r="M7" s="53"/>
    </row>
    <row r="8" spans="1:14" ht="15" customHeight="1">
      <c r="A8" s="42"/>
      <c r="B8" s="880" t="s">
        <v>593</v>
      </c>
      <c r="C8" s="881"/>
      <c r="D8" s="881"/>
      <c r="E8" s="881"/>
      <c r="F8" s="881"/>
      <c r="G8" s="881"/>
      <c r="H8" s="881"/>
      <c r="I8" s="881"/>
      <c r="J8" s="881"/>
      <c r="K8" s="881"/>
      <c r="L8" s="881"/>
      <c r="M8" s="881"/>
      <c r="N8" s="882"/>
    </row>
    <row r="9" spans="1:13" ht="12.75">
      <c r="A9" s="42"/>
      <c r="B9" s="42"/>
      <c r="C9" s="42"/>
      <c r="D9" s="42"/>
      <c r="E9" s="42"/>
      <c r="F9" s="42"/>
      <c r="G9" s="53"/>
      <c r="I9" s="53"/>
      <c r="J9" s="53"/>
      <c r="K9" s="53"/>
      <c r="L9" s="53"/>
      <c r="M9" s="53"/>
    </row>
    <row r="10" spans="1:14" ht="15" customHeight="1">
      <c r="A10" s="42"/>
      <c r="B10" s="864" t="s">
        <v>594</v>
      </c>
      <c r="C10" s="865"/>
      <c r="D10" s="865"/>
      <c r="E10" s="865"/>
      <c r="F10" s="865"/>
      <c r="G10" s="865"/>
      <c r="H10" s="865"/>
      <c r="I10" s="865"/>
      <c r="J10" s="865"/>
      <c r="K10" s="865"/>
      <c r="L10" s="865"/>
      <c r="M10" s="865"/>
      <c r="N10" s="866"/>
    </row>
    <row r="11" spans="1:14" ht="12.75">
      <c r="A11" s="42"/>
      <c r="B11" s="42"/>
      <c r="C11" s="42"/>
      <c r="D11" s="42"/>
      <c r="E11" s="42"/>
      <c r="F11" s="42"/>
      <c r="G11" s="53"/>
      <c r="H11" s="53"/>
      <c r="I11" s="53"/>
      <c r="J11" s="53"/>
      <c r="K11" s="53"/>
      <c r="L11" s="53"/>
      <c r="M11" s="53"/>
      <c r="N11" s="53"/>
    </row>
    <row r="12" spans="1:14" ht="12.75">
      <c r="A12" s="42"/>
      <c r="B12" s="42"/>
      <c r="C12" s="42"/>
      <c r="D12" s="42"/>
      <c r="E12" s="42"/>
      <c r="F12" s="42"/>
      <c r="G12" s="53"/>
      <c r="H12" s="53"/>
      <c r="I12" s="53"/>
      <c r="J12" s="53"/>
      <c r="K12" s="53"/>
      <c r="L12" s="53"/>
      <c r="M12" s="53"/>
      <c r="N12" s="53"/>
    </row>
    <row r="13" spans="1:14" ht="12.75">
      <c r="A13" s="42"/>
      <c r="B13" s="42" t="s">
        <v>40</v>
      </c>
      <c r="C13" s="42"/>
      <c r="D13" s="42"/>
      <c r="E13" s="42"/>
      <c r="F13" s="42"/>
      <c r="G13" s="53"/>
      <c r="H13" s="53"/>
      <c r="I13" s="53"/>
      <c r="J13" s="53"/>
      <c r="K13" s="53"/>
      <c r="L13" s="53"/>
      <c r="M13" s="53"/>
      <c r="N13" s="53"/>
    </row>
    <row r="14" spans="1:14" ht="12.75">
      <c r="A14" s="42"/>
      <c r="B14" s="42"/>
      <c r="C14" s="42"/>
      <c r="D14" s="42"/>
      <c r="E14" s="42"/>
      <c r="F14" s="42"/>
      <c r="G14" s="53"/>
      <c r="H14" s="53"/>
      <c r="I14" s="53"/>
      <c r="J14" s="53"/>
      <c r="K14" s="53"/>
      <c r="L14" s="53"/>
      <c r="M14" s="53"/>
      <c r="N14" s="53"/>
    </row>
    <row r="15" spans="1:14" ht="19.5" customHeight="1">
      <c r="A15" s="42"/>
      <c r="B15" s="867" t="s">
        <v>595</v>
      </c>
      <c r="C15" s="868"/>
      <c r="D15" s="869"/>
      <c r="E15" s="870"/>
      <c r="F15" s="871"/>
      <c r="G15" s="871"/>
      <c r="H15" s="871"/>
      <c r="I15" s="871"/>
      <c r="J15" s="871"/>
      <c r="K15" s="871"/>
      <c r="L15" s="871"/>
      <c r="M15" s="871"/>
      <c r="N15" s="872"/>
    </row>
    <row r="16" spans="1:14" ht="12.75">
      <c r="A16" s="42"/>
      <c r="B16" s="47"/>
      <c r="C16" s="48"/>
      <c r="D16" s="48"/>
      <c r="E16" s="47"/>
      <c r="F16" s="48"/>
      <c r="G16" s="61"/>
      <c r="H16" s="61"/>
      <c r="I16" s="61"/>
      <c r="J16" s="61"/>
      <c r="K16" s="61"/>
      <c r="L16" s="61"/>
      <c r="M16" s="61"/>
      <c r="N16" s="62"/>
    </row>
    <row r="17" spans="1:14" ht="12.75">
      <c r="A17" s="42"/>
      <c r="B17" s="745" t="s">
        <v>596</v>
      </c>
      <c r="C17" s="50"/>
      <c r="D17" s="50"/>
      <c r="E17" s="745"/>
      <c r="F17" s="50"/>
      <c r="G17" s="57"/>
      <c r="H17" s="57"/>
      <c r="I17" s="57"/>
      <c r="J17" s="57"/>
      <c r="K17" s="57"/>
      <c r="L17" s="57"/>
      <c r="M17" s="57"/>
      <c r="N17" s="64"/>
    </row>
    <row r="18" spans="1:14" ht="12.75">
      <c r="A18" s="42"/>
      <c r="B18" s="745"/>
      <c r="C18" s="50"/>
      <c r="D18" s="50"/>
      <c r="E18" s="745"/>
      <c r="F18" s="50"/>
      <c r="G18" s="57"/>
      <c r="H18" s="57"/>
      <c r="I18" s="57"/>
      <c r="J18" s="57"/>
      <c r="K18" s="57"/>
      <c r="L18" s="57"/>
      <c r="M18" s="57"/>
      <c r="N18" s="64"/>
    </row>
    <row r="19" spans="1:14" ht="12.75">
      <c r="A19" s="42"/>
      <c r="B19" s="745" t="s">
        <v>585</v>
      </c>
      <c r="C19" s="50"/>
      <c r="D19" s="50"/>
      <c r="E19" s="49"/>
      <c r="F19" s="50"/>
      <c r="G19" s="57"/>
      <c r="H19" s="57"/>
      <c r="I19" s="57"/>
      <c r="J19" s="57"/>
      <c r="K19" s="57"/>
      <c r="L19" s="57"/>
      <c r="M19" s="57"/>
      <c r="N19" s="64"/>
    </row>
    <row r="20" spans="1:14" ht="12.75">
      <c r="A20" s="42"/>
      <c r="B20" s="745"/>
      <c r="C20" s="50"/>
      <c r="D20" s="50"/>
      <c r="E20" s="49"/>
      <c r="F20" s="50"/>
      <c r="G20" s="57"/>
      <c r="H20" s="57"/>
      <c r="I20" s="57"/>
      <c r="J20" s="57"/>
      <c r="K20" s="57"/>
      <c r="L20" s="57"/>
      <c r="M20" s="57"/>
      <c r="N20" s="64"/>
    </row>
    <row r="21" spans="1:14" ht="12.75">
      <c r="A21" s="42"/>
      <c r="B21" s="745" t="s">
        <v>597</v>
      </c>
      <c r="C21" s="50"/>
      <c r="D21" s="50"/>
      <c r="E21" s="49"/>
      <c r="F21" s="50"/>
      <c r="G21" s="57"/>
      <c r="H21" s="57"/>
      <c r="I21" s="57"/>
      <c r="J21" s="57"/>
      <c r="K21" s="57"/>
      <c r="L21" s="57"/>
      <c r="M21" s="57"/>
      <c r="N21" s="64"/>
    </row>
    <row r="22" spans="1:14" ht="12.75">
      <c r="A22" s="42"/>
      <c r="B22" s="745"/>
      <c r="C22" s="50"/>
      <c r="D22" s="50"/>
      <c r="E22" s="49"/>
      <c r="F22" s="50"/>
      <c r="G22" s="57"/>
      <c r="H22" s="57"/>
      <c r="I22" s="57"/>
      <c r="J22" s="57"/>
      <c r="K22" s="57"/>
      <c r="L22" s="57"/>
      <c r="M22" s="57"/>
      <c r="N22" s="64"/>
    </row>
    <row r="23" spans="1:14" ht="12.75">
      <c r="A23" s="42"/>
      <c r="B23" s="745" t="s">
        <v>598</v>
      </c>
      <c r="C23" s="50"/>
      <c r="D23" s="50"/>
      <c r="E23" s="49"/>
      <c r="F23" s="50"/>
      <c r="G23" s="57"/>
      <c r="H23" s="57"/>
      <c r="I23" s="57"/>
      <c r="J23" s="57"/>
      <c r="K23" s="57"/>
      <c r="L23" s="57"/>
      <c r="M23" s="57"/>
      <c r="N23" s="64"/>
    </row>
    <row r="24" spans="1:14" ht="12.75">
      <c r="A24" s="42"/>
      <c r="B24" s="745"/>
      <c r="C24" s="50"/>
      <c r="D24" s="50"/>
      <c r="E24" s="49"/>
      <c r="F24" s="50"/>
      <c r="G24" s="57"/>
      <c r="H24" s="57"/>
      <c r="I24" s="57"/>
      <c r="J24" s="57"/>
      <c r="K24" s="57"/>
      <c r="L24" s="57"/>
      <c r="M24" s="57"/>
      <c r="N24" s="64"/>
    </row>
    <row r="25" spans="1:14" ht="12.75">
      <c r="A25" s="42"/>
      <c r="B25" s="745" t="s">
        <v>599</v>
      </c>
      <c r="C25" s="50"/>
      <c r="D25" s="50"/>
      <c r="E25" s="49"/>
      <c r="F25" s="50"/>
      <c r="G25" s="57"/>
      <c r="H25" s="57"/>
      <c r="I25" s="57"/>
      <c r="J25" s="57"/>
      <c r="K25" s="57"/>
      <c r="L25" s="57"/>
      <c r="M25" s="57"/>
      <c r="N25" s="64"/>
    </row>
    <row r="26" spans="1:14" ht="12.75">
      <c r="A26" s="42"/>
      <c r="B26" s="745"/>
      <c r="C26" s="50"/>
      <c r="D26" s="50"/>
      <c r="E26" s="49"/>
      <c r="F26" s="50"/>
      <c r="G26" s="57"/>
      <c r="H26" s="57"/>
      <c r="I26" s="57"/>
      <c r="J26" s="57"/>
      <c r="K26" s="57"/>
      <c r="L26" s="57"/>
      <c r="M26" s="57"/>
      <c r="N26" s="64"/>
    </row>
    <row r="27" spans="1:14" ht="12.75">
      <c r="A27" s="42"/>
      <c r="B27" s="745" t="s">
        <v>599</v>
      </c>
      <c r="C27" s="50"/>
      <c r="D27" s="50"/>
      <c r="E27" s="49"/>
      <c r="F27" s="50"/>
      <c r="G27" s="57"/>
      <c r="H27" s="57"/>
      <c r="I27" s="57"/>
      <c r="J27" s="57"/>
      <c r="K27" s="57"/>
      <c r="L27" s="57"/>
      <c r="M27" s="57"/>
      <c r="N27" s="64"/>
    </row>
    <row r="28" spans="1:14" ht="12.75">
      <c r="A28" s="42"/>
      <c r="B28" s="745"/>
      <c r="C28" s="50"/>
      <c r="D28" s="50"/>
      <c r="E28" s="49"/>
      <c r="F28" s="50"/>
      <c r="G28" s="57"/>
      <c r="H28" s="57"/>
      <c r="I28" s="57"/>
      <c r="J28" s="57"/>
      <c r="K28" s="57"/>
      <c r="L28" s="57"/>
      <c r="M28" s="57"/>
      <c r="N28" s="64"/>
    </row>
    <row r="29" spans="1:14" ht="12.75">
      <c r="A29" s="42"/>
      <c r="B29" s="49" t="s">
        <v>599</v>
      </c>
      <c r="C29" s="50"/>
      <c r="D29" s="50"/>
      <c r="E29" s="49"/>
      <c r="F29" s="50"/>
      <c r="G29" s="57"/>
      <c r="H29" s="57"/>
      <c r="I29" s="57"/>
      <c r="J29" s="57"/>
      <c r="K29" s="57"/>
      <c r="L29" s="57"/>
      <c r="M29" s="57"/>
      <c r="N29" s="64"/>
    </row>
    <row r="30" spans="1:14" ht="12.75">
      <c r="A30" s="42"/>
      <c r="B30" s="49"/>
      <c r="C30" s="50"/>
      <c r="D30" s="50"/>
      <c r="E30" s="49"/>
      <c r="F30" s="50"/>
      <c r="G30" s="57"/>
      <c r="H30" s="57"/>
      <c r="I30" s="57"/>
      <c r="J30" s="57"/>
      <c r="K30" s="57"/>
      <c r="L30" s="57"/>
      <c r="M30" s="57"/>
      <c r="N30" s="64"/>
    </row>
    <row r="31" spans="1:14" ht="12.75">
      <c r="A31" s="42"/>
      <c r="B31" s="49" t="s">
        <v>599</v>
      </c>
      <c r="C31" s="50"/>
      <c r="D31" s="50"/>
      <c r="E31" s="49"/>
      <c r="F31" s="50"/>
      <c r="G31" s="57"/>
      <c r="H31" s="57"/>
      <c r="I31" s="57"/>
      <c r="J31" s="57"/>
      <c r="K31" s="57"/>
      <c r="L31" s="57"/>
      <c r="M31" s="57"/>
      <c r="N31" s="64"/>
    </row>
    <row r="32" spans="1:14" ht="12.75">
      <c r="A32" s="42"/>
      <c r="B32" s="49"/>
      <c r="C32" s="50"/>
      <c r="D32" s="50"/>
      <c r="E32" s="49"/>
      <c r="F32" s="50"/>
      <c r="G32" s="57"/>
      <c r="H32" s="57"/>
      <c r="I32" s="57"/>
      <c r="J32" s="57"/>
      <c r="K32" s="57"/>
      <c r="L32" s="57"/>
      <c r="M32" s="57"/>
      <c r="N32" s="64"/>
    </row>
    <row r="33" spans="1:14" ht="12.75">
      <c r="A33" s="42"/>
      <c r="B33" s="49" t="s">
        <v>599</v>
      </c>
      <c r="C33" s="50"/>
      <c r="D33" s="50"/>
      <c r="E33" s="49"/>
      <c r="F33" s="50"/>
      <c r="G33" s="57"/>
      <c r="H33" s="57"/>
      <c r="I33" s="57"/>
      <c r="J33" s="57"/>
      <c r="K33" s="57"/>
      <c r="L33" s="57"/>
      <c r="M33" s="57"/>
      <c r="N33" s="64"/>
    </row>
    <row r="34" spans="1:14" ht="12.75">
      <c r="A34" s="42"/>
      <c r="B34" s="49"/>
      <c r="C34" s="50"/>
      <c r="D34" s="50"/>
      <c r="E34" s="49"/>
      <c r="F34" s="50"/>
      <c r="G34" s="57"/>
      <c r="H34" s="57"/>
      <c r="I34" s="57"/>
      <c r="J34" s="57"/>
      <c r="K34" s="57"/>
      <c r="L34" s="57"/>
      <c r="M34" s="57"/>
      <c r="N34" s="64"/>
    </row>
    <row r="35" spans="1:14" ht="12.75">
      <c r="A35" s="42"/>
      <c r="B35" s="49" t="s">
        <v>599</v>
      </c>
      <c r="C35" s="50"/>
      <c r="D35" s="50"/>
      <c r="E35" s="49"/>
      <c r="F35" s="50"/>
      <c r="G35" s="57"/>
      <c r="H35" s="57"/>
      <c r="I35" s="57"/>
      <c r="J35" s="57"/>
      <c r="K35" s="57"/>
      <c r="L35" s="57"/>
      <c r="M35" s="57"/>
      <c r="N35" s="64"/>
    </row>
    <row r="36" spans="1:14" ht="12.75">
      <c r="A36" s="42"/>
      <c r="B36" s="49"/>
      <c r="C36" s="50"/>
      <c r="D36" s="50"/>
      <c r="E36" s="49"/>
      <c r="F36" s="50"/>
      <c r="G36" s="57"/>
      <c r="H36" s="57"/>
      <c r="I36" s="57"/>
      <c r="J36" s="57"/>
      <c r="K36" s="57"/>
      <c r="L36" s="57"/>
      <c r="M36" s="57"/>
      <c r="N36" s="64"/>
    </row>
    <row r="37" spans="1:14" ht="12.75">
      <c r="A37" s="42"/>
      <c r="B37" s="49" t="s">
        <v>599</v>
      </c>
      <c r="C37" s="50"/>
      <c r="D37" s="50"/>
      <c r="E37" s="49"/>
      <c r="F37" s="50"/>
      <c r="G37" s="57"/>
      <c r="H37" s="57"/>
      <c r="I37" s="57"/>
      <c r="J37" s="57"/>
      <c r="K37" s="57"/>
      <c r="L37" s="57"/>
      <c r="M37" s="57"/>
      <c r="N37" s="64"/>
    </row>
    <row r="38" spans="1:14" ht="12.75">
      <c r="A38" s="42"/>
      <c r="B38" s="49"/>
      <c r="C38" s="50"/>
      <c r="D38" s="50"/>
      <c r="E38" s="49"/>
      <c r="F38" s="50"/>
      <c r="G38" s="57"/>
      <c r="H38" s="57"/>
      <c r="I38" s="57"/>
      <c r="J38" s="57"/>
      <c r="K38" s="57"/>
      <c r="L38" s="57"/>
      <c r="M38" s="57"/>
      <c r="N38" s="64"/>
    </row>
    <row r="39" spans="1:14" ht="12.75">
      <c r="A39" s="42"/>
      <c r="B39" s="49" t="s">
        <v>599</v>
      </c>
      <c r="C39" s="52"/>
      <c r="D39" s="52"/>
      <c r="E39" s="51"/>
      <c r="F39" s="52"/>
      <c r="G39" s="67"/>
      <c r="H39" s="67"/>
      <c r="I39" s="67"/>
      <c r="J39" s="67"/>
      <c r="K39" s="67"/>
      <c r="L39" s="67"/>
      <c r="M39" s="67"/>
      <c r="N39" s="68"/>
    </row>
    <row r="40" spans="1:14" ht="12.75">
      <c r="A40" s="42"/>
      <c r="B40" s="42"/>
      <c r="C40" s="42"/>
      <c r="D40" s="42"/>
      <c r="E40" s="42"/>
      <c r="F40" s="42"/>
      <c r="G40" s="53"/>
      <c r="H40" s="53"/>
      <c r="I40" s="53"/>
      <c r="J40" s="53"/>
      <c r="K40" s="53"/>
      <c r="L40" s="53"/>
      <c r="M40" s="53"/>
      <c r="N40" s="53"/>
    </row>
    <row r="41" spans="1:14" ht="12.75">
      <c r="A41" s="42"/>
      <c r="B41" s="60" t="s">
        <v>43</v>
      </c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2"/>
    </row>
    <row r="42" spans="1:14" ht="12.75">
      <c r="A42" s="42"/>
      <c r="B42" s="63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64"/>
    </row>
    <row r="43" spans="1:14" ht="12.75">
      <c r="A43" s="42"/>
      <c r="B43" s="66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8"/>
    </row>
    <row r="44" spans="1:14" ht="12.75">
      <c r="A44" s="42"/>
      <c r="B44" s="42"/>
      <c r="C44" s="42"/>
      <c r="D44" s="42"/>
      <c r="E44" s="42"/>
      <c r="F44" s="42"/>
      <c r="G44" s="53"/>
      <c r="H44" s="53"/>
      <c r="I44" s="53"/>
      <c r="J44" s="53"/>
      <c r="K44" s="53"/>
      <c r="L44" s="53"/>
      <c r="M44" s="53"/>
      <c r="N44" s="53"/>
    </row>
    <row r="45" spans="1:14" ht="12.75">
      <c r="A45" s="42"/>
      <c r="B45" s="42"/>
      <c r="C45" s="42" t="s">
        <v>44</v>
      </c>
      <c r="D45" s="42"/>
      <c r="E45" s="42"/>
      <c r="F45" s="42"/>
      <c r="G45" s="53"/>
      <c r="H45" s="53"/>
      <c r="I45" s="53"/>
      <c r="J45" s="53"/>
      <c r="K45" s="53"/>
      <c r="L45" s="53"/>
      <c r="M45" s="53"/>
      <c r="N45" s="53"/>
    </row>
    <row r="46" spans="1:14" ht="12.75">
      <c r="A46" s="42"/>
      <c r="B46" s="42"/>
      <c r="C46" s="42"/>
      <c r="D46" s="42"/>
      <c r="E46" s="42"/>
      <c r="F46" s="42"/>
      <c r="G46" s="53"/>
      <c r="H46" s="53"/>
      <c r="I46" s="53"/>
      <c r="J46" s="53"/>
      <c r="K46" s="53"/>
      <c r="L46" s="53"/>
      <c r="M46" s="53"/>
      <c r="N46" s="53"/>
    </row>
    <row r="47" spans="1:14" ht="12.75">
      <c r="A47" s="42"/>
      <c r="B47" s="42"/>
      <c r="C47" s="42"/>
      <c r="D47" s="42"/>
      <c r="E47" s="42"/>
      <c r="F47" s="42"/>
      <c r="G47" s="53"/>
      <c r="H47" s="53"/>
      <c r="I47" s="53"/>
      <c r="J47" s="53"/>
      <c r="K47" s="53"/>
      <c r="L47" s="53"/>
      <c r="M47" s="53"/>
      <c r="N47" s="53"/>
    </row>
    <row r="48" spans="1:14" ht="12.75">
      <c r="A48" s="42"/>
      <c r="B48" s="42"/>
      <c r="C48" s="42"/>
      <c r="D48" s="42"/>
      <c r="E48" s="42"/>
      <c r="F48" s="42"/>
      <c r="G48" s="53"/>
      <c r="H48" s="53"/>
      <c r="I48" s="53"/>
      <c r="J48" s="53"/>
      <c r="K48" s="53"/>
      <c r="L48" s="53"/>
      <c r="M48" s="53"/>
      <c r="N48" s="53"/>
    </row>
    <row r="49" spans="1:14" ht="12.75">
      <c r="A49" s="42"/>
      <c r="B49" s="42"/>
      <c r="C49" s="42"/>
      <c r="D49" s="42"/>
      <c r="E49" s="42"/>
      <c r="F49" s="42"/>
      <c r="G49" s="53"/>
      <c r="H49" s="53"/>
      <c r="I49" s="53"/>
      <c r="J49" s="53"/>
      <c r="K49" s="53"/>
      <c r="L49" s="53"/>
      <c r="M49" s="53"/>
      <c r="N49" s="53"/>
    </row>
    <row r="50" spans="1:14" ht="12.75">
      <c r="A50" s="42"/>
      <c r="B50" s="42"/>
      <c r="C50" s="42"/>
      <c r="D50" s="42"/>
      <c r="E50" s="42"/>
      <c r="F50" s="42"/>
      <c r="G50" s="53"/>
      <c r="H50" s="53"/>
      <c r="I50" s="53"/>
      <c r="J50" s="53"/>
      <c r="K50" s="53"/>
      <c r="L50" s="53"/>
      <c r="M50" s="53"/>
      <c r="N50" s="53"/>
    </row>
    <row r="51" spans="1:14" ht="12.75">
      <c r="A51" s="42"/>
      <c r="B51" s="42"/>
      <c r="C51" s="42"/>
      <c r="D51" s="42"/>
      <c r="E51" s="42"/>
      <c r="F51" s="42"/>
      <c r="G51" s="53"/>
      <c r="H51" s="53"/>
      <c r="I51" s="53"/>
      <c r="J51" s="53"/>
      <c r="K51" s="53"/>
      <c r="L51" s="53"/>
      <c r="M51" s="53"/>
      <c r="N51" s="53"/>
    </row>
    <row r="52" spans="1:14" ht="12.75">
      <c r="A52" s="53"/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</row>
    <row r="53" spans="1:14" ht="12.75">
      <c r="A53" s="53"/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</row>
    <row r="54" spans="1:14" ht="12.75">
      <c r="A54" s="53"/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69">
        <v>18</v>
      </c>
    </row>
    <row r="55" s="134" customFormat="1" ht="12.75"/>
  </sheetData>
  <sheetProtection/>
  <mergeCells count="7">
    <mergeCell ref="B10:N10"/>
    <mergeCell ref="B15:D15"/>
    <mergeCell ref="E15:N15"/>
    <mergeCell ref="E3:F3"/>
    <mergeCell ref="C4:D4"/>
    <mergeCell ref="F4:N6"/>
    <mergeCell ref="B8:N8"/>
  </mergeCells>
  <printOptions/>
  <pageMargins left="0" right="0" top="0.984251968503937" bottom="0" header="0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59"/>
  <sheetViews>
    <sheetView zoomScalePageLayoutView="0" workbookViewId="0" topLeftCell="A1">
      <selection activeCell="F7" sqref="F7"/>
    </sheetView>
  </sheetViews>
  <sheetFormatPr defaultColWidth="11.421875" defaultRowHeight="12.75"/>
  <cols>
    <col min="1" max="1" width="3.00390625" style="0" customWidth="1"/>
    <col min="2" max="2" width="36.7109375" style="0" customWidth="1"/>
    <col min="4" max="4" width="6.00390625" style="0" customWidth="1"/>
    <col min="7" max="14" width="2.421875" style="0" customWidth="1"/>
  </cols>
  <sheetData>
    <row r="1" spans="1:14" ht="12.75">
      <c r="A1" s="42"/>
      <c r="B1" s="42"/>
      <c r="C1" s="42"/>
      <c r="D1" s="42"/>
      <c r="E1" s="42"/>
      <c r="F1" s="42"/>
      <c r="G1" s="53"/>
      <c r="H1" s="53"/>
      <c r="I1" s="53"/>
      <c r="J1" s="53"/>
      <c r="K1" s="53"/>
      <c r="L1" s="53"/>
      <c r="M1" s="53"/>
      <c r="N1" s="53"/>
    </row>
    <row r="2" spans="1:14" ht="12.75">
      <c r="A2" s="42"/>
      <c r="B2" s="42"/>
      <c r="C2" s="42"/>
      <c r="D2" s="42"/>
      <c r="E2" s="42"/>
      <c r="F2" s="42"/>
      <c r="G2" s="53"/>
      <c r="H2" s="53"/>
      <c r="I2" s="53"/>
      <c r="J2" s="53"/>
      <c r="K2" s="53"/>
      <c r="L2" s="53"/>
      <c r="M2" s="53"/>
      <c r="N2" s="53"/>
    </row>
    <row r="3" spans="1:14" ht="13.5" thickBot="1">
      <c r="A3" s="42"/>
      <c r="B3" s="42"/>
      <c r="C3" s="42"/>
      <c r="D3" s="42"/>
      <c r="E3" s="873" t="s">
        <v>45</v>
      </c>
      <c r="F3" s="874"/>
      <c r="G3" s="89"/>
      <c r="H3" s="117"/>
      <c r="I3" s="117"/>
      <c r="J3" s="117"/>
      <c r="K3" s="117"/>
      <c r="L3" s="117"/>
      <c r="M3" s="117"/>
      <c r="N3" s="117"/>
    </row>
    <row r="4" spans="1:14" ht="12.75">
      <c r="A4" s="42"/>
      <c r="B4" s="6"/>
      <c r="C4" s="875"/>
      <c r="D4" s="876"/>
      <c r="E4" s="7"/>
      <c r="F4" s="877" t="s">
        <v>664</v>
      </c>
      <c r="G4" s="802"/>
      <c r="H4" s="802"/>
      <c r="I4" s="802"/>
      <c r="J4" s="802"/>
      <c r="K4" s="802"/>
      <c r="L4" s="802"/>
      <c r="M4" s="802"/>
      <c r="N4" s="803"/>
    </row>
    <row r="5" spans="1:14" ht="12.75">
      <c r="A5" s="42"/>
      <c r="B5" s="79" t="s">
        <v>592</v>
      </c>
      <c r="C5" s="3"/>
      <c r="D5" s="80"/>
      <c r="E5" s="2"/>
      <c r="F5" s="878"/>
      <c r="G5" s="802"/>
      <c r="H5" s="802"/>
      <c r="I5" s="802"/>
      <c r="J5" s="802"/>
      <c r="K5" s="802"/>
      <c r="L5" s="802"/>
      <c r="M5" s="802"/>
      <c r="N5" s="803"/>
    </row>
    <row r="6" spans="1:14" ht="13.5" thickBot="1">
      <c r="A6" s="42"/>
      <c r="B6" s="8"/>
      <c r="C6" s="744"/>
      <c r="D6" s="9"/>
      <c r="E6" s="9"/>
      <c r="F6" s="879"/>
      <c r="G6" s="805"/>
      <c r="H6" s="805"/>
      <c r="I6" s="805"/>
      <c r="J6" s="805"/>
      <c r="K6" s="805"/>
      <c r="L6" s="805"/>
      <c r="M6" s="805"/>
      <c r="N6" s="806"/>
    </row>
    <row r="7" spans="1:13" ht="12.75">
      <c r="A7" s="42"/>
      <c r="B7" s="45"/>
      <c r="C7" s="45"/>
      <c r="D7" s="45"/>
      <c r="E7" s="45"/>
      <c r="F7" s="46"/>
      <c r="G7" s="53"/>
      <c r="I7" s="53"/>
      <c r="J7" s="53"/>
      <c r="K7" s="53"/>
      <c r="L7" s="53"/>
      <c r="M7" s="53"/>
    </row>
    <row r="8" spans="1:13" ht="12.75">
      <c r="A8" s="42"/>
      <c r="B8" s="45"/>
      <c r="C8" s="45"/>
      <c r="D8" s="45"/>
      <c r="E8" s="45"/>
      <c r="F8" s="46"/>
      <c r="G8" s="53"/>
      <c r="I8" s="53"/>
      <c r="J8" s="53"/>
      <c r="K8" s="53"/>
      <c r="L8" s="53"/>
      <c r="M8" s="53"/>
    </row>
    <row r="9" spans="1:13" ht="12.75">
      <c r="A9" s="42"/>
      <c r="B9" s="42"/>
      <c r="C9" s="42"/>
      <c r="D9" s="42"/>
      <c r="E9" s="42"/>
      <c r="F9" s="42"/>
      <c r="G9" s="53"/>
      <c r="I9" s="53"/>
      <c r="J9" s="53"/>
      <c r="K9" s="53"/>
      <c r="L9" s="53"/>
      <c r="M9" s="53"/>
    </row>
    <row r="10" spans="1:14" ht="15" customHeight="1">
      <c r="A10" s="42"/>
      <c r="B10" s="864" t="s">
        <v>600</v>
      </c>
      <c r="C10" s="865"/>
      <c r="D10" s="865"/>
      <c r="E10" s="865"/>
      <c r="F10" s="865"/>
      <c r="G10" s="865"/>
      <c r="H10" s="865"/>
      <c r="I10" s="865"/>
      <c r="J10" s="865"/>
      <c r="K10" s="865"/>
      <c r="L10" s="865"/>
      <c r="M10" s="865"/>
      <c r="N10" s="866"/>
    </row>
    <row r="11" spans="1:13" ht="12.75">
      <c r="A11" s="42"/>
      <c r="B11" s="42"/>
      <c r="C11" s="42"/>
      <c r="D11" s="42"/>
      <c r="E11" s="42"/>
      <c r="F11" s="42"/>
      <c r="G11" s="53"/>
      <c r="I11" s="53"/>
      <c r="J11" s="53"/>
      <c r="K11" s="53"/>
      <c r="L11" s="53"/>
      <c r="M11" s="53"/>
    </row>
    <row r="12" spans="1:14" ht="12.75" customHeight="1">
      <c r="A12" s="42"/>
      <c r="B12" s="884" t="s">
        <v>39</v>
      </c>
      <c r="C12" s="885"/>
      <c r="D12" s="885"/>
      <c r="E12" s="885"/>
      <c r="F12" s="885"/>
      <c r="G12" s="885"/>
      <c r="H12" s="885"/>
      <c r="I12" s="885"/>
      <c r="J12" s="885"/>
      <c r="K12" s="885"/>
      <c r="L12" s="885"/>
      <c r="M12" s="885"/>
      <c r="N12" s="886"/>
    </row>
    <row r="13" spans="1:14" ht="12.75" customHeight="1">
      <c r="A13" s="42"/>
      <c r="B13" s="887"/>
      <c r="C13" s="888"/>
      <c r="D13" s="888"/>
      <c r="E13" s="888"/>
      <c r="F13" s="888"/>
      <c r="G13" s="888"/>
      <c r="H13" s="888"/>
      <c r="I13" s="888"/>
      <c r="J13" s="888"/>
      <c r="K13" s="888"/>
      <c r="L13" s="888"/>
      <c r="M13" s="888"/>
      <c r="N13" s="889"/>
    </row>
    <row r="14" spans="1:14" ht="12.75">
      <c r="A14" s="42"/>
      <c r="B14" s="884" t="s">
        <v>105</v>
      </c>
      <c r="C14" s="885"/>
      <c r="D14" s="885"/>
      <c r="E14" s="885"/>
      <c r="F14" s="885"/>
      <c r="G14" s="885"/>
      <c r="H14" s="885"/>
      <c r="I14" s="885"/>
      <c r="J14" s="885"/>
      <c r="K14" s="885"/>
      <c r="L14" s="885"/>
      <c r="M14" s="885"/>
      <c r="N14" s="886"/>
    </row>
    <row r="15" spans="1:14" ht="12.75">
      <c r="A15" s="42"/>
      <c r="B15" s="887"/>
      <c r="C15" s="888"/>
      <c r="D15" s="888"/>
      <c r="E15" s="888"/>
      <c r="F15" s="888"/>
      <c r="G15" s="888"/>
      <c r="H15" s="888"/>
      <c r="I15" s="888"/>
      <c r="J15" s="888"/>
      <c r="K15" s="888"/>
      <c r="L15" s="888"/>
      <c r="M15" s="888"/>
      <c r="N15" s="889"/>
    </row>
    <row r="16" spans="1:14" ht="12.75">
      <c r="A16" s="42"/>
      <c r="B16" s="42"/>
      <c r="C16" s="42"/>
      <c r="D16" s="42"/>
      <c r="E16" s="42"/>
      <c r="F16" s="42"/>
      <c r="G16" s="53"/>
      <c r="H16" s="53"/>
      <c r="I16" s="53"/>
      <c r="J16" s="53"/>
      <c r="K16" s="53"/>
      <c r="L16" s="53"/>
      <c r="M16" s="53"/>
      <c r="N16" s="53"/>
    </row>
    <row r="17" spans="1:14" ht="12.75">
      <c r="A17" s="42"/>
      <c r="B17" s="42"/>
      <c r="C17" s="42"/>
      <c r="D17" s="42"/>
      <c r="E17" s="42"/>
      <c r="F17" s="42"/>
      <c r="G17" s="53"/>
      <c r="H17" s="53"/>
      <c r="I17" s="53"/>
      <c r="J17" s="53"/>
      <c r="K17" s="53"/>
      <c r="L17" s="53"/>
      <c r="M17" s="53"/>
      <c r="N17" s="53"/>
    </row>
    <row r="18" spans="1:14" ht="12.75">
      <c r="A18" s="42"/>
      <c r="B18" s="42" t="s">
        <v>40</v>
      </c>
      <c r="C18" s="42"/>
      <c r="D18" s="42"/>
      <c r="E18" s="42"/>
      <c r="F18" s="42"/>
      <c r="G18" s="53"/>
      <c r="H18" s="53"/>
      <c r="I18" s="53"/>
      <c r="J18" s="53"/>
      <c r="K18" s="53"/>
      <c r="L18" s="53"/>
      <c r="M18" s="53"/>
      <c r="N18" s="53"/>
    </row>
    <row r="19" spans="1:14" ht="12.75">
      <c r="A19" s="42"/>
      <c r="B19" s="42"/>
      <c r="C19" s="42"/>
      <c r="D19" s="42"/>
      <c r="E19" s="42"/>
      <c r="F19" s="42"/>
      <c r="G19" s="53"/>
      <c r="H19" s="53"/>
      <c r="I19" s="53"/>
      <c r="J19" s="53"/>
      <c r="K19" s="53"/>
      <c r="L19" s="53"/>
      <c r="M19" s="53"/>
      <c r="N19" s="53"/>
    </row>
    <row r="20" spans="1:14" ht="19.5" customHeight="1">
      <c r="A20" s="42"/>
      <c r="B20" s="883" t="s">
        <v>41</v>
      </c>
      <c r="C20" s="868"/>
      <c r="D20" s="869"/>
      <c r="E20" s="870" t="s">
        <v>42</v>
      </c>
      <c r="F20" s="871"/>
      <c r="G20" s="871"/>
      <c r="H20" s="871"/>
      <c r="I20" s="871"/>
      <c r="J20" s="871"/>
      <c r="K20" s="871"/>
      <c r="L20" s="871"/>
      <c r="M20" s="871"/>
      <c r="N20" s="872"/>
    </row>
    <row r="21" spans="1:14" ht="12.75">
      <c r="A21" s="42"/>
      <c r="B21" s="47"/>
      <c r="C21" s="48"/>
      <c r="D21" s="48"/>
      <c r="E21" s="47"/>
      <c r="F21" s="48"/>
      <c r="G21" s="61"/>
      <c r="H21" s="61"/>
      <c r="I21" s="61"/>
      <c r="J21" s="61"/>
      <c r="K21" s="61"/>
      <c r="L21" s="61"/>
      <c r="M21" s="61"/>
      <c r="N21" s="62"/>
    </row>
    <row r="22" spans="1:14" ht="12.75">
      <c r="A22" s="42"/>
      <c r="B22" s="49"/>
      <c r="C22" s="50"/>
      <c r="D22" s="50"/>
      <c r="E22" s="49"/>
      <c r="F22" s="50"/>
      <c r="G22" s="57"/>
      <c r="H22" s="57"/>
      <c r="I22" s="57"/>
      <c r="J22" s="57"/>
      <c r="K22" s="57"/>
      <c r="L22" s="57"/>
      <c r="M22" s="57"/>
      <c r="N22" s="64"/>
    </row>
    <row r="23" spans="1:14" ht="12.75">
      <c r="A23" s="42"/>
      <c r="B23" s="49"/>
      <c r="C23" s="50"/>
      <c r="D23" s="50"/>
      <c r="E23" s="49"/>
      <c r="F23" s="50"/>
      <c r="G23" s="57"/>
      <c r="H23" s="57"/>
      <c r="I23" s="57"/>
      <c r="J23" s="57"/>
      <c r="K23" s="57"/>
      <c r="L23" s="57"/>
      <c r="M23" s="57"/>
      <c r="N23" s="64"/>
    </row>
    <row r="24" spans="1:14" ht="12.75">
      <c r="A24" s="42"/>
      <c r="B24" s="49"/>
      <c r="C24" s="50"/>
      <c r="D24" s="50"/>
      <c r="E24" s="49"/>
      <c r="F24" s="50"/>
      <c r="G24" s="57"/>
      <c r="H24" s="57"/>
      <c r="I24" s="57"/>
      <c r="J24" s="57"/>
      <c r="K24" s="57"/>
      <c r="L24" s="57"/>
      <c r="M24" s="57"/>
      <c r="N24" s="64"/>
    </row>
    <row r="25" spans="1:14" ht="12.75">
      <c r="A25" s="42"/>
      <c r="B25" s="49"/>
      <c r="C25" s="50"/>
      <c r="D25" s="50"/>
      <c r="E25" s="49"/>
      <c r="F25" s="50"/>
      <c r="G25" s="57"/>
      <c r="H25" s="57"/>
      <c r="I25" s="57"/>
      <c r="J25" s="57"/>
      <c r="K25" s="57"/>
      <c r="L25" s="57"/>
      <c r="M25" s="57"/>
      <c r="N25" s="64"/>
    </row>
    <row r="26" spans="1:14" ht="12.75">
      <c r="A26" s="42"/>
      <c r="B26" s="49"/>
      <c r="C26" s="50"/>
      <c r="D26" s="50"/>
      <c r="E26" s="49"/>
      <c r="F26" s="50"/>
      <c r="G26" s="57"/>
      <c r="H26" s="57"/>
      <c r="I26" s="57"/>
      <c r="J26" s="57"/>
      <c r="K26" s="57"/>
      <c r="L26" s="57"/>
      <c r="M26" s="57"/>
      <c r="N26" s="64"/>
    </row>
    <row r="27" spans="1:14" ht="12.75">
      <c r="A27" s="42"/>
      <c r="B27" s="49"/>
      <c r="C27" s="50"/>
      <c r="D27" s="50"/>
      <c r="E27" s="49"/>
      <c r="F27" s="50"/>
      <c r="G27" s="57"/>
      <c r="H27" s="57"/>
      <c r="I27" s="57"/>
      <c r="J27" s="57"/>
      <c r="K27" s="57"/>
      <c r="L27" s="57"/>
      <c r="M27" s="57"/>
      <c r="N27" s="64"/>
    </row>
    <row r="28" spans="1:14" ht="12.75">
      <c r="A28" s="42"/>
      <c r="B28" s="49"/>
      <c r="C28" s="50"/>
      <c r="D28" s="50"/>
      <c r="E28" s="49"/>
      <c r="F28" s="50"/>
      <c r="G28" s="57"/>
      <c r="H28" s="57"/>
      <c r="I28" s="57"/>
      <c r="J28" s="57"/>
      <c r="K28" s="57"/>
      <c r="L28" s="57"/>
      <c r="M28" s="57"/>
      <c r="N28" s="64"/>
    </row>
    <row r="29" spans="1:14" ht="12.75">
      <c r="A29" s="42"/>
      <c r="B29" s="49"/>
      <c r="C29" s="50"/>
      <c r="D29" s="50"/>
      <c r="E29" s="49"/>
      <c r="F29" s="50"/>
      <c r="G29" s="57"/>
      <c r="H29" s="57"/>
      <c r="I29" s="57"/>
      <c r="J29" s="57"/>
      <c r="K29" s="57"/>
      <c r="L29" s="57"/>
      <c r="M29" s="57"/>
      <c r="N29" s="64"/>
    </row>
    <row r="30" spans="1:14" ht="12.75">
      <c r="A30" s="42"/>
      <c r="B30" s="49"/>
      <c r="C30" s="50"/>
      <c r="D30" s="50"/>
      <c r="E30" s="49"/>
      <c r="F30" s="50"/>
      <c r="G30" s="57"/>
      <c r="H30" s="57"/>
      <c r="I30" s="57"/>
      <c r="J30" s="57"/>
      <c r="K30" s="57"/>
      <c r="L30" s="57"/>
      <c r="M30" s="57"/>
      <c r="N30" s="64"/>
    </row>
    <row r="31" spans="1:14" ht="12.75">
      <c r="A31" s="42"/>
      <c r="B31" s="49"/>
      <c r="C31" s="50"/>
      <c r="D31" s="50"/>
      <c r="E31" s="49"/>
      <c r="F31" s="50"/>
      <c r="G31" s="57"/>
      <c r="H31" s="57"/>
      <c r="I31" s="57"/>
      <c r="J31" s="57"/>
      <c r="K31" s="57"/>
      <c r="L31" s="57"/>
      <c r="M31" s="57"/>
      <c r="N31" s="64"/>
    </row>
    <row r="32" spans="1:14" ht="12.75">
      <c r="A32" s="42"/>
      <c r="B32" s="49"/>
      <c r="C32" s="50"/>
      <c r="D32" s="50"/>
      <c r="E32" s="49"/>
      <c r="F32" s="50"/>
      <c r="G32" s="57"/>
      <c r="H32" s="57"/>
      <c r="I32" s="57"/>
      <c r="J32" s="57"/>
      <c r="K32" s="57"/>
      <c r="L32" s="57"/>
      <c r="M32" s="57"/>
      <c r="N32" s="64"/>
    </row>
    <row r="33" spans="1:14" ht="12.75">
      <c r="A33" s="42"/>
      <c r="B33" s="49"/>
      <c r="C33" s="50"/>
      <c r="D33" s="50"/>
      <c r="E33" s="49"/>
      <c r="F33" s="50"/>
      <c r="G33" s="57"/>
      <c r="H33" s="57"/>
      <c r="I33" s="57"/>
      <c r="J33" s="57"/>
      <c r="K33" s="57"/>
      <c r="L33" s="57"/>
      <c r="M33" s="57"/>
      <c r="N33" s="64"/>
    </row>
    <row r="34" spans="1:14" ht="12.75">
      <c r="A34" s="42"/>
      <c r="B34" s="49"/>
      <c r="C34" s="50"/>
      <c r="D34" s="50"/>
      <c r="E34" s="49"/>
      <c r="F34" s="50"/>
      <c r="G34" s="57"/>
      <c r="H34" s="57"/>
      <c r="I34" s="57"/>
      <c r="J34" s="57"/>
      <c r="K34" s="57"/>
      <c r="L34" s="57"/>
      <c r="M34" s="57"/>
      <c r="N34" s="64"/>
    </row>
    <row r="35" spans="1:14" ht="12.75">
      <c r="A35" s="42"/>
      <c r="B35" s="49"/>
      <c r="C35" s="50"/>
      <c r="D35" s="50"/>
      <c r="E35" s="49"/>
      <c r="F35" s="50"/>
      <c r="G35" s="57"/>
      <c r="H35" s="57"/>
      <c r="I35" s="57"/>
      <c r="J35" s="57"/>
      <c r="K35" s="57"/>
      <c r="L35" s="57"/>
      <c r="M35" s="57"/>
      <c r="N35" s="64"/>
    </row>
    <row r="36" spans="1:14" ht="12.75">
      <c r="A36" s="42"/>
      <c r="B36" s="49"/>
      <c r="C36" s="50"/>
      <c r="D36" s="50"/>
      <c r="E36" s="49"/>
      <c r="F36" s="50"/>
      <c r="G36" s="57"/>
      <c r="H36" s="57"/>
      <c r="I36" s="57"/>
      <c r="J36" s="57"/>
      <c r="K36" s="57"/>
      <c r="L36" s="57"/>
      <c r="M36" s="57"/>
      <c r="N36" s="64"/>
    </row>
    <row r="37" spans="1:14" ht="12.75">
      <c r="A37" s="42"/>
      <c r="B37" s="49"/>
      <c r="C37" s="50"/>
      <c r="D37" s="50"/>
      <c r="E37" s="49"/>
      <c r="F37" s="50"/>
      <c r="G37" s="57"/>
      <c r="H37" s="57"/>
      <c r="I37" s="57"/>
      <c r="J37" s="57"/>
      <c r="K37" s="57"/>
      <c r="L37" s="57"/>
      <c r="M37" s="57"/>
      <c r="N37" s="64"/>
    </row>
    <row r="38" spans="1:14" ht="12.75">
      <c r="A38" s="42"/>
      <c r="B38" s="49"/>
      <c r="C38" s="50"/>
      <c r="D38" s="50"/>
      <c r="E38" s="49"/>
      <c r="F38" s="50"/>
      <c r="G38" s="57"/>
      <c r="H38" s="57"/>
      <c r="I38" s="57"/>
      <c r="J38" s="57"/>
      <c r="K38" s="57"/>
      <c r="L38" s="57"/>
      <c r="M38" s="57"/>
      <c r="N38" s="64"/>
    </row>
    <row r="39" spans="1:14" ht="12.75">
      <c r="A39" s="42"/>
      <c r="B39" s="49"/>
      <c r="C39" s="50"/>
      <c r="D39" s="50"/>
      <c r="E39" s="49"/>
      <c r="F39" s="50"/>
      <c r="G39" s="57"/>
      <c r="H39" s="57"/>
      <c r="I39" s="57"/>
      <c r="J39" s="57"/>
      <c r="K39" s="57"/>
      <c r="L39" s="57"/>
      <c r="M39" s="57"/>
      <c r="N39" s="64"/>
    </row>
    <row r="40" spans="1:14" ht="12.75">
      <c r="A40" s="42"/>
      <c r="B40" s="49"/>
      <c r="C40" s="50"/>
      <c r="D40" s="50"/>
      <c r="E40" s="49"/>
      <c r="F40" s="50"/>
      <c r="G40" s="57"/>
      <c r="H40" s="57"/>
      <c r="I40" s="57"/>
      <c r="J40" s="57"/>
      <c r="K40" s="57"/>
      <c r="L40" s="57"/>
      <c r="M40" s="57"/>
      <c r="N40" s="64"/>
    </row>
    <row r="41" spans="1:14" ht="12.75">
      <c r="A41" s="42"/>
      <c r="B41" s="49"/>
      <c r="C41" s="50"/>
      <c r="D41" s="50"/>
      <c r="E41" s="49"/>
      <c r="F41" s="50"/>
      <c r="G41" s="57"/>
      <c r="H41" s="57"/>
      <c r="I41" s="57"/>
      <c r="J41" s="57"/>
      <c r="K41" s="57"/>
      <c r="L41" s="57"/>
      <c r="M41" s="57"/>
      <c r="N41" s="64"/>
    </row>
    <row r="42" spans="1:14" ht="12.75">
      <c r="A42" s="42"/>
      <c r="B42" s="49"/>
      <c r="C42" s="50"/>
      <c r="D42" s="50"/>
      <c r="E42" s="49"/>
      <c r="F42" s="50"/>
      <c r="G42" s="57"/>
      <c r="H42" s="57"/>
      <c r="I42" s="57"/>
      <c r="J42" s="57"/>
      <c r="K42" s="57"/>
      <c r="L42" s="57"/>
      <c r="M42" s="57"/>
      <c r="N42" s="64"/>
    </row>
    <row r="43" spans="1:14" ht="12.75">
      <c r="A43" s="42"/>
      <c r="B43" s="49"/>
      <c r="C43" s="50"/>
      <c r="D43" s="50"/>
      <c r="E43" s="49"/>
      <c r="F43" s="50"/>
      <c r="G43" s="57"/>
      <c r="H43" s="57"/>
      <c r="I43" s="57"/>
      <c r="J43" s="57"/>
      <c r="K43" s="57"/>
      <c r="L43" s="57"/>
      <c r="M43" s="57"/>
      <c r="N43" s="64"/>
    </row>
    <row r="44" spans="1:14" ht="12.75">
      <c r="A44" s="42"/>
      <c r="B44" s="51"/>
      <c r="C44" s="52"/>
      <c r="D44" s="52"/>
      <c r="E44" s="51"/>
      <c r="F44" s="52"/>
      <c r="G44" s="67"/>
      <c r="H44" s="67"/>
      <c r="I44" s="67"/>
      <c r="J44" s="67"/>
      <c r="K44" s="67"/>
      <c r="L44" s="67"/>
      <c r="M44" s="67"/>
      <c r="N44" s="68"/>
    </row>
    <row r="45" spans="1:14" ht="12.75">
      <c r="A45" s="42"/>
      <c r="B45" s="42"/>
      <c r="C45" s="42"/>
      <c r="D45" s="42"/>
      <c r="E45" s="42"/>
      <c r="F45" s="42"/>
      <c r="G45" s="53"/>
      <c r="H45" s="53"/>
      <c r="I45" s="53"/>
      <c r="J45" s="53"/>
      <c r="K45" s="53"/>
      <c r="L45" s="53"/>
      <c r="M45" s="53"/>
      <c r="N45" s="53"/>
    </row>
    <row r="46" spans="1:14" ht="12.75">
      <c r="A46" s="42"/>
      <c r="B46" s="60" t="s">
        <v>43</v>
      </c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2"/>
    </row>
    <row r="47" spans="1:14" ht="12.75">
      <c r="A47" s="42"/>
      <c r="B47" s="63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64"/>
    </row>
    <row r="48" spans="1:14" ht="12.75">
      <c r="A48" s="42"/>
      <c r="B48" s="66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8"/>
    </row>
    <row r="49" spans="1:14" ht="12.75">
      <c r="A49" s="42"/>
      <c r="B49" s="42"/>
      <c r="C49" s="42"/>
      <c r="D49" s="42"/>
      <c r="E49" s="42"/>
      <c r="F49" s="42"/>
      <c r="G49" s="53"/>
      <c r="H49" s="53"/>
      <c r="I49" s="53"/>
      <c r="J49" s="53"/>
      <c r="K49" s="53"/>
      <c r="L49" s="53"/>
      <c r="M49" s="53"/>
      <c r="N49" s="53"/>
    </row>
    <row r="50" spans="1:14" ht="12.75">
      <c r="A50" s="42"/>
      <c r="B50" s="42"/>
      <c r="C50" s="42" t="s">
        <v>44</v>
      </c>
      <c r="D50" s="42"/>
      <c r="E50" s="42"/>
      <c r="F50" s="42"/>
      <c r="G50" s="53"/>
      <c r="H50" s="53"/>
      <c r="I50" s="53"/>
      <c r="J50" s="53"/>
      <c r="K50" s="53"/>
      <c r="L50" s="53"/>
      <c r="M50" s="53"/>
      <c r="N50" s="53"/>
    </row>
    <row r="51" spans="1:14" ht="12.75">
      <c r="A51" s="42"/>
      <c r="B51" s="42"/>
      <c r="C51" s="42"/>
      <c r="D51" s="42"/>
      <c r="E51" s="42"/>
      <c r="F51" s="42"/>
      <c r="G51" s="53"/>
      <c r="H51" s="53"/>
      <c r="I51" s="53"/>
      <c r="J51" s="53"/>
      <c r="K51" s="53"/>
      <c r="L51" s="53"/>
      <c r="M51" s="53"/>
      <c r="N51" s="53"/>
    </row>
    <row r="52" spans="1:14" ht="12.75">
      <c r="A52" s="42"/>
      <c r="B52" s="42"/>
      <c r="C52" s="42"/>
      <c r="D52" s="42"/>
      <c r="E52" s="42"/>
      <c r="F52" s="42"/>
      <c r="G52" s="53"/>
      <c r="H52" s="53"/>
      <c r="I52" s="53"/>
      <c r="J52" s="53"/>
      <c r="K52" s="53"/>
      <c r="L52" s="53"/>
      <c r="M52" s="53"/>
      <c r="N52" s="53"/>
    </row>
    <row r="53" spans="1:14" ht="12.75">
      <c r="A53" s="42"/>
      <c r="B53" s="42"/>
      <c r="C53" s="42"/>
      <c r="D53" s="42"/>
      <c r="E53" s="42"/>
      <c r="F53" s="42"/>
      <c r="G53" s="53"/>
      <c r="H53" s="53"/>
      <c r="I53" s="53"/>
      <c r="J53" s="53"/>
      <c r="K53" s="53"/>
      <c r="L53" s="53"/>
      <c r="M53" s="53"/>
      <c r="N53" s="53"/>
    </row>
    <row r="54" spans="1:14" ht="12.75">
      <c r="A54" s="42"/>
      <c r="B54" s="42"/>
      <c r="C54" s="42"/>
      <c r="D54" s="42"/>
      <c r="E54" s="42"/>
      <c r="F54" s="42"/>
      <c r="G54" s="53"/>
      <c r="H54" s="53"/>
      <c r="I54" s="53"/>
      <c r="J54" s="53"/>
      <c r="K54" s="53"/>
      <c r="L54" s="53"/>
      <c r="M54" s="53"/>
      <c r="N54" s="53"/>
    </row>
    <row r="55" spans="1:14" ht="12.75">
      <c r="A55" s="42"/>
      <c r="B55" s="42"/>
      <c r="C55" s="42"/>
      <c r="D55" s="42"/>
      <c r="E55" s="42"/>
      <c r="F55" s="42"/>
      <c r="G55" s="53"/>
      <c r="H55" s="53"/>
      <c r="I55" s="53"/>
      <c r="J55" s="53"/>
      <c r="K55" s="53"/>
      <c r="L55" s="53"/>
      <c r="M55" s="53"/>
      <c r="N55" s="53"/>
    </row>
    <row r="56" spans="1:14" ht="12.75">
      <c r="A56" s="42"/>
      <c r="B56" s="42"/>
      <c r="C56" s="42"/>
      <c r="D56" s="42"/>
      <c r="E56" s="42"/>
      <c r="F56" s="42"/>
      <c r="G56" s="53"/>
      <c r="H56" s="53"/>
      <c r="I56" s="53"/>
      <c r="J56" s="53"/>
      <c r="K56" s="53"/>
      <c r="L56" s="53"/>
      <c r="M56" s="53"/>
      <c r="N56" s="53"/>
    </row>
    <row r="57" spans="1:14" ht="12.75">
      <c r="A57" s="53"/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</row>
    <row r="58" spans="1:14" ht="12.75">
      <c r="A58" s="53"/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</row>
    <row r="59" spans="1:14" ht="12.75">
      <c r="A59" s="53"/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69">
        <v>18</v>
      </c>
    </row>
    <row r="60" s="134" customFormat="1" ht="12.75"/>
  </sheetData>
  <sheetProtection/>
  <mergeCells count="10">
    <mergeCell ref="E3:F3"/>
    <mergeCell ref="C4:D4"/>
    <mergeCell ref="F4:N6"/>
    <mergeCell ref="B10:N10"/>
    <mergeCell ref="B20:D20"/>
    <mergeCell ref="E20:N20"/>
    <mergeCell ref="B12:N12"/>
    <mergeCell ref="B13:N13"/>
    <mergeCell ref="B14:N14"/>
    <mergeCell ref="B15:N15"/>
  </mergeCells>
  <printOptions/>
  <pageMargins left="0" right="0" top="0.984251968503937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D.G.A.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D.G.A.</dc:creator>
  <cp:keywords/>
  <dc:description/>
  <cp:lastModifiedBy>Administrador</cp:lastModifiedBy>
  <cp:lastPrinted>2014-10-29T09:29:32Z</cp:lastPrinted>
  <dcterms:created xsi:type="dcterms:W3CDTF">2001-01-31T08:38:12Z</dcterms:created>
  <dcterms:modified xsi:type="dcterms:W3CDTF">2020-10-28T08:38:41Z</dcterms:modified>
  <cp:category/>
  <cp:version/>
  <cp:contentType/>
  <cp:contentStatus/>
</cp:coreProperties>
</file>