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ecpeedso\AASERVICIO EeI\PROGRAMAS\AÚNA\AUNA-PROA 2025-26\CONVOCATORIA PÚBLICOS\INSTRUCCIONES\"/>
    </mc:Choice>
  </mc:AlternateContent>
  <bookViews>
    <workbookView xWindow="0" yWindow="0" windowWidth="28800" windowHeight="12450" firstSheet="1" activeTab="1"/>
  </bookViews>
  <sheets>
    <sheet name="DATOS CENTRO" sheetId="3" r:id="rId1"/>
    <sheet name="ALUMNADO " sheetId="1" r:id="rId2"/>
    <sheet name="ASISTENCIA ALUMNADO" sheetId="4" r:id="rId3"/>
    <sheet name="CONTROL DE TIEMPOS PROFESORADO" sheetId="5" r:id="rId4"/>
    <sheet name="SEGUIMIENTO Y EVAL GRUPO 1" sheetId="9" r:id="rId5"/>
    <sheet name=" SEGUIMIENTO Y EVAL GRUPO 2" sheetId="7" r:id="rId6"/>
  </sheets>
  <definedNames>
    <definedName name="_xlnm._FilterDatabase" localSheetId="5" hidden="1">' SEGUIMIENTO Y EVAL GRUPO 2'!$B$8:$C$8</definedName>
    <definedName name="_xlnm._FilterDatabase" localSheetId="1" hidden="1">'ALUMNADO '!$A$24:$AS$40</definedName>
    <definedName name="_xlnm._FilterDatabase" localSheetId="2" hidden="1">'ASISTENCIA ALUMNADO'!$O$26:$O$40</definedName>
    <definedName name="_xlnm._FilterDatabase" localSheetId="0" hidden="1">'DATOS CENTRO'!$B$12:$C$12</definedName>
    <definedName name="_xlnm._FilterDatabase" localSheetId="4" hidden="1">'SEGUIMIENTO Y EVAL GRUPO 1'!$B$8:$C$8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<sst xmlns="http://schemas.openxmlformats.org/spreadsheetml/2006/main" count="384" uniqueCount="174">
  <si>
    <t>NOMBRE DEL CENTRO EDUCATIVO:</t>
  </si>
  <si>
    <t>CÓDIGO DEL CENTRO:</t>
  </si>
  <si>
    <t>NOMBRE Y APELLIDOS</t>
  </si>
  <si>
    <t>LOCALIDAD Y PROVINCIA:</t>
  </si>
  <si>
    <t>PROFESOR/A RESPONSABLE GRUPO 1</t>
  </si>
  <si>
    <t>PROFESOR/A RESPONSABLE GRUPO 2</t>
  </si>
  <si>
    <t>NOMBRE Y APELLIDOS DEL PROFESORADO</t>
  </si>
  <si>
    <t>Un mismo grupo puede tener asignados dos profesores/as</t>
  </si>
  <si>
    <t>CUERPO DOCENTE Y ESPECIALIDAD</t>
  </si>
  <si>
    <t>PROFESOR/A SUSTITUTO GRUPO 1</t>
  </si>
  <si>
    <t>PROFESOR/A SUSTITUTO GRUPO 2</t>
  </si>
  <si>
    <t>SUSTITUCIONES: NOMBRE Y APELLIDOS DEL PROFESORADO EN LA CASILLA CORRESPONDIENTE</t>
  </si>
  <si>
    <t>FECHA DE BAJA</t>
  </si>
  <si>
    <t>FECHA DE ALTA</t>
  </si>
  <si>
    <t>DIRECTOR/A DEL CENTRO:</t>
  </si>
  <si>
    <t xml:space="preserve">Nº Horas semanales de atención directa al alumnado </t>
  </si>
  <si>
    <t>GRUPO 1</t>
  </si>
  <si>
    <t>Motivo/s que justifican la derivación del alumnado al programa</t>
  </si>
  <si>
    <t>CURSO</t>
  </si>
  <si>
    <t xml:space="preserve">FECHA DE ALTA </t>
  </si>
  <si>
    <t>GRUPO 2</t>
  </si>
  <si>
    <t>NUEVO ALUMNADO INCORPORADO AL GRUPO 1 por salida de alumnado</t>
  </si>
  <si>
    <t>NUEVO ALUMNADO INCORPORADO AL GRUPO 2 por salida de alumnado</t>
  </si>
  <si>
    <t xml:space="preserve">ENERO </t>
  </si>
  <si>
    <t xml:space="preserve">FEBRERO </t>
  </si>
  <si>
    <t>MARZO</t>
  </si>
  <si>
    <t>ABRIL</t>
  </si>
  <si>
    <t>MAYO</t>
  </si>
  <si>
    <t>Seleccionar del desplegable el Nº de horas ausentadas por mes (Mín. 1-Máx. 16)</t>
  </si>
  <si>
    <t>NUEVO ALUMNADO INCORPORADO AL GRUPO 1</t>
  </si>
  <si>
    <t>NUEVO ALUMNADO INCORPORADO AL GRUPO 2</t>
  </si>
  <si>
    <t>PROFESORADO GRUPO 1</t>
  </si>
  <si>
    <t>PROFESORADO GRUPO 2</t>
  </si>
  <si>
    <t>PROFESORADO SUSTITUTO GRUPO 1</t>
  </si>
  <si>
    <t>PROFESORADO SUSTITUTO GRUPO 2</t>
  </si>
  <si>
    <t>4ºEP</t>
  </si>
  <si>
    <t>5ºEP</t>
  </si>
  <si>
    <t>6ºEP</t>
  </si>
  <si>
    <t>1ºESO</t>
  </si>
  <si>
    <t>2ºESO</t>
  </si>
  <si>
    <t>3ºESO</t>
  </si>
  <si>
    <t>4ºESO</t>
  </si>
  <si>
    <t>Alumnado vulnerable más desfavorecido socialmente cuyas condiciones familiares no permitan la atención y seguimiento de su aprendizaje.</t>
  </si>
  <si>
    <t>Alumnado con desfase curricular en alguna o varias materias</t>
  </si>
  <si>
    <t>Alumnado con necesidades específcas de apoyo educativo</t>
  </si>
  <si>
    <t>Alumnado migrante, de origen extranjero o minorías en peligro de exclusión</t>
  </si>
  <si>
    <t>Alumnado de incorporación tardía</t>
  </si>
  <si>
    <t>Alumnado con desconocimiento del idioma castellano</t>
  </si>
  <si>
    <t>Alumnado absentista o en riesgo de ser absentista</t>
  </si>
  <si>
    <t>Incumplimiento de asistencia</t>
  </si>
  <si>
    <t>Falta de aprovechamiento</t>
  </si>
  <si>
    <t>Incumplimiento de normas de convivencia</t>
  </si>
  <si>
    <t>Por solicitud de la familia</t>
  </si>
  <si>
    <t>El profesorado que comparta grupo tendrá el mismo día y hora de coordinación semanal y/o atención a familias</t>
  </si>
  <si>
    <t>DÍA Y HORA SEMANAL DE COORDINACIÓN/FAMILIAS</t>
  </si>
  <si>
    <t>Motivos de salida del programa</t>
  </si>
  <si>
    <t>HORAS</t>
  </si>
  <si>
    <t>Seleccionar del desplegable Nº de horas realizadas por mes de atención directa al alumnado (Máx. 16 horas/mes)</t>
  </si>
  <si>
    <t>En el caso de no haber realizado las sesiones previstas, indicar motivo/s y mes de la incidencia</t>
  </si>
  <si>
    <t>NOTA: El informe final de seguimiento y evaluación será realizado por el profesorado asignado al grupo con el VºBº del Director/a del centro.</t>
  </si>
  <si>
    <t>1. Fechas de comienzo finalización del programa:</t>
  </si>
  <si>
    <t>2. Número de participantes en el grupo y valoración en los siguientes aspectos:</t>
  </si>
  <si>
    <t>2.1. Adecuada selección de participantes</t>
  </si>
  <si>
    <t>2.2. Grado de compromiso en la asistencia</t>
  </si>
  <si>
    <t>LUNES</t>
  </si>
  <si>
    <t>MARTES</t>
  </si>
  <si>
    <t>MIÉRCOLES</t>
  </si>
  <si>
    <t>JUEVES</t>
  </si>
  <si>
    <t>VIERNES</t>
  </si>
  <si>
    <t>3. Objetivos de aprendizaje:</t>
  </si>
  <si>
    <t>Competencia en comunicación lingüística.</t>
  </si>
  <si>
    <t xml:space="preserve">Competencia digital. </t>
  </si>
  <si>
    <t>Competencia personal, social y de aprender a aprender</t>
  </si>
  <si>
    <t xml:space="preserve">Competencia matemática y competencia en ciencia, tecnología e ingeniería. </t>
  </si>
  <si>
    <t>Competencia plurilingüe.</t>
  </si>
  <si>
    <t>3.2. Grado en el que se han trabajo aspectos relacionados con las competencias clave</t>
  </si>
  <si>
    <t>3.3. Breve descripción de tipo de metodología implementada:</t>
  </si>
  <si>
    <t>Herramienta de recogida de datos sobre satisfacción de familias</t>
  </si>
  <si>
    <t>Nº de familias consultadas</t>
  </si>
  <si>
    <t>Nº de familias que manifiestan estar satisfechas o muy satisfechas</t>
  </si>
  <si>
    <t>4.2. Se han establecido tiempos de información y atención a las familias grupal o individualmente</t>
  </si>
  <si>
    <t>5. Resultados:</t>
  </si>
  <si>
    <t>5.1. Breve descripción de medidas implementadas para el seguimiento, evaluación y mejora del progreso del alumnado programa.</t>
  </si>
  <si>
    <t>5.2. Evolución de progreso del alumnado participante por trimestres/evaluaciones:</t>
  </si>
  <si>
    <t>Alumnado participante en el programa que promociona con 3 materias no superadas</t>
  </si>
  <si>
    <t>Alumnado repetidor participante en el programa que promociona</t>
  </si>
  <si>
    <t>Alumnado repetidor participante en el programa que promociona de curso con 3 materias no superadas</t>
  </si>
  <si>
    <t>6. Responsables del grupo:</t>
  </si>
  <si>
    <t>CUERPO</t>
  </si>
  <si>
    <t>ETAPA</t>
  </si>
  <si>
    <t>FUNCIONARIO</t>
  </si>
  <si>
    <t>DESTINO</t>
  </si>
  <si>
    <t>JORNADA</t>
  </si>
  <si>
    <t>CARGOS</t>
  </si>
  <si>
    <t>EXPERIENCIA</t>
  </si>
  <si>
    <t>De carrera</t>
  </si>
  <si>
    <t>PRIM</t>
  </si>
  <si>
    <t>ESO</t>
  </si>
  <si>
    <t>Definitivo en el centro</t>
  </si>
  <si>
    <t>Destino en otro centro</t>
  </si>
  <si>
    <t>Interino</t>
  </si>
  <si>
    <t>Completa</t>
  </si>
  <si>
    <t>Parcial</t>
  </si>
  <si>
    <t>Jefatura de departamento</t>
  </si>
  <si>
    <t>COFO</t>
  </si>
  <si>
    <t>Coordinación de programas o proyectos</t>
  </si>
  <si>
    <t>Miembro de Equipo Directivo</t>
  </si>
  <si>
    <t>Coordinación de Bienestar</t>
  </si>
  <si>
    <t>Coordinación de Biblioteca</t>
  </si>
  <si>
    <t>Coordinación del Plan de Convivencia</t>
  </si>
  <si>
    <t>Coordinación de extraescolares</t>
  </si>
  <si>
    <t>Primer año de AÚNA</t>
  </si>
  <si>
    <t>Tengo experiencia anterior en el programa</t>
  </si>
  <si>
    <t>1.1. Grado de cumplimiento de las sesiones mensuales previstas</t>
  </si>
  <si>
    <t>Menos del 50%</t>
  </si>
  <si>
    <t>Muy adecuada</t>
  </si>
  <si>
    <t>Adecuada</t>
  </si>
  <si>
    <t>Poco adecuada</t>
  </si>
  <si>
    <t>3.1. Relación de materias o ámbitos a cuya mejora y adquisición de saberes básicos han estado dirigidas las actividades de refuerzo.</t>
  </si>
  <si>
    <t xml:space="preserve">Alto </t>
  </si>
  <si>
    <t>Medio</t>
  </si>
  <si>
    <t>Bajo</t>
  </si>
  <si>
    <t>Grupal</t>
  </si>
  <si>
    <t>Individual</t>
  </si>
  <si>
    <t>Grupal e individual</t>
  </si>
  <si>
    <t>4. Grado de implicación, compromiso y satisfacción de las familias.</t>
  </si>
  <si>
    <t>SÍ</t>
  </si>
  <si>
    <t>NO</t>
  </si>
  <si>
    <t>Nº total alumnado del grupo</t>
  </si>
  <si>
    <t xml:space="preserve">Cuestionario </t>
  </si>
  <si>
    <t>Entrevista personal</t>
  </si>
  <si>
    <t>Otros</t>
  </si>
  <si>
    <r>
      <t xml:space="preserve">INSTRUCCIONES: Todas las casillas </t>
    </r>
    <r>
      <rPr>
        <b/>
        <sz val="11"/>
        <color theme="1"/>
        <rFont val="Calibri"/>
        <family val="2"/>
        <scheme val="minor"/>
      </rPr>
      <t>COLOREADAS</t>
    </r>
    <r>
      <rPr>
        <sz val="11"/>
        <color theme="1"/>
        <rFont val="Calibri"/>
        <family val="2"/>
        <scheme val="minor"/>
      </rPr>
      <t xml:space="preserve"> se cumplimentan con </t>
    </r>
    <r>
      <rPr>
        <b/>
        <sz val="11"/>
        <color theme="1"/>
        <rFont val="Calibri"/>
        <family val="2"/>
        <scheme val="minor"/>
      </rPr>
      <t>selección de desplegable</t>
    </r>
    <r>
      <rPr>
        <sz val="11"/>
        <color theme="1"/>
        <rFont val="Calibri"/>
        <family val="2"/>
        <scheme val="minor"/>
      </rPr>
      <t xml:space="preserve">; la pestaña aparece a la derecha al clicar la casilla de respuesta. </t>
    </r>
    <r>
      <rPr>
        <u/>
        <sz val="11"/>
        <color theme="1"/>
        <rFont val="Calibri"/>
        <family val="2"/>
        <scheme val="minor"/>
      </rPr>
      <t xml:space="preserve">Las casillas en </t>
    </r>
    <r>
      <rPr>
        <b/>
        <u/>
        <sz val="11"/>
        <color theme="1"/>
        <rFont val="Calibri"/>
        <family val="2"/>
        <scheme val="minor"/>
      </rPr>
      <t>BLANCO</t>
    </r>
    <r>
      <rPr>
        <u/>
        <sz val="11"/>
        <color theme="1"/>
        <rFont val="Calibri"/>
        <family val="2"/>
        <scheme val="minor"/>
      </rPr>
      <t xml:space="preserve"> deben completarse </t>
    </r>
    <r>
      <rPr>
        <b/>
        <u/>
        <sz val="11"/>
        <color theme="1"/>
        <rFont val="Calibri"/>
        <family val="2"/>
        <scheme val="minor"/>
      </rPr>
      <t>escribiendo la respuesta</t>
    </r>
    <r>
      <rPr>
        <u/>
        <sz val="11"/>
        <color theme="1"/>
        <rFont val="Calibri"/>
        <family val="2"/>
        <scheme val="minor"/>
      </rPr>
      <t>.</t>
    </r>
  </si>
  <si>
    <r>
      <t xml:space="preserve">4.3. Grado de satisfacción de las familias (porcentaje establecido por el dato recogido a final de curso entre el número total de familias respecto a aquellas que manifiestan estar satisfechas o muy satisfechas con el programa).                   </t>
    </r>
    <r>
      <rPr>
        <b/>
        <sz val="11"/>
        <color theme="1"/>
        <rFont val="Calibri"/>
        <family val="2"/>
        <scheme val="minor"/>
      </rPr>
      <t>IMPORTANTE: Se autocalcula con los datos aportados.</t>
    </r>
  </si>
  <si>
    <t>Nº HORAS/SEMANA</t>
  </si>
  <si>
    <t>IMPORTANTE: Los datos de esta hoja deben escribirse en las casillas correspondientes.</t>
  </si>
  <si>
    <t>Seleccionar del desplegable                                                                                     Motivo/s que justifican la derivación del alumnado al programa</t>
  </si>
  <si>
    <t>Seleccionar                Motivo que causa la baja</t>
  </si>
  <si>
    <t>Seleccionar                  Motivo que causa la baja</t>
  </si>
  <si>
    <t>Seleccionar CURSO</t>
  </si>
  <si>
    <t>1.2. Relación de incidencias</t>
  </si>
  <si>
    <t>2.3. Relación de altas y bajas y los motivos</t>
  </si>
  <si>
    <t>2.4. Adecuación del número de participantes de grupo y nivel del alumnado</t>
  </si>
  <si>
    <t>2.5. Adecuación de los espacios y recursos al tipo de actividades propuestas</t>
  </si>
  <si>
    <t>2.6. Adecuación de los tiempos previstos para la realización de las actividades propuestas</t>
  </si>
  <si>
    <t>3.4. Modelo de atención grupal y/o individualizada</t>
  </si>
  <si>
    <t>Nº total de alumnado participante en el grupo que promociona</t>
  </si>
  <si>
    <t>Alumnado participante en el programa que promociona con 1 o 2 materias no superadas</t>
  </si>
  <si>
    <t>Alumnado partipante en el programa que promociona con todas las materias superadas</t>
  </si>
  <si>
    <t>Alumnado repetidor participante en el programa que promociona con 1 o 2 materias no superadas</t>
  </si>
  <si>
    <t>Alumnado repetidor participante en el programa que promociona con todas las materias superadas</t>
  </si>
  <si>
    <t>6.1.  Perfil: cuerpo, etapa, funcionario interino o de carrera, destino definitivo en el centro, 
jornada lectiva, cargo responsabilidad en el centro, experiencia anterior en AÚNA</t>
  </si>
  <si>
    <t>6.2.Continuidad del docente propuesto por el centro a lo largo del curso o sustituciones 
producidas</t>
  </si>
  <si>
    <t xml:space="preserve"> 6.3. Grado de satisfacción con el cumplimiento de objetivos previstos.</t>
  </si>
  <si>
    <t>6.4. Estrategias de coordinación con los equipos docentes, tutores y otros profesionales 
vinculados con el alumnado participante en el programa.</t>
  </si>
  <si>
    <t>6.5. Observaciones y propuestas de mejora</t>
  </si>
  <si>
    <t>2.7. Indicar el horario de atención directa con el alumnado en los días asignados al grupo</t>
  </si>
  <si>
    <t>GRUPOS ASIGNADOS PARA EL CURSO 2024-25:</t>
  </si>
  <si>
    <t>4.1. Número de familias cuyos hijos/as fueron inicialmente propuestos para el programa y no firmaron su conformidad:</t>
  </si>
  <si>
    <t>DICIEMBRE</t>
  </si>
  <si>
    <t>JUNIO</t>
  </si>
  <si>
    <r>
      <t xml:space="preserve">IMPORTANTE: Seleccionar respuestas en pestañas desplegables, </t>
    </r>
    <r>
      <rPr>
        <b/>
        <sz val="11"/>
        <rFont val="Calibri"/>
        <family val="2"/>
        <scheme val="minor"/>
      </rPr>
      <t>a excepción de las casillas de NOMBRE Y APELLIDOS, MOTIVOS DE INCIDENCIAS</t>
    </r>
    <r>
      <rPr>
        <sz val="11"/>
        <rFont val="Calibri"/>
        <family val="2"/>
        <scheme val="minor"/>
      </rPr>
      <t>.</t>
    </r>
  </si>
  <si>
    <t>Mejora del rendimiento académico</t>
  </si>
  <si>
    <t>PROGRAMA AÚNA 2025/2026: Datos del centro y profesorado</t>
  </si>
  <si>
    <t>NOVIEMBRE</t>
  </si>
  <si>
    <t>OCTUBRE</t>
  </si>
  <si>
    <t xml:space="preserve">OCTUBRE </t>
  </si>
  <si>
    <t xml:space="preserve">NOVIEMBRE </t>
  </si>
  <si>
    <r>
      <t xml:space="preserve">IMPORTANTE: Seleccionar respuestas en pestañas desplegables, </t>
    </r>
    <r>
      <rPr>
        <b/>
        <sz val="11"/>
        <rFont val="Calibri"/>
        <family val="2"/>
        <scheme val="minor"/>
      </rPr>
      <t>a excepción de las casillas de NOMBRE Y APELLIDOS, FECHA DE ALTA, FECHA DE BAJA.</t>
    </r>
  </si>
  <si>
    <r>
      <t xml:space="preserve">IMPORTANTE: Seleccionar respuestas en pestañas desplegables, </t>
    </r>
    <r>
      <rPr>
        <b/>
        <sz val="11"/>
        <rFont val="Calibri"/>
        <family val="2"/>
        <scheme val="minor"/>
      </rPr>
      <t>a excepción de las casillas de NOMBRE Y APELLIDOS</t>
    </r>
    <r>
      <rPr>
        <sz val="11"/>
        <rFont val="Calibri"/>
        <family val="2"/>
        <scheme val="minor"/>
      </rPr>
      <t>.</t>
    </r>
  </si>
  <si>
    <t>PROGRAMA AÚNA 2025/2026: Datos del alumnado por grupos</t>
  </si>
  <si>
    <t>PROGRAMA AÚNA 2025/2026: Control mensual de asistencia del alumnado</t>
  </si>
  <si>
    <t>PROGRAMA AÚNA 2025/2026: Control de tiempos del profesorado</t>
  </si>
  <si>
    <t>PROGRAMA AÚNA 2025/2026: Informe de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</si>
</sst>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3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6" borderId="17" applyNumberFormat="0" applyAlignment="0" applyProtection="0"/>
  </cellStyleXfs>
  <cellXfs count="254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/>
    <xf numFmtId="0" fontId="0" fillId="0" borderId="2" xfId="0" applyBorder="1" applyProtection="1">
      <protection locked="0"/>
    </xf>
    <xf numFmtId="0" fontId="1" fillId="2" borderId="8" xfId="0" applyFont="1" applyFill="1" applyBorder="1" applyAlignment="1" applyProtection="1">
      <alignment vertical="justify"/>
      <protection locked="0"/>
    </xf>
    <xf numFmtId="0" fontId="3" fillId="2" borderId="8" xfId="0" applyFont="1" applyFill="1" applyBorder="1" applyProtection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/>
    </xf>
    <xf numFmtId="0" fontId="3" fillId="4" borderId="8" xfId="0" applyFont="1" applyFill="1" applyBorder="1" applyProtection="1"/>
    <xf numFmtId="0" fontId="3" fillId="2" borderId="8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right"/>
      <protection locked="0"/>
    </xf>
    <xf numFmtId="9" fontId="0" fillId="0" borderId="0" xfId="0" applyNumberFormat="1" applyBorder="1" applyProtection="1">
      <protection locked="0"/>
    </xf>
    <xf numFmtId="0" fontId="0" fillId="2" borderId="8" xfId="0" applyFill="1" applyBorder="1" applyProtection="1"/>
    <xf numFmtId="0" fontId="0" fillId="5" borderId="8" xfId="0" applyFont="1" applyFill="1" applyBorder="1" applyProtection="1"/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9" fontId="9" fillId="0" borderId="0" xfId="0" applyNumberFormat="1" applyFont="1" applyBorder="1" applyProtection="1">
      <protection locked="0"/>
    </xf>
    <xf numFmtId="0" fontId="9" fillId="0" borderId="0" xfId="0" applyFont="1"/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12" fillId="2" borderId="18" xfId="2" applyFont="1" applyFill="1" applyBorder="1" applyAlignment="1" applyProtection="1">
      <alignment horizontal="center"/>
    </xf>
    <xf numFmtId="0" fontId="13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12" fillId="0" borderId="17" xfId="2" applyFont="1" applyFill="1" applyProtection="1">
      <protection locked="0"/>
    </xf>
    <xf numFmtId="0" fontId="12" fillId="0" borderId="17" xfId="2" applyFont="1" applyFill="1" applyAlignment="1" applyProtection="1">
      <protection locked="0"/>
    </xf>
    <xf numFmtId="0" fontId="13" fillId="0" borderId="0" xfId="0" applyFont="1" applyProtection="1"/>
    <xf numFmtId="0" fontId="13" fillId="0" borderId="2" xfId="0" applyFont="1" applyBorder="1" applyProtection="1"/>
    <xf numFmtId="0" fontId="13" fillId="0" borderId="0" xfId="0" applyFont="1" applyAlignment="1" applyProtection="1">
      <alignment wrapText="1"/>
    </xf>
    <xf numFmtId="0" fontId="13" fillId="0" borderId="7" xfId="0" applyFont="1" applyBorder="1" applyProtection="1"/>
    <xf numFmtId="0" fontId="13" fillId="0" borderId="13" xfId="0" applyFont="1" applyBorder="1" applyProtection="1"/>
    <xf numFmtId="0" fontId="13" fillId="0" borderId="11" xfId="0" applyFont="1" applyBorder="1" applyProtection="1"/>
    <xf numFmtId="0" fontId="13" fillId="0" borderId="6" xfId="0" applyFont="1" applyBorder="1" applyProtection="1"/>
    <xf numFmtId="0" fontId="12" fillId="2" borderId="15" xfId="0" applyFont="1" applyFill="1" applyBorder="1" applyAlignment="1" applyProtection="1">
      <alignment horizontal="center" vertical="center" wrapText="1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2" xfId="0" applyFont="1" applyBorder="1" applyProtection="1">
      <protection locked="0"/>
    </xf>
    <xf numFmtId="49" fontId="12" fillId="4" borderId="17" xfId="2" applyNumberFormat="1" applyFont="1" applyFill="1" applyAlignment="1" applyProtection="1">
      <alignment horizontal="center"/>
    </xf>
    <xf numFmtId="0" fontId="12" fillId="4" borderId="17" xfId="2" applyFont="1" applyFill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49" fontId="12" fillId="2" borderId="17" xfId="2" applyNumberFormat="1" applyFont="1" applyFill="1" applyAlignment="1" applyProtection="1">
      <alignment horizontal="center"/>
    </xf>
    <xf numFmtId="0" fontId="12" fillId="2" borderId="17" xfId="2" applyFont="1" applyFill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2" borderId="24" xfId="2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Protection="1">
      <protection locked="0"/>
    </xf>
    <xf numFmtId="0" fontId="12" fillId="2" borderId="8" xfId="0" applyFont="1" applyFill="1" applyBorder="1" applyAlignment="1" applyProtection="1">
      <alignment horizontal="center" vertical="center" wrapText="1"/>
    </xf>
    <xf numFmtId="0" fontId="13" fillId="0" borderId="10" xfId="0" applyFont="1" applyBorder="1" applyProtection="1">
      <protection locked="0"/>
    </xf>
    <xf numFmtId="0" fontId="12" fillId="4" borderId="24" xfId="2" applyFont="1" applyFill="1" applyBorder="1" applyAlignment="1" applyProtection="1">
      <alignment horizontal="center" vertical="center" wrapText="1"/>
    </xf>
    <xf numFmtId="0" fontId="12" fillId="0" borderId="25" xfId="2" applyFont="1" applyFill="1" applyBorder="1" applyProtection="1">
      <protection locked="0"/>
    </xf>
    <xf numFmtId="0" fontId="12" fillId="0" borderId="26" xfId="2" applyFont="1" applyFill="1" applyBorder="1" applyProtection="1">
      <protection locked="0"/>
    </xf>
    <xf numFmtId="0" fontId="12" fillId="2" borderId="13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protection locked="0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Protection="1">
      <protection locked="0"/>
    </xf>
    <xf numFmtId="49" fontId="12" fillId="2" borderId="8" xfId="0" applyNumberFormat="1" applyFont="1" applyFill="1" applyBorder="1" applyAlignment="1" applyProtection="1">
      <alignment horizontal="center"/>
    </xf>
    <xf numFmtId="0" fontId="12" fillId="2" borderId="19" xfId="0" applyFont="1" applyFill="1" applyBorder="1" applyAlignment="1" applyProtection="1">
      <alignment horizontal="center"/>
    </xf>
    <xf numFmtId="0" fontId="13" fillId="0" borderId="8" xfId="0" applyFont="1" applyBorder="1" applyProtection="1">
      <protection locked="0"/>
    </xf>
    <xf numFmtId="0" fontId="12" fillId="3" borderId="8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2" fillId="2" borderId="8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justify"/>
      <protection locked="0"/>
    </xf>
    <xf numFmtId="0" fontId="1" fillId="2" borderId="4" xfId="0" applyFont="1" applyFill="1" applyBorder="1" applyAlignment="1" applyProtection="1">
      <alignment horizontal="center" vertical="justify"/>
      <protection locked="0"/>
    </xf>
    <xf numFmtId="0" fontId="1" fillId="2" borderId="3" xfId="0" applyFont="1" applyFill="1" applyBorder="1" applyAlignment="1" applyProtection="1">
      <alignment horizontal="center" vertical="justify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15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 wrapText="1"/>
    </xf>
    <xf numFmtId="0" fontId="0" fillId="2" borderId="16" xfId="0" applyFill="1" applyBorder="1" applyAlignment="1" applyProtection="1">
      <alignment horizont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</xf>
    <xf numFmtId="14" fontId="0" fillId="0" borderId="8" xfId="0" applyNumberFormat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wrapText="1"/>
    </xf>
    <xf numFmtId="0" fontId="12" fillId="3" borderId="1" xfId="0" applyFont="1" applyFill="1" applyBorder="1" applyAlignment="1" applyProtection="1">
      <alignment horizontal="center" wrapText="1"/>
    </xf>
    <xf numFmtId="0" fontId="12" fillId="3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 wrapText="1"/>
    </xf>
    <xf numFmtId="0" fontId="13" fillId="0" borderId="1" xfId="0" applyNumberFormat="1" applyFont="1" applyBorder="1" applyAlignment="1" applyProtection="1">
      <alignment horizontal="center"/>
      <protection locked="0"/>
    </xf>
    <xf numFmtId="0" fontId="13" fillId="5" borderId="8" xfId="0" applyFont="1" applyFill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49" fontId="12" fillId="2" borderId="5" xfId="0" applyNumberFormat="1" applyFont="1" applyFill="1" applyBorder="1" applyAlignment="1" applyProtection="1">
      <alignment horizontal="center"/>
    </xf>
    <xf numFmtId="49" fontId="12" fillId="2" borderId="4" xfId="0" applyNumberFormat="1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/>
    </xf>
    <xf numFmtId="0" fontId="13" fillId="5" borderId="7" xfId="0" applyFont="1" applyFill="1" applyBorder="1" applyAlignment="1" applyProtection="1">
      <alignment horizontal="center"/>
    </xf>
    <xf numFmtId="0" fontId="13" fillId="5" borderId="9" xfId="0" applyFont="1" applyFill="1" applyBorder="1" applyAlignment="1" applyProtection="1">
      <alignment horizontal="center"/>
    </xf>
    <xf numFmtId="0" fontId="12" fillId="0" borderId="17" xfId="2" applyFont="1" applyFill="1" applyAlignment="1" applyProtection="1">
      <alignment horizontal="center"/>
      <protection locked="0"/>
    </xf>
    <xf numFmtId="0" fontId="12" fillId="4" borderId="7" xfId="0" applyFont="1" applyFill="1" applyBorder="1" applyAlignment="1" applyProtection="1">
      <alignment horizontal="center" vertical="center" wrapText="1"/>
    </xf>
    <xf numFmtId="49" fontId="12" fillId="2" borderId="17" xfId="2" applyNumberFormat="1" applyFont="1" applyFill="1" applyAlignment="1" applyProtection="1">
      <alignment horizontal="center"/>
    </xf>
    <xf numFmtId="0" fontId="12" fillId="2" borderId="17" xfId="2" applyFont="1" applyFill="1" applyAlignment="1" applyProtection="1">
      <alignment horizontal="center"/>
    </xf>
    <xf numFmtId="0" fontId="13" fillId="0" borderId="7" xfId="0" applyFont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  <protection locked="0"/>
    </xf>
    <xf numFmtId="49" fontId="12" fillId="4" borderId="17" xfId="2" applyNumberFormat="1" applyFont="1" applyFill="1" applyAlignment="1" applyProtection="1">
      <alignment horizontal="center"/>
    </xf>
    <xf numFmtId="0" fontId="12" fillId="4" borderId="17" xfId="2" applyFont="1" applyFill="1" applyAlignment="1" applyProtection="1">
      <alignment horizontal="center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Alignment="1" applyProtection="1">
      <alignment horizontal="center" vertical="top" wrapText="1"/>
      <protection locked="0"/>
    </xf>
    <xf numFmtId="0" fontId="0" fillId="0" borderId="9" xfId="0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7" borderId="7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0" fillId="4" borderId="1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4" borderId="10" xfId="0" applyFill="1" applyBorder="1" applyAlignment="1" applyProtection="1">
      <alignment horizontal="left" wrapText="1"/>
      <protection locked="0"/>
    </xf>
    <xf numFmtId="0" fontId="0" fillId="4" borderId="7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0" fillId="4" borderId="10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9" fontId="0" fillId="0" borderId="10" xfId="1" applyFont="1" applyFill="1" applyBorder="1" applyAlignment="1" applyProtection="1">
      <alignment horizontal="left"/>
      <protection locked="0"/>
    </xf>
    <xf numFmtId="9" fontId="0" fillId="0" borderId="7" xfId="1" applyFont="1" applyFill="1" applyBorder="1" applyAlignment="1" applyProtection="1">
      <alignment horizontal="left"/>
      <protection locked="0"/>
    </xf>
    <xf numFmtId="9" fontId="0" fillId="0" borderId="9" xfId="1" applyFont="1" applyFill="1" applyBorder="1" applyAlignment="1" applyProtection="1">
      <alignment horizontal="left"/>
      <protection locked="0"/>
    </xf>
    <xf numFmtId="0" fontId="0" fillId="7" borderId="10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4" borderId="10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7" borderId="1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10" xfId="0" applyFill="1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</xf>
    <xf numFmtId="0" fontId="0" fillId="4" borderId="8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5" borderId="8" xfId="0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left" wrapText="1"/>
    </xf>
  </cellXfs>
  <cellStyles count="3">
    <cellStyle name="Celda de comprobación" xfId="2" builtinId="2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44FB06EE-DDB3-4574-88F0-2B1698B8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1930"/>
          <a:ext cx="1851660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419100</xdr:colOff>
      <xdr:row>0</xdr:row>
      <xdr:rowOff>171450</xdr:rowOff>
    </xdr:from>
    <xdr:to>
      <xdr:col>18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AED238B1-3294-4254-BD15-5FD47FE7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2680" y="171450"/>
          <a:ext cx="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01930"/>
          <a:ext cx="1851660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2140" y="171450"/>
          <a:ext cx="6858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B3BBFA59-532F-41F7-BACD-F55849CE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419100</xdr:colOff>
      <xdr:row>0</xdr:row>
      <xdr:rowOff>171450</xdr:rowOff>
    </xdr:from>
    <xdr:to>
      <xdr:col>24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93E25303-E285-4F46-9346-4422FD96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764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4F98D757-4931-4FDB-B5A2-D8F396F0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419100</xdr:colOff>
      <xdr:row>0</xdr:row>
      <xdr:rowOff>171450</xdr:rowOff>
    </xdr:from>
    <xdr:to>
      <xdr:col>24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F691FBEB-3DDA-498C-BB8A-E901C787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8657073B-C42A-472B-8850-D9770DF3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19075"/>
          <a:ext cx="185166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ADCA761-9C22-4412-8442-B31C0B20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8657073B-C42A-472B-8850-D9770DF3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ADCA761-9C22-4412-8442-B31C0B20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16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44"/>
  <sheetViews>
    <sheetView workbookViewId="0">
      <selection activeCell="D3" sqref="D3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6" width="5.7109375" style="2" customWidth="1"/>
    <col min="17" max="17" width="11.5703125" style="2" customWidth="1"/>
    <col min="18" max="33" width="5.7109375" style="2" customWidth="1"/>
    <col min="34" max="255" width="11.5703125" style="2"/>
    <col min="256" max="256" width="16" style="2" customWidth="1"/>
    <col min="257" max="257" width="16.85546875" style="2" customWidth="1"/>
    <col min="258" max="258" width="16.42578125" style="2" customWidth="1"/>
    <col min="259" max="259" width="13.7109375" style="2" customWidth="1"/>
    <col min="260" max="260" width="21.5703125" style="2" customWidth="1"/>
    <col min="261" max="261" width="23.140625" style="2" customWidth="1"/>
    <col min="262" max="262" width="16.7109375" style="2" customWidth="1"/>
    <col min="263" max="263" width="13.7109375" style="2" customWidth="1"/>
    <col min="264" max="264" width="17.140625" style="2" customWidth="1"/>
    <col min="265" max="266" width="11.5703125" style="2"/>
    <col min="267" max="267" width="14.7109375" style="2" customWidth="1"/>
    <col min="268" max="268" width="18.85546875" style="2" customWidth="1"/>
    <col min="269" max="269" width="16.42578125" style="2" customWidth="1"/>
    <col min="270" max="270" width="17" style="2" customWidth="1"/>
    <col min="271" max="271" width="15.7109375" style="2" customWidth="1"/>
    <col min="272" max="272" width="18.140625" style="2" customWidth="1"/>
    <col min="273" max="273" width="14.28515625" style="2" customWidth="1"/>
    <col min="274" max="274" width="16.7109375" style="2" customWidth="1"/>
    <col min="275" max="275" width="25.28515625" style="2" customWidth="1"/>
    <col min="276" max="511" width="11.5703125" style="2"/>
    <col min="512" max="512" width="16" style="2" customWidth="1"/>
    <col min="513" max="513" width="16.85546875" style="2" customWidth="1"/>
    <col min="514" max="514" width="16.42578125" style="2" customWidth="1"/>
    <col min="515" max="515" width="13.7109375" style="2" customWidth="1"/>
    <col min="516" max="516" width="21.5703125" style="2" customWidth="1"/>
    <col min="517" max="517" width="23.140625" style="2" customWidth="1"/>
    <col min="518" max="518" width="16.7109375" style="2" customWidth="1"/>
    <col min="519" max="519" width="13.7109375" style="2" customWidth="1"/>
    <col min="520" max="520" width="17.140625" style="2" customWidth="1"/>
    <col min="521" max="522" width="11.5703125" style="2"/>
    <col min="523" max="523" width="14.7109375" style="2" customWidth="1"/>
    <col min="524" max="524" width="18.85546875" style="2" customWidth="1"/>
    <col min="525" max="525" width="16.42578125" style="2" customWidth="1"/>
    <col min="526" max="526" width="17" style="2" customWidth="1"/>
    <col min="527" max="527" width="15.7109375" style="2" customWidth="1"/>
    <col min="528" max="528" width="18.140625" style="2" customWidth="1"/>
    <col min="529" max="529" width="14.28515625" style="2" customWidth="1"/>
    <col min="530" max="530" width="16.7109375" style="2" customWidth="1"/>
    <col min="531" max="531" width="25.28515625" style="2" customWidth="1"/>
    <col min="532" max="767" width="11.5703125" style="2"/>
    <col min="768" max="768" width="16" style="2" customWidth="1"/>
    <col min="769" max="769" width="16.85546875" style="2" customWidth="1"/>
    <col min="770" max="770" width="16.42578125" style="2" customWidth="1"/>
    <col min="771" max="771" width="13.7109375" style="2" customWidth="1"/>
    <col min="772" max="772" width="21.5703125" style="2" customWidth="1"/>
    <col min="773" max="773" width="23.140625" style="2" customWidth="1"/>
    <col min="774" max="774" width="16.7109375" style="2" customWidth="1"/>
    <col min="775" max="775" width="13.7109375" style="2" customWidth="1"/>
    <col min="776" max="776" width="17.140625" style="2" customWidth="1"/>
    <col min="777" max="778" width="11.5703125" style="2"/>
    <col min="779" max="779" width="14.7109375" style="2" customWidth="1"/>
    <col min="780" max="780" width="18.85546875" style="2" customWidth="1"/>
    <col min="781" max="781" width="16.42578125" style="2" customWidth="1"/>
    <col min="782" max="782" width="17" style="2" customWidth="1"/>
    <col min="783" max="783" width="15.7109375" style="2" customWidth="1"/>
    <col min="784" max="784" width="18.140625" style="2" customWidth="1"/>
    <col min="785" max="785" width="14.28515625" style="2" customWidth="1"/>
    <col min="786" max="786" width="16.7109375" style="2" customWidth="1"/>
    <col min="787" max="787" width="25.28515625" style="2" customWidth="1"/>
    <col min="788" max="1023" width="11.5703125" style="2"/>
    <col min="1024" max="1024" width="16" style="2" customWidth="1"/>
    <col min="1025" max="1025" width="16.85546875" style="2" customWidth="1"/>
    <col min="1026" max="1026" width="16.42578125" style="2" customWidth="1"/>
    <col min="1027" max="1027" width="13.7109375" style="2" customWidth="1"/>
    <col min="1028" max="1028" width="21.5703125" style="2" customWidth="1"/>
    <col min="1029" max="1029" width="23.140625" style="2" customWidth="1"/>
    <col min="1030" max="1030" width="16.7109375" style="2" customWidth="1"/>
    <col min="1031" max="1031" width="13.7109375" style="2" customWidth="1"/>
    <col min="1032" max="1032" width="17.140625" style="2" customWidth="1"/>
    <col min="1033" max="1034" width="11.5703125" style="2"/>
    <col min="1035" max="1035" width="14.7109375" style="2" customWidth="1"/>
    <col min="1036" max="1036" width="18.85546875" style="2" customWidth="1"/>
    <col min="1037" max="1037" width="16.42578125" style="2" customWidth="1"/>
    <col min="1038" max="1038" width="17" style="2" customWidth="1"/>
    <col min="1039" max="1039" width="15.7109375" style="2" customWidth="1"/>
    <col min="1040" max="1040" width="18.140625" style="2" customWidth="1"/>
    <col min="1041" max="1041" width="14.28515625" style="2" customWidth="1"/>
    <col min="1042" max="1042" width="16.7109375" style="2" customWidth="1"/>
    <col min="1043" max="1043" width="25.28515625" style="2" customWidth="1"/>
    <col min="1044" max="1279" width="11.5703125" style="2"/>
    <col min="1280" max="1280" width="16" style="2" customWidth="1"/>
    <col min="1281" max="1281" width="16.85546875" style="2" customWidth="1"/>
    <col min="1282" max="1282" width="16.42578125" style="2" customWidth="1"/>
    <col min="1283" max="1283" width="13.7109375" style="2" customWidth="1"/>
    <col min="1284" max="1284" width="21.5703125" style="2" customWidth="1"/>
    <col min="1285" max="1285" width="23.140625" style="2" customWidth="1"/>
    <col min="1286" max="1286" width="16.7109375" style="2" customWidth="1"/>
    <col min="1287" max="1287" width="13.7109375" style="2" customWidth="1"/>
    <col min="1288" max="1288" width="17.140625" style="2" customWidth="1"/>
    <col min="1289" max="1290" width="11.5703125" style="2"/>
    <col min="1291" max="1291" width="14.7109375" style="2" customWidth="1"/>
    <col min="1292" max="1292" width="18.85546875" style="2" customWidth="1"/>
    <col min="1293" max="1293" width="16.42578125" style="2" customWidth="1"/>
    <col min="1294" max="1294" width="17" style="2" customWidth="1"/>
    <col min="1295" max="1295" width="15.7109375" style="2" customWidth="1"/>
    <col min="1296" max="1296" width="18.140625" style="2" customWidth="1"/>
    <col min="1297" max="1297" width="14.28515625" style="2" customWidth="1"/>
    <col min="1298" max="1298" width="16.7109375" style="2" customWidth="1"/>
    <col min="1299" max="1299" width="25.28515625" style="2" customWidth="1"/>
    <col min="1300" max="1535" width="11.5703125" style="2"/>
    <col min="1536" max="1536" width="16" style="2" customWidth="1"/>
    <col min="1537" max="1537" width="16.85546875" style="2" customWidth="1"/>
    <col min="1538" max="1538" width="16.42578125" style="2" customWidth="1"/>
    <col min="1539" max="1539" width="13.7109375" style="2" customWidth="1"/>
    <col min="1540" max="1540" width="21.5703125" style="2" customWidth="1"/>
    <col min="1541" max="1541" width="23.140625" style="2" customWidth="1"/>
    <col min="1542" max="1542" width="16.7109375" style="2" customWidth="1"/>
    <col min="1543" max="1543" width="13.7109375" style="2" customWidth="1"/>
    <col min="1544" max="1544" width="17.140625" style="2" customWidth="1"/>
    <col min="1545" max="1546" width="11.5703125" style="2"/>
    <col min="1547" max="1547" width="14.7109375" style="2" customWidth="1"/>
    <col min="1548" max="1548" width="18.85546875" style="2" customWidth="1"/>
    <col min="1549" max="1549" width="16.42578125" style="2" customWidth="1"/>
    <col min="1550" max="1550" width="17" style="2" customWidth="1"/>
    <col min="1551" max="1551" width="15.7109375" style="2" customWidth="1"/>
    <col min="1552" max="1552" width="18.140625" style="2" customWidth="1"/>
    <col min="1553" max="1553" width="14.28515625" style="2" customWidth="1"/>
    <col min="1554" max="1554" width="16.7109375" style="2" customWidth="1"/>
    <col min="1555" max="1555" width="25.28515625" style="2" customWidth="1"/>
    <col min="1556" max="1791" width="11.5703125" style="2"/>
    <col min="1792" max="1792" width="16" style="2" customWidth="1"/>
    <col min="1793" max="1793" width="16.85546875" style="2" customWidth="1"/>
    <col min="1794" max="1794" width="16.42578125" style="2" customWidth="1"/>
    <col min="1795" max="1795" width="13.7109375" style="2" customWidth="1"/>
    <col min="1796" max="1796" width="21.5703125" style="2" customWidth="1"/>
    <col min="1797" max="1797" width="23.140625" style="2" customWidth="1"/>
    <col min="1798" max="1798" width="16.7109375" style="2" customWidth="1"/>
    <col min="1799" max="1799" width="13.7109375" style="2" customWidth="1"/>
    <col min="1800" max="1800" width="17.140625" style="2" customWidth="1"/>
    <col min="1801" max="1802" width="11.5703125" style="2"/>
    <col min="1803" max="1803" width="14.7109375" style="2" customWidth="1"/>
    <col min="1804" max="1804" width="18.85546875" style="2" customWidth="1"/>
    <col min="1805" max="1805" width="16.42578125" style="2" customWidth="1"/>
    <col min="1806" max="1806" width="17" style="2" customWidth="1"/>
    <col min="1807" max="1807" width="15.7109375" style="2" customWidth="1"/>
    <col min="1808" max="1808" width="18.140625" style="2" customWidth="1"/>
    <col min="1809" max="1809" width="14.28515625" style="2" customWidth="1"/>
    <col min="1810" max="1810" width="16.7109375" style="2" customWidth="1"/>
    <col min="1811" max="1811" width="25.28515625" style="2" customWidth="1"/>
    <col min="1812" max="2047" width="11.5703125" style="2"/>
    <col min="2048" max="2048" width="16" style="2" customWidth="1"/>
    <col min="2049" max="2049" width="16.85546875" style="2" customWidth="1"/>
    <col min="2050" max="2050" width="16.42578125" style="2" customWidth="1"/>
    <col min="2051" max="2051" width="13.7109375" style="2" customWidth="1"/>
    <col min="2052" max="2052" width="21.5703125" style="2" customWidth="1"/>
    <col min="2053" max="2053" width="23.140625" style="2" customWidth="1"/>
    <col min="2054" max="2054" width="16.7109375" style="2" customWidth="1"/>
    <col min="2055" max="2055" width="13.7109375" style="2" customWidth="1"/>
    <col min="2056" max="2056" width="17.140625" style="2" customWidth="1"/>
    <col min="2057" max="2058" width="11.5703125" style="2"/>
    <col min="2059" max="2059" width="14.7109375" style="2" customWidth="1"/>
    <col min="2060" max="2060" width="18.85546875" style="2" customWidth="1"/>
    <col min="2061" max="2061" width="16.42578125" style="2" customWidth="1"/>
    <col min="2062" max="2062" width="17" style="2" customWidth="1"/>
    <col min="2063" max="2063" width="15.7109375" style="2" customWidth="1"/>
    <col min="2064" max="2064" width="18.140625" style="2" customWidth="1"/>
    <col min="2065" max="2065" width="14.28515625" style="2" customWidth="1"/>
    <col min="2066" max="2066" width="16.7109375" style="2" customWidth="1"/>
    <col min="2067" max="2067" width="25.28515625" style="2" customWidth="1"/>
    <col min="2068" max="2303" width="11.5703125" style="2"/>
    <col min="2304" max="2304" width="16" style="2" customWidth="1"/>
    <col min="2305" max="2305" width="16.85546875" style="2" customWidth="1"/>
    <col min="2306" max="2306" width="16.42578125" style="2" customWidth="1"/>
    <col min="2307" max="2307" width="13.7109375" style="2" customWidth="1"/>
    <col min="2308" max="2308" width="21.5703125" style="2" customWidth="1"/>
    <col min="2309" max="2309" width="23.140625" style="2" customWidth="1"/>
    <col min="2310" max="2310" width="16.7109375" style="2" customWidth="1"/>
    <col min="2311" max="2311" width="13.7109375" style="2" customWidth="1"/>
    <col min="2312" max="2312" width="17.140625" style="2" customWidth="1"/>
    <col min="2313" max="2314" width="11.5703125" style="2"/>
    <col min="2315" max="2315" width="14.7109375" style="2" customWidth="1"/>
    <col min="2316" max="2316" width="18.85546875" style="2" customWidth="1"/>
    <col min="2317" max="2317" width="16.42578125" style="2" customWidth="1"/>
    <col min="2318" max="2318" width="17" style="2" customWidth="1"/>
    <col min="2319" max="2319" width="15.7109375" style="2" customWidth="1"/>
    <col min="2320" max="2320" width="18.140625" style="2" customWidth="1"/>
    <col min="2321" max="2321" width="14.28515625" style="2" customWidth="1"/>
    <col min="2322" max="2322" width="16.7109375" style="2" customWidth="1"/>
    <col min="2323" max="2323" width="25.28515625" style="2" customWidth="1"/>
    <col min="2324" max="2559" width="11.5703125" style="2"/>
    <col min="2560" max="2560" width="16" style="2" customWidth="1"/>
    <col min="2561" max="2561" width="16.85546875" style="2" customWidth="1"/>
    <col min="2562" max="2562" width="16.42578125" style="2" customWidth="1"/>
    <col min="2563" max="2563" width="13.7109375" style="2" customWidth="1"/>
    <col min="2564" max="2564" width="21.5703125" style="2" customWidth="1"/>
    <col min="2565" max="2565" width="23.140625" style="2" customWidth="1"/>
    <col min="2566" max="2566" width="16.7109375" style="2" customWidth="1"/>
    <col min="2567" max="2567" width="13.7109375" style="2" customWidth="1"/>
    <col min="2568" max="2568" width="17.140625" style="2" customWidth="1"/>
    <col min="2569" max="2570" width="11.5703125" style="2"/>
    <col min="2571" max="2571" width="14.7109375" style="2" customWidth="1"/>
    <col min="2572" max="2572" width="18.85546875" style="2" customWidth="1"/>
    <col min="2573" max="2573" width="16.42578125" style="2" customWidth="1"/>
    <col min="2574" max="2574" width="17" style="2" customWidth="1"/>
    <col min="2575" max="2575" width="15.7109375" style="2" customWidth="1"/>
    <col min="2576" max="2576" width="18.140625" style="2" customWidth="1"/>
    <col min="2577" max="2577" width="14.28515625" style="2" customWidth="1"/>
    <col min="2578" max="2578" width="16.7109375" style="2" customWidth="1"/>
    <col min="2579" max="2579" width="25.28515625" style="2" customWidth="1"/>
    <col min="2580" max="2815" width="11.5703125" style="2"/>
    <col min="2816" max="2816" width="16" style="2" customWidth="1"/>
    <col min="2817" max="2817" width="16.85546875" style="2" customWidth="1"/>
    <col min="2818" max="2818" width="16.42578125" style="2" customWidth="1"/>
    <col min="2819" max="2819" width="13.7109375" style="2" customWidth="1"/>
    <col min="2820" max="2820" width="21.5703125" style="2" customWidth="1"/>
    <col min="2821" max="2821" width="23.140625" style="2" customWidth="1"/>
    <col min="2822" max="2822" width="16.7109375" style="2" customWidth="1"/>
    <col min="2823" max="2823" width="13.7109375" style="2" customWidth="1"/>
    <col min="2824" max="2824" width="17.140625" style="2" customWidth="1"/>
    <col min="2825" max="2826" width="11.5703125" style="2"/>
    <col min="2827" max="2827" width="14.7109375" style="2" customWidth="1"/>
    <col min="2828" max="2828" width="18.85546875" style="2" customWidth="1"/>
    <col min="2829" max="2829" width="16.42578125" style="2" customWidth="1"/>
    <col min="2830" max="2830" width="17" style="2" customWidth="1"/>
    <col min="2831" max="2831" width="15.7109375" style="2" customWidth="1"/>
    <col min="2832" max="2832" width="18.140625" style="2" customWidth="1"/>
    <col min="2833" max="2833" width="14.28515625" style="2" customWidth="1"/>
    <col min="2834" max="2834" width="16.7109375" style="2" customWidth="1"/>
    <col min="2835" max="2835" width="25.28515625" style="2" customWidth="1"/>
    <col min="2836" max="3071" width="11.5703125" style="2"/>
    <col min="3072" max="3072" width="16" style="2" customWidth="1"/>
    <col min="3073" max="3073" width="16.85546875" style="2" customWidth="1"/>
    <col min="3074" max="3074" width="16.42578125" style="2" customWidth="1"/>
    <col min="3075" max="3075" width="13.7109375" style="2" customWidth="1"/>
    <col min="3076" max="3076" width="21.5703125" style="2" customWidth="1"/>
    <col min="3077" max="3077" width="23.140625" style="2" customWidth="1"/>
    <col min="3078" max="3078" width="16.7109375" style="2" customWidth="1"/>
    <col min="3079" max="3079" width="13.7109375" style="2" customWidth="1"/>
    <col min="3080" max="3080" width="17.140625" style="2" customWidth="1"/>
    <col min="3081" max="3082" width="11.5703125" style="2"/>
    <col min="3083" max="3083" width="14.7109375" style="2" customWidth="1"/>
    <col min="3084" max="3084" width="18.85546875" style="2" customWidth="1"/>
    <col min="3085" max="3085" width="16.42578125" style="2" customWidth="1"/>
    <col min="3086" max="3086" width="17" style="2" customWidth="1"/>
    <col min="3087" max="3087" width="15.7109375" style="2" customWidth="1"/>
    <col min="3088" max="3088" width="18.140625" style="2" customWidth="1"/>
    <col min="3089" max="3089" width="14.28515625" style="2" customWidth="1"/>
    <col min="3090" max="3090" width="16.7109375" style="2" customWidth="1"/>
    <col min="3091" max="3091" width="25.28515625" style="2" customWidth="1"/>
    <col min="3092" max="3327" width="11.5703125" style="2"/>
    <col min="3328" max="3328" width="16" style="2" customWidth="1"/>
    <col min="3329" max="3329" width="16.85546875" style="2" customWidth="1"/>
    <col min="3330" max="3330" width="16.42578125" style="2" customWidth="1"/>
    <col min="3331" max="3331" width="13.7109375" style="2" customWidth="1"/>
    <col min="3332" max="3332" width="21.5703125" style="2" customWidth="1"/>
    <col min="3333" max="3333" width="23.140625" style="2" customWidth="1"/>
    <col min="3334" max="3334" width="16.7109375" style="2" customWidth="1"/>
    <col min="3335" max="3335" width="13.7109375" style="2" customWidth="1"/>
    <col min="3336" max="3336" width="17.140625" style="2" customWidth="1"/>
    <col min="3337" max="3338" width="11.5703125" style="2"/>
    <col min="3339" max="3339" width="14.7109375" style="2" customWidth="1"/>
    <col min="3340" max="3340" width="18.85546875" style="2" customWidth="1"/>
    <col min="3341" max="3341" width="16.42578125" style="2" customWidth="1"/>
    <col min="3342" max="3342" width="17" style="2" customWidth="1"/>
    <col min="3343" max="3343" width="15.7109375" style="2" customWidth="1"/>
    <col min="3344" max="3344" width="18.140625" style="2" customWidth="1"/>
    <col min="3345" max="3345" width="14.28515625" style="2" customWidth="1"/>
    <col min="3346" max="3346" width="16.7109375" style="2" customWidth="1"/>
    <col min="3347" max="3347" width="25.28515625" style="2" customWidth="1"/>
    <col min="3348" max="3583" width="11.5703125" style="2"/>
    <col min="3584" max="3584" width="16" style="2" customWidth="1"/>
    <col min="3585" max="3585" width="16.85546875" style="2" customWidth="1"/>
    <col min="3586" max="3586" width="16.42578125" style="2" customWidth="1"/>
    <col min="3587" max="3587" width="13.7109375" style="2" customWidth="1"/>
    <col min="3588" max="3588" width="21.5703125" style="2" customWidth="1"/>
    <col min="3589" max="3589" width="23.140625" style="2" customWidth="1"/>
    <col min="3590" max="3590" width="16.7109375" style="2" customWidth="1"/>
    <col min="3591" max="3591" width="13.7109375" style="2" customWidth="1"/>
    <col min="3592" max="3592" width="17.140625" style="2" customWidth="1"/>
    <col min="3593" max="3594" width="11.5703125" style="2"/>
    <col min="3595" max="3595" width="14.7109375" style="2" customWidth="1"/>
    <col min="3596" max="3596" width="18.85546875" style="2" customWidth="1"/>
    <col min="3597" max="3597" width="16.42578125" style="2" customWidth="1"/>
    <col min="3598" max="3598" width="17" style="2" customWidth="1"/>
    <col min="3599" max="3599" width="15.7109375" style="2" customWidth="1"/>
    <col min="3600" max="3600" width="18.140625" style="2" customWidth="1"/>
    <col min="3601" max="3601" width="14.28515625" style="2" customWidth="1"/>
    <col min="3602" max="3602" width="16.7109375" style="2" customWidth="1"/>
    <col min="3603" max="3603" width="25.28515625" style="2" customWidth="1"/>
    <col min="3604" max="3839" width="11.5703125" style="2"/>
    <col min="3840" max="3840" width="16" style="2" customWidth="1"/>
    <col min="3841" max="3841" width="16.85546875" style="2" customWidth="1"/>
    <col min="3842" max="3842" width="16.42578125" style="2" customWidth="1"/>
    <col min="3843" max="3843" width="13.7109375" style="2" customWidth="1"/>
    <col min="3844" max="3844" width="21.5703125" style="2" customWidth="1"/>
    <col min="3845" max="3845" width="23.140625" style="2" customWidth="1"/>
    <col min="3846" max="3846" width="16.7109375" style="2" customWidth="1"/>
    <col min="3847" max="3847" width="13.7109375" style="2" customWidth="1"/>
    <col min="3848" max="3848" width="17.140625" style="2" customWidth="1"/>
    <col min="3849" max="3850" width="11.5703125" style="2"/>
    <col min="3851" max="3851" width="14.7109375" style="2" customWidth="1"/>
    <col min="3852" max="3852" width="18.85546875" style="2" customWidth="1"/>
    <col min="3853" max="3853" width="16.42578125" style="2" customWidth="1"/>
    <col min="3854" max="3854" width="17" style="2" customWidth="1"/>
    <col min="3855" max="3855" width="15.7109375" style="2" customWidth="1"/>
    <col min="3856" max="3856" width="18.140625" style="2" customWidth="1"/>
    <col min="3857" max="3857" width="14.28515625" style="2" customWidth="1"/>
    <col min="3858" max="3858" width="16.7109375" style="2" customWidth="1"/>
    <col min="3859" max="3859" width="25.28515625" style="2" customWidth="1"/>
    <col min="3860" max="4095" width="11.5703125" style="2"/>
    <col min="4096" max="4096" width="16" style="2" customWidth="1"/>
    <col min="4097" max="4097" width="16.85546875" style="2" customWidth="1"/>
    <col min="4098" max="4098" width="16.42578125" style="2" customWidth="1"/>
    <col min="4099" max="4099" width="13.7109375" style="2" customWidth="1"/>
    <col min="4100" max="4100" width="21.5703125" style="2" customWidth="1"/>
    <col min="4101" max="4101" width="23.140625" style="2" customWidth="1"/>
    <col min="4102" max="4102" width="16.7109375" style="2" customWidth="1"/>
    <col min="4103" max="4103" width="13.7109375" style="2" customWidth="1"/>
    <col min="4104" max="4104" width="17.140625" style="2" customWidth="1"/>
    <col min="4105" max="4106" width="11.5703125" style="2"/>
    <col min="4107" max="4107" width="14.7109375" style="2" customWidth="1"/>
    <col min="4108" max="4108" width="18.85546875" style="2" customWidth="1"/>
    <col min="4109" max="4109" width="16.42578125" style="2" customWidth="1"/>
    <col min="4110" max="4110" width="17" style="2" customWidth="1"/>
    <col min="4111" max="4111" width="15.7109375" style="2" customWidth="1"/>
    <col min="4112" max="4112" width="18.140625" style="2" customWidth="1"/>
    <col min="4113" max="4113" width="14.28515625" style="2" customWidth="1"/>
    <col min="4114" max="4114" width="16.7109375" style="2" customWidth="1"/>
    <col min="4115" max="4115" width="25.28515625" style="2" customWidth="1"/>
    <col min="4116" max="4351" width="11.5703125" style="2"/>
    <col min="4352" max="4352" width="16" style="2" customWidth="1"/>
    <col min="4353" max="4353" width="16.85546875" style="2" customWidth="1"/>
    <col min="4354" max="4354" width="16.42578125" style="2" customWidth="1"/>
    <col min="4355" max="4355" width="13.7109375" style="2" customWidth="1"/>
    <col min="4356" max="4356" width="21.5703125" style="2" customWidth="1"/>
    <col min="4357" max="4357" width="23.140625" style="2" customWidth="1"/>
    <col min="4358" max="4358" width="16.7109375" style="2" customWidth="1"/>
    <col min="4359" max="4359" width="13.7109375" style="2" customWidth="1"/>
    <col min="4360" max="4360" width="17.140625" style="2" customWidth="1"/>
    <col min="4361" max="4362" width="11.5703125" style="2"/>
    <col min="4363" max="4363" width="14.7109375" style="2" customWidth="1"/>
    <col min="4364" max="4364" width="18.85546875" style="2" customWidth="1"/>
    <col min="4365" max="4365" width="16.42578125" style="2" customWidth="1"/>
    <col min="4366" max="4366" width="17" style="2" customWidth="1"/>
    <col min="4367" max="4367" width="15.7109375" style="2" customWidth="1"/>
    <col min="4368" max="4368" width="18.140625" style="2" customWidth="1"/>
    <col min="4369" max="4369" width="14.28515625" style="2" customWidth="1"/>
    <col min="4370" max="4370" width="16.7109375" style="2" customWidth="1"/>
    <col min="4371" max="4371" width="25.28515625" style="2" customWidth="1"/>
    <col min="4372" max="4607" width="11.5703125" style="2"/>
    <col min="4608" max="4608" width="16" style="2" customWidth="1"/>
    <col min="4609" max="4609" width="16.85546875" style="2" customWidth="1"/>
    <col min="4610" max="4610" width="16.42578125" style="2" customWidth="1"/>
    <col min="4611" max="4611" width="13.7109375" style="2" customWidth="1"/>
    <col min="4612" max="4612" width="21.5703125" style="2" customWidth="1"/>
    <col min="4613" max="4613" width="23.140625" style="2" customWidth="1"/>
    <col min="4614" max="4614" width="16.7109375" style="2" customWidth="1"/>
    <col min="4615" max="4615" width="13.7109375" style="2" customWidth="1"/>
    <col min="4616" max="4616" width="17.140625" style="2" customWidth="1"/>
    <col min="4617" max="4618" width="11.5703125" style="2"/>
    <col min="4619" max="4619" width="14.7109375" style="2" customWidth="1"/>
    <col min="4620" max="4620" width="18.85546875" style="2" customWidth="1"/>
    <col min="4621" max="4621" width="16.42578125" style="2" customWidth="1"/>
    <col min="4622" max="4622" width="17" style="2" customWidth="1"/>
    <col min="4623" max="4623" width="15.7109375" style="2" customWidth="1"/>
    <col min="4624" max="4624" width="18.140625" style="2" customWidth="1"/>
    <col min="4625" max="4625" width="14.28515625" style="2" customWidth="1"/>
    <col min="4626" max="4626" width="16.7109375" style="2" customWidth="1"/>
    <col min="4627" max="4627" width="25.28515625" style="2" customWidth="1"/>
    <col min="4628" max="4863" width="11.5703125" style="2"/>
    <col min="4864" max="4864" width="16" style="2" customWidth="1"/>
    <col min="4865" max="4865" width="16.85546875" style="2" customWidth="1"/>
    <col min="4866" max="4866" width="16.42578125" style="2" customWidth="1"/>
    <col min="4867" max="4867" width="13.7109375" style="2" customWidth="1"/>
    <col min="4868" max="4868" width="21.5703125" style="2" customWidth="1"/>
    <col min="4869" max="4869" width="23.140625" style="2" customWidth="1"/>
    <col min="4870" max="4870" width="16.7109375" style="2" customWidth="1"/>
    <col min="4871" max="4871" width="13.7109375" style="2" customWidth="1"/>
    <col min="4872" max="4872" width="17.140625" style="2" customWidth="1"/>
    <col min="4873" max="4874" width="11.5703125" style="2"/>
    <col min="4875" max="4875" width="14.7109375" style="2" customWidth="1"/>
    <col min="4876" max="4876" width="18.85546875" style="2" customWidth="1"/>
    <col min="4877" max="4877" width="16.42578125" style="2" customWidth="1"/>
    <col min="4878" max="4878" width="17" style="2" customWidth="1"/>
    <col min="4879" max="4879" width="15.7109375" style="2" customWidth="1"/>
    <col min="4880" max="4880" width="18.140625" style="2" customWidth="1"/>
    <col min="4881" max="4881" width="14.28515625" style="2" customWidth="1"/>
    <col min="4882" max="4882" width="16.7109375" style="2" customWidth="1"/>
    <col min="4883" max="4883" width="25.28515625" style="2" customWidth="1"/>
    <col min="4884" max="5119" width="11.5703125" style="2"/>
    <col min="5120" max="5120" width="16" style="2" customWidth="1"/>
    <col min="5121" max="5121" width="16.85546875" style="2" customWidth="1"/>
    <col min="5122" max="5122" width="16.42578125" style="2" customWidth="1"/>
    <col min="5123" max="5123" width="13.7109375" style="2" customWidth="1"/>
    <col min="5124" max="5124" width="21.5703125" style="2" customWidth="1"/>
    <col min="5125" max="5125" width="23.140625" style="2" customWidth="1"/>
    <col min="5126" max="5126" width="16.7109375" style="2" customWidth="1"/>
    <col min="5127" max="5127" width="13.7109375" style="2" customWidth="1"/>
    <col min="5128" max="5128" width="17.140625" style="2" customWidth="1"/>
    <col min="5129" max="5130" width="11.5703125" style="2"/>
    <col min="5131" max="5131" width="14.7109375" style="2" customWidth="1"/>
    <col min="5132" max="5132" width="18.85546875" style="2" customWidth="1"/>
    <col min="5133" max="5133" width="16.42578125" style="2" customWidth="1"/>
    <col min="5134" max="5134" width="17" style="2" customWidth="1"/>
    <col min="5135" max="5135" width="15.7109375" style="2" customWidth="1"/>
    <col min="5136" max="5136" width="18.140625" style="2" customWidth="1"/>
    <col min="5137" max="5137" width="14.28515625" style="2" customWidth="1"/>
    <col min="5138" max="5138" width="16.7109375" style="2" customWidth="1"/>
    <col min="5139" max="5139" width="25.28515625" style="2" customWidth="1"/>
    <col min="5140" max="5375" width="11.5703125" style="2"/>
    <col min="5376" max="5376" width="16" style="2" customWidth="1"/>
    <col min="5377" max="5377" width="16.85546875" style="2" customWidth="1"/>
    <col min="5378" max="5378" width="16.42578125" style="2" customWidth="1"/>
    <col min="5379" max="5379" width="13.7109375" style="2" customWidth="1"/>
    <col min="5380" max="5380" width="21.5703125" style="2" customWidth="1"/>
    <col min="5381" max="5381" width="23.140625" style="2" customWidth="1"/>
    <col min="5382" max="5382" width="16.7109375" style="2" customWidth="1"/>
    <col min="5383" max="5383" width="13.7109375" style="2" customWidth="1"/>
    <col min="5384" max="5384" width="17.140625" style="2" customWidth="1"/>
    <col min="5385" max="5386" width="11.5703125" style="2"/>
    <col min="5387" max="5387" width="14.7109375" style="2" customWidth="1"/>
    <col min="5388" max="5388" width="18.85546875" style="2" customWidth="1"/>
    <col min="5389" max="5389" width="16.42578125" style="2" customWidth="1"/>
    <col min="5390" max="5390" width="17" style="2" customWidth="1"/>
    <col min="5391" max="5391" width="15.7109375" style="2" customWidth="1"/>
    <col min="5392" max="5392" width="18.140625" style="2" customWidth="1"/>
    <col min="5393" max="5393" width="14.28515625" style="2" customWidth="1"/>
    <col min="5394" max="5394" width="16.7109375" style="2" customWidth="1"/>
    <col min="5395" max="5395" width="25.28515625" style="2" customWidth="1"/>
    <col min="5396" max="5631" width="11.5703125" style="2"/>
    <col min="5632" max="5632" width="16" style="2" customWidth="1"/>
    <col min="5633" max="5633" width="16.85546875" style="2" customWidth="1"/>
    <col min="5634" max="5634" width="16.42578125" style="2" customWidth="1"/>
    <col min="5635" max="5635" width="13.7109375" style="2" customWidth="1"/>
    <col min="5636" max="5636" width="21.5703125" style="2" customWidth="1"/>
    <col min="5637" max="5637" width="23.140625" style="2" customWidth="1"/>
    <col min="5638" max="5638" width="16.7109375" style="2" customWidth="1"/>
    <col min="5639" max="5639" width="13.7109375" style="2" customWidth="1"/>
    <col min="5640" max="5640" width="17.140625" style="2" customWidth="1"/>
    <col min="5641" max="5642" width="11.5703125" style="2"/>
    <col min="5643" max="5643" width="14.7109375" style="2" customWidth="1"/>
    <col min="5644" max="5644" width="18.85546875" style="2" customWidth="1"/>
    <col min="5645" max="5645" width="16.42578125" style="2" customWidth="1"/>
    <col min="5646" max="5646" width="17" style="2" customWidth="1"/>
    <col min="5647" max="5647" width="15.7109375" style="2" customWidth="1"/>
    <col min="5648" max="5648" width="18.140625" style="2" customWidth="1"/>
    <col min="5649" max="5649" width="14.28515625" style="2" customWidth="1"/>
    <col min="5650" max="5650" width="16.7109375" style="2" customWidth="1"/>
    <col min="5651" max="5651" width="25.28515625" style="2" customWidth="1"/>
    <col min="5652" max="5887" width="11.5703125" style="2"/>
    <col min="5888" max="5888" width="16" style="2" customWidth="1"/>
    <col min="5889" max="5889" width="16.85546875" style="2" customWidth="1"/>
    <col min="5890" max="5890" width="16.42578125" style="2" customWidth="1"/>
    <col min="5891" max="5891" width="13.7109375" style="2" customWidth="1"/>
    <col min="5892" max="5892" width="21.5703125" style="2" customWidth="1"/>
    <col min="5893" max="5893" width="23.140625" style="2" customWidth="1"/>
    <col min="5894" max="5894" width="16.7109375" style="2" customWidth="1"/>
    <col min="5895" max="5895" width="13.7109375" style="2" customWidth="1"/>
    <col min="5896" max="5896" width="17.140625" style="2" customWidth="1"/>
    <col min="5897" max="5898" width="11.5703125" style="2"/>
    <col min="5899" max="5899" width="14.7109375" style="2" customWidth="1"/>
    <col min="5900" max="5900" width="18.85546875" style="2" customWidth="1"/>
    <col min="5901" max="5901" width="16.42578125" style="2" customWidth="1"/>
    <col min="5902" max="5902" width="17" style="2" customWidth="1"/>
    <col min="5903" max="5903" width="15.7109375" style="2" customWidth="1"/>
    <col min="5904" max="5904" width="18.140625" style="2" customWidth="1"/>
    <col min="5905" max="5905" width="14.28515625" style="2" customWidth="1"/>
    <col min="5906" max="5906" width="16.7109375" style="2" customWidth="1"/>
    <col min="5907" max="5907" width="25.28515625" style="2" customWidth="1"/>
    <col min="5908" max="6143" width="11.5703125" style="2"/>
    <col min="6144" max="6144" width="16" style="2" customWidth="1"/>
    <col min="6145" max="6145" width="16.85546875" style="2" customWidth="1"/>
    <col min="6146" max="6146" width="16.42578125" style="2" customWidth="1"/>
    <col min="6147" max="6147" width="13.7109375" style="2" customWidth="1"/>
    <col min="6148" max="6148" width="21.5703125" style="2" customWidth="1"/>
    <col min="6149" max="6149" width="23.140625" style="2" customWidth="1"/>
    <col min="6150" max="6150" width="16.7109375" style="2" customWidth="1"/>
    <col min="6151" max="6151" width="13.7109375" style="2" customWidth="1"/>
    <col min="6152" max="6152" width="17.140625" style="2" customWidth="1"/>
    <col min="6153" max="6154" width="11.5703125" style="2"/>
    <col min="6155" max="6155" width="14.7109375" style="2" customWidth="1"/>
    <col min="6156" max="6156" width="18.85546875" style="2" customWidth="1"/>
    <col min="6157" max="6157" width="16.42578125" style="2" customWidth="1"/>
    <col min="6158" max="6158" width="17" style="2" customWidth="1"/>
    <col min="6159" max="6159" width="15.7109375" style="2" customWidth="1"/>
    <col min="6160" max="6160" width="18.140625" style="2" customWidth="1"/>
    <col min="6161" max="6161" width="14.28515625" style="2" customWidth="1"/>
    <col min="6162" max="6162" width="16.7109375" style="2" customWidth="1"/>
    <col min="6163" max="6163" width="25.28515625" style="2" customWidth="1"/>
    <col min="6164" max="6399" width="11.5703125" style="2"/>
    <col min="6400" max="6400" width="16" style="2" customWidth="1"/>
    <col min="6401" max="6401" width="16.85546875" style="2" customWidth="1"/>
    <col min="6402" max="6402" width="16.42578125" style="2" customWidth="1"/>
    <col min="6403" max="6403" width="13.7109375" style="2" customWidth="1"/>
    <col min="6404" max="6404" width="21.5703125" style="2" customWidth="1"/>
    <col min="6405" max="6405" width="23.140625" style="2" customWidth="1"/>
    <col min="6406" max="6406" width="16.7109375" style="2" customWidth="1"/>
    <col min="6407" max="6407" width="13.7109375" style="2" customWidth="1"/>
    <col min="6408" max="6408" width="17.140625" style="2" customWidth="1"/>
    <col min="6409" max="6410" width="11.5703125" style="2"/>
    <col min="6411" max="6411" width="14.7109375" style="2" customWidth="1"/>
    <col min="6412" max="6412" width="18.85546875" style="2" customWidth="1"/>
    <col min="6413" max="6413" width="16.42578125" style="2" customWidth="1"/>
    <col min="6414" max="6414" width="17" style="2" customWidth="1"/>
    <col min="6415" max="6415" width="15.7109375" style="2" customWidth="1"/>
    <col min="6416" max="6416" width="18.140625" style="2" customWidth="1"/>
    <col min="6417" max="6417" width="14.28515625" style="2" customWidth="1"/>
    <col min="6418" max="6418" width="16.7109375" style="2" customWidth="1"/>
    <col min="6419" max="6419" width="25.28515625" style="2" customWidth="1"/>
    <col min="6420" max="6655" width="11.5703125" style="2"/>
    <col min="6656" max="6656" width="16" style="2" customWidth="1"/>
    <col min="6657" max="6657" width="16.85546875" style="2" customWidth="1"/>
    <col min="6658" max="6658" width="16.42578125" style="2" customWidth="1"/>
    <col min="6659" max="6659" width="13.7109375" style="2" customWidth="1"/>
    <col min="6660" max="6660" width="21.5703125" style="2" customWidth="1"/>
    <col min="6661" max="6661" width="23.140625" style="2" customWidth="1"/>
    <col min="6662" max="6662" width="16.7109375" style="2" customWidth="1"/>
    <col min="6663" max="6663" width="13.7109375" style="2" customWidth="1"/>
    <col min="6664" max="6664" width="17.140625" style="2" customWidth="1"/>
    <col min="6665" max="6666" width="11.5703125" style="2"/>
    <col min="6667" max="6667" width="14.7109375" style="2" customWidth="1"/>
    <col min="6668" max="6668" width="18.85546875" style="2" customWidth="1"/>
    <col min="6669" max="6669" width="16.42578125" style="2" customWidth="1"/>
    <col min="6670" max="6670" width="17" style="2" customWidth="1"/>
    <col min="6671" max="6671" width="15.7109375" style="2" customWidth="1"/>
    <col min="6672" max="6672" width="18.140625" style="2" customWidth="1"/>
    <col min="6673" max="6673" width="14.28515625" style="2" customWidth="1"/>
    <col min="6674" max="6674" width="16.7109375" style="2" customWidth="1"/>
    <col min="6675" max="6675" width="25.28515625" style="2" customWidth="1"/>
    <col min="6676" max="6911" width="11.5703125" style="2"/>
    <col min="6912" max="6912" width="16" style="2" customWidth="1"/>
    <col min="6913" max="6913" width="16.85546875" style="2" customWidth="1"/>
    <col min="6914" max="6914" width="16.42578125" style="2" customWidth="1"/>
    <col min="6915" max="6915" width="13.7109375" style="2" customWidth="1"/>
    <col min="6916" max="6916" width="21.5703125" style="2" customWidth="1"/>
    <col min="6917" max="6917" width="23.140625" style="2" customWidth="1"/>
    <col min="6918" max="6918" width="16.7109375" style="2" customWidth="1"/>
    <col min="6919" max="6919" width="13.7109375" style="2" customWidth="1"/>
    <col min="6920" max="6920" width="17.140625" style="2" customWidth="1"/>
    <col min="6921" max="6922" width="11.5703125" style="2"/>
    <col min="6923" max="6923" width="14.7109375" style="2" customWidth="1"/>
    <col min="6924" max="6924" width="18.85546875" style="2" customWidth="1"/>
    <col min="6925" max="6925" width="16.42578125" style="2" customWidth="1"/>
    <col min="6926" max="6926" width="17" style="2" customWidth="1"/>
    <col min="6927" max="6927" width="15.7109375" style="2" customWidth="1"/>
    <col min="6928" max="6928" width="18.140625" style="2" customWidth="1"/>
    <col min="6929" max="6929" width="14.28515625" style="2" customWidth="1"/>
    <col min="6930" max="6930" width="16.7109375" style="2" customWidth="1"/>
    <col min="6931" max="6931" width="25.28515625" style="2" customWidth="1"/>
    <col min="6932" max="7167" width="11.5703125" style="2"/>
    <col min="7168" max="7168" width="16" style="2" customWidth="1"/>
    <col min="7169" max="7169" width="16.85546875" style="2" customWidth="1"/>
    <col min="7170" max="7170" width="16.42578125" style="2" customWidth="1"/>
    <col min="7171" max="7171" width="13.7109375" style="2" customWidth="1"/>
    <col min="7172" max="7172" width="21.5703125" style="2" customWidth="1"/>
    <col min="7173" max="7173" width="23.140625" style="2" customWidth="1"/>
    <col min="7174" max="7174" width="16.7109375" style="2" customWidth="1"/>
    <col min="7175" max="7175" width="13.7109375" style="2" customWidth="1"/>
    <col min="7176" max="7176" width="17.140625" style="2" customWidth="1"/>
    <col min="7177" max="7178" width="11.5703125" style="2"/>
    <col min="7179" max="7179" width="14.7109375" style="2" customWidth="1"/>
    <col min="7180" max="7180" width="18.85546875" style="2" customWidth="1"/>
    <col min="7181" max="7181" width="16.42578125" style="2" customWidth="1"/>
    <col min="7182" max="7182" width="17" style="2" customWidth="1"/>
    <col min="7183" max="7183" width="15.7109375" style="2" customWidth="1"/>
    <col min="7184" max="7184" width="18.140625" style="2" customWidth="1"/>
    <col min="7185" max="7185" width="14.28515625" style="2" customWidth="1"/>
    <col min="7186" max="7186" width="16.7109375" style="2" customWidth="1"/>
    <col min="7187" max="7187" width="25.28515625" style="2" customWidth="1"/>
    <col min="7188" max="7423" width="11.5703125" style="2"/>
    <col min="7424" max="7424" width="16" style="2" customWidth="1"/>
    <col min="7425" max="7425" width="16.85546875" style="2" customWidth="1"/>
    <col min="7426" max="7426" width="16.42578125" style="2" customWidth="1"/>
    <col min="7427" max="7427" width="13.7109375" style="2" customWidth="1"/>
    <col min="7428" max="7428" width="21.5703125" style="2" customWidth="1"/>
    <col min="7429" max="7429" width="23.140625" style="2" customWidth="1"/>
    <col min="7430" max="7430" width="16.7109375" style="2" customWidth="1"/>
    <col min="7431" max="7431" width="13.7109375" style="2" customWidth="1"/>
    <col min="7432" max="7432" width="17.140625" style="2" customWidth="1"/>
    <col min="7433" max="7434" width="11.5703125" style="2"/>
    <col min="7435" max="7435" width="14.7109375" style="2" customWidth="1"/>
    <col min="7436" max="7436" width="18.85546875" style="2" customWidth="1"/>
    <col min="7437" max="7437" width="16.42578125" style="2" customWidth="1"/>
    <col min="7438" max="7438" width="17" style="2" customWidth="1"/>
    <col min="7439" max="7439" width="15.7109375" style="2" customWidth="1"/>
    <col min="7440" max="7440" width="18.140625" style="2" customWidth="1"/>
    <col min="7441" max="7441" width="14.28515625" style="2" customWidth="1"/>
    <col min="7442" max="7442" width="16.7109375" style="2" customWidth="1"/>
    <col min="7443" max="7443" width="25.28515625" style="2" customWidth="1"/>
    <col min="7444" max="7679" width="11.5703125" style="2"/>
    <col min="7680" max="7680" width="16" style="2" customWidth="1"/>
    <col min="7681" max="7681" width="16.85546875" style="2" customWidth="1"/>
    <col min="7682" max="7682" width="16.42578125" style="2" customWidth="1"/>
    <col min="7683" max="7683" width="13.7109375" style="2" customWidth="1"/>
    <col min="7684" max="7684" width="21.5703125" style="2" customWidth="1"/>
    <col min="7685" max="7685" width="23.140625" style="2" customWidth="1"/>
    <col min="7686" max="7686" width="16.7109375" style="2" customWidth="1"/>
    <col min="7687" max="7687" width="13.7109375" style="2" customWidth="1"/>
    <col min="7688" max="7688" width="17.140625" style="2" customWidth="1"/>
    <col min="7689" max="7690" width="11.5703125" style="2"/>
    <col min="7691" max="7691" width="14.7109375" style="2" customWidth="1"/>
    <col min="7692" max="7692" width="18.85546875" style="2" customWidth="1"/>
    <col min="7693" max="7693" width="16.42578125" style="2" customWidth="1"/>
    <col min="7694" max="7694" width="17" style="2" customWidth="1"/>
    <col min="7695" max="7695" width="15.7109375" style="2" customWidth="1"/>
    <col min="7696" max="7696" width="18.140625" style="2" customWidth="1"/>
    <col min="7697" max="7697" width="14.28515625" style="2" customWidth="1"/>
    <col min="7698" max="7698" width="16.7109375" style="2" customWidth="1"/>
    <col min="7699" max="7699" width="25.28515625" style="2" customWidth="1"/>
    <col min="7700" max="7935" width="11.5703125" style="2"/>
    <col min="7936" max="7936" width="16" style="2" customWidth="1"/>
    <col min="7937" max="7937" width="16.85546875" style="2" customWidth="1"/>
    <col min="7938" max="7938" width="16.42578125" style="2" customWidth="1"/>
    <col min="7939" max="7939" width="13.7109375" style="2" customWidth="1"/>
    <col min="7940" max="7940" width="21.5703125" style="2" customWidth="1"/>
    <col min="7941" max="7941" width="23.140625" style="2" customWidth="1"/>
    <col min="7942" max="7942" width="16.7109375" style="2" customWidth="1"/>
    <col min="7943" max="7943" width="13.7109375" style="2" customWidth="1"/>
    <col min="7944" max="7944" width="17.140625" style="2" customWidth="1"/>
    <col min="7945" max="7946" width="11.5703125" style="2"/>
    <col min="7947" max="7947" width="14.7109375" style="2" customWidth="1"/>
    <col min="7948" max="7948" width="18.85546875" style="2" customWidth="1"/>
    <col min="7949" max="7949" width="16.42578125" style="2" customWidth="1"/>
    <col min="7950" max="7950" width="17" style="2" customWidth="1"/>
    <col min="7951" max="7951" width="15.7109375" style="2" customWidth="1"/>
    <col min="7952" max="7952" width="18.140625" style="2" customWidth="1"/>
    <col min="7953" max="7953" width="14.28515625" style="2" customWidth="1"/>
    <col min="7954" max="7954" width="16.7109375" style="2" customWidth="1"/>
    <col min="7955" max="7955" width="25.28515625" style="2" customWidth="1"/>
    <col min="7956" max="8191" width="11.5703125" style="2"/>
    <col min="8192" max="8192" width="16" style="2" customWidth="1"/>
    <col min="8193" max="8193" width="16.85546875" style="2" customWidth="1"/>
    <col min="8194" max="8194" width="16.42578125" style="2" customWidth="1"/>
    <col min="8195" max="8195" width="13.7109375" style="2" customWidth="1"/>
    <col min="8196" max="8196" width="21.5703125" style="2" customWidth="1"/>
    <col min="8197" max="8197" width="23.140625" style="2" customWidth="1"/>
    <col min="8198" max="8198" width="16.7109375" style="2" customWidth="1"/>
    <col min="8199" max="8199" width="13.7109375" style="2" customWidth="1"/>
    <col min="8200" max="8200" width="17.140625" style="2" customWidth="1"/>
    <col min="8201" max="8202" width="11.5703125" style="2"/>
    <col min="8203" max="8203" width="14.7109375" style="2" customWidth="1"/>
    <col min="8204" max="8204" width="18.85546875" style="2" customWidth="1"/>
    <col min="8205" max="8205" width="16.42578125" style="2" customWidth="1"/>
    <col min="8206" max="8206" width="17" style="2" customWidth="1"/>
    <col min="8207" max="8207" width="15.7109375" style="2" customWidth="1"/>
    <col min="8208" max="8208" width="18.140625" style="2" customWidth="1"/>
    <col min="8209" max="8209" width="14.28515625" style="2" customWidth="1"/>
    <col min="8210" max="8210" width="16.7109375" style="2" customWidth="1"/>
    <col min="8211" max="8211" width="25.28515625" style="2" customWidth="1"/>
    <col min="8212" max="8447" width="11.5703125" style="2"/>
    <col min="8448" max="8448" width="16" style="2" customWidth="1"/>
    <col min="8449" max="8449" width="16.85546875" style="2" customWidth="1"/>
    <col min="8450" max="8450" width="16.42578125" style="2" customWidth="1"/>
    <col min="8451" max="8451" width="13.7109375" style="2" customWidth="1"/>
    <col min="8452" max="8452" width="21.5703125" style="2" customWidth="1"/>
    <col min="8453" max="8453" width="23.140625" style="2" customWidth="1"/>
    <col min="8454" max="8454" width="16.7109375" style="2" customWidth="1"/>
    <col min="8455" max="8455" width="13.7109375" style="2" customWidth="1"/>
    <col min="8456" max="8456" width="17.140625" style="2" customWidth="1"/>
    <col min="8457" max="8458" width="11.5703125" style="2"/>
    <col min="8459" max="8459" width="14.7109375" style="2" customWidth="1"/>
    <col min="8460" max="8460" width="18.85546875" style="2" customWidth="1"/>
    <col min="8461" max="8461" width="16.42578125" style="2" customWidth="1"/>
    <col min="8462" max="8462" width="17" style="2" customWidth="1"/>
    <col min="8463" max="8463" width="15.7109375" style="2" customWidth="1"/>
    <col min="8464" max="8464" width="18.140625" style="2" customWidth="1"/>
    <col min="8465" max="8465" width="14.28515625" style="2" customWidth="1"/>
    <col min="8466" max="8466" width="16.7109375" style="2" customWidth="1"/>
    <col min="8467" max="8467" width="25.28515625" style="2" customWidth="1"/>
    <col min="8468" max="8703" width="11.5703125" style="2"/>
    <col min="8704" max="8704" width="16" style="2" customWidth="1"/>
    <col min="8705" max="8705" width="16.85546875" style="2" customWidth="1"/>
    <col min="8706" max="8706" width="16.42578125" style="2" customWidth="1"/>
    <col min="8707" max="8707" width="13.7109375" style="2" customWidth="1"/>
    <col min="8708" max="8708" width="21.5703125" style="2" customWidth="1"/>
    <col min="8709" max="8709" width="23.140625" style="2" customWidth="1"/>
    <col min="8710" max="8710" width="16.7109375" style="2" customWidth="1"/>
    <col min="8711" max="8711" width="13.7109375" style="2" customWidth="1"/>
    <col min="8712" max="8712" width="17.140625" style="2" customWidth="1"/>
    <col min="8713" max="8714" width="11.5703125" style="2"/>
    <col min="8715" max="8715" width="14.7109375" style="2" customWidth="1"/>
    <col min="8716" max="8716" width="18.85546875" style="2" customWidth="1"/>
    <col min="8717" max="8717" width="16.42578125" style="2" customWidth="1"/>
    <col min="8718" max="8718" width="17" style="2" customWidth="1"/>
    <col min="8719" max="8719" width="15.7109375" style="2" customWidth="1"/>
    <col min="8720" max="8720" width="18.140625" style="2" customWidth="1"/>
    <col min="8721" max="8721" width="14.28515625" style="2" customWidth="1"/>
    <col min="8722" max="8722" width="16.7109375" style="2" customWidth="1"/>
    <col min="8723" max="8723" width="25.28515625" style="2" customWidth="1"/>
    <col min="8724" max="8959" width="11.5703125" style="2"/>
    <col min="8960" max="8960" width="16" style="2" customWidth="1"/>
    <col min="8961" max="8961" width="16.85546875" style="2" customWidth="1"/>
    <col min="8962" max="8962" width="16.42578125" style="2" customWidth="1"/>
    <col min="8963" max="8963" width="13.7109375" style="2" customWidth="1"/>
    <col min="8964" max="8964" width="21.5703125" style="2" customWidth="1"/>
    <col min="8965" max="8965" width="23.140625" style="2" customWidth="1"/>
    <col min="8966" max="8966" width="16.7109375" style="2" customWidth="1"/>
    <col min="8967" max="8967" width="13.7109375" style="2" customWidth="1"/>
    <col min="8968" max="8968" width="17.140625" style="2" customWidth="1"/>
    <col min="8969" max="8970" width="11.5703125" style="2"/>
    <col min="8971" max="8971" width="14.7109375" style="2" customWidth="1"/>
    <col min="8972" max="8972" width="18.85546875" style="2" customWidth="1"/>
    <col min="8973" max="8973" width="16.42578125" style="2" customWidth="1"/>
    <col min="8974" max="8974" width="17" style="2" customWidth="1"/>
    <col min="8975" max="8975" width="15.7109375" style="2" customWidth="1"/>
    <col min="8976" max="8976" width="18.140625" style="2" customWidth="1"/>
    <col min="8977" max="8977" width="14.28515625" style="2" customWidth="1"/>
    <col min="8978" max="8978" width="16.7109375" style="2" customWidth="1"/>
    <col min="8979" max="8979" width="25.28515625" style="2" customWidth="1"/>
    <col min="8980" max="9215" width="11.5703125" style="2"/>
    <col min="9216" max="9216" width="16" style="2" customWidth="1"/>
    <col min="9217" max="9217" width="16.85546875" style="2" customWidth="1"/>
    <col min="9218" max="9218" width="16.42578125" style="2" customWidth="1"/>
    <col min="9219" max="9219" width="13.7109375" style="2" customWidth="1"/>
    <col min="9220" max="9220" width="21.5703125" style="2" customWidth="1"/>
    <col min="9221" max="9221" width="23.140625" style="2" customWidth="1"/>
    <col min="9222" max="9222" width="16.7109375" style="2" customWidth="1"/>
    <col min="9223" max="9223" width="13.7109375" style="2" customWidth="1"/>
    <col min="9224" max="9224" width="17.140625" style="2" customWidth="1"/>
    <col min="9225" max="9226" width="11.5703125" style="2"/>
    <col min="9227" max="9227" width="14.7109375" style="2" customWidth="1"/>
    <col min="9228" max="9228" width="18.85546875" style="2" customWidth="1"/>
    <col min="9229" max="9229" width="16.42578125" style="2" customWidth="1"/>
    <col min="9230" max="9230" width="17" style="2" customWidth="1"/>
    <col min="9231" max="9231" width="15.7109375" style="2" customWidth="1"/>
    <col min="9232" max="9232" width="18.140625" style="2" customWidth="1"/>
    <col min="9233" max="9233" width="14.28515625" style="2" customWidth="1"/>
    <col min="9234" max="9234" width="16.7109375" style="2" customWidth="1"/>
    <col min="9235" max="9235" width="25.28515625" style="2" customWidth="1"/>
    <col min="9236" max="9471" width="11.5703125" style="2"/>
    <col min="9472" max="9472" width="16" style="2" customWidth="1"/>
    <col min="9473" max="9473" width="16.85546875" style="2" customWidth="1"/>
    <col min="9474" max="9474" width="16.42578125" style="2" customWidth="1"/>
    <col min="9475" max="9475" width="13.7109375" style="2" customWidth="1"/>
    <col min="9476" max="9476" width="21.5703125" style="2" customWidth="1"/>
    <col min="9477" max="9477" width="23.140625" style="2" customWidth="1"/>
    <col min="9478" max="9478" width="16.7109375" style="2" customWidth="1"/>
    <col min="9479" max="9479" width="13.7109375" style="2" customWidth="1"/>
    <col min="9480" max="9480" width="17.140625" style="2" customWidth="1"/>
    <col min="9481" max="9482" width="11.5703125" style="2"/>
    <col min="9483" max="9483" width="14.7109375" style="2" customWidth="1"/>
    <col min="9484" max="9484" width="18.85546875" style="2" customWidth="1"/>
    <col min="9485" max="9485" width="16.42578125" style="2" customWidth="1"/>
    <col min="9486" max="9486" width="17" style="2" customWidth="1"/>
    <col min="9487" max="9487" width="15.7109375" style="2" customWidth="1"/>
    <col min="9488" max="9488" width="18.140625" style="2" customWidth="1"/>
    <col min="9489" max="9489" width="14.28515625" style="2" customWidth="1"/>
    <col min="9490" max="9490" width="16.7109375" style="2" customWidth="1"/>
    <col min="9491" max="9491" width="25.28515625" style="2" customWidth="1"/>
    <col min="9492" max="9727" width="11.5703125" style="2"/>
    <col min="9728" max="9728" width="16" style="2" customWidth="1"/>
    <col min="9729" max="9729" width="16.85546875" style="2" customWidth="1"/>
    <col min="9730" max="9730" width="16.42578125" style="2" customWidth="1"/>
    <col min="9731" max="9731" width="13.7109375" style="2" customWidth="1"/>
    <col min="9732" max="9732" width="21.5703125" style="2" customWidth="1"/>
    <col min="9733" max="9733" width="23.140625" style="2" customWidth="1"/>
    <col min="9734" max="9734" width="16.7109375" style="2" customWidth="1"/>
    <col min="9735" max="9735" width="13.7109375" style="2" customWidth="1"/>
    <col min="9736" max="9736" width="17.140625" style="2" customWidth="1"/>
    <col min="9737" max="9738" width="11.5703125" style="2"/>
    <col min="9739" max="9739" width="14.7109375" style="2" customWidth="1"/>
    <col min="9740" max="9740" width="18.85546875" style="2" customWidth="1"/>
    <col min="9741" max="9741" width="16.42578125" style="2" customWidth="1"/>
    <col min="9742" max="9742" width="17" style="2" customWidth="1"/>
    <col min="9743" max="9743" width="15.7109375" style="2" customWidth="1"/>
    <col min="9744" max="9744" width="18.140625" style="2" customWidth="1"/>
    <col min="9745" max="9745" width="14.28515625" style="2" customWidth="1"/>
    <col min="9746" max="9746" width="16.7109375" style="2" customWidth="1"/>
    <col min="9747" max="9747" width="25.28515625" style="2" customWidth="1"/>
    <col min="9748" max="9983" width="11.5703125" style="2"/>
    <col min="9984" max="9984" width="16" style="2" customWidth="1"/>
    <col min="9985" max="9985" width="16.85546875" style="2" customWidth="1"/>
    <col min="9986" max="9986" width="16.42578125" style="2" customWidth="1"/>
    <col min="9987" max="9987" width="13.7109375" style="2" customWidth="1"/>
    <col min="9988" max="9988" width="21.5703125" style="2" customWidth="1"/>
    <col min="9989" max="9989" width="23.140625" style="2" customWidth="1"/>
    <col min="9990" max="9990" width="16.7109375" style="2" customWidth="1"/>
    <col min="9991" max="9991" width="13.7109375" style="2" customWidth="1"/>
    <col min="9992" max="9992" width="17.140625" style="2" customWidth="1"/>
    <col min="9993" max="9994" width="11.5703125" style="2"/>
    <col min="9995" max="9995" width="14.7109375" style="2" customWidth="1"/>
    <col min="9996" max="9996" width="18.85546875" style="2" customWidth="1"/>
    <col min="9997" max="9997" width="16.42578125" style="2" customWidth="1"/>
    <col min="9998" max="9998" width="17" style="2" customWidth="1"/>
    <col min="9999" max="9999" width="15.7109375" style="2" customWidth="1"/>
    <col min="10000" max="10000" width="18.140625" style="2" customWidth="1"/>
    <col min="10001" max="10001" width="14.28515625" style="2" customWidth="1"/>
    <col min="10002" max="10002" width="16.7109375" style="2" customWidth="1"/>
    <col min="10003" max="10003" width="25.28515625" style="2" customWidth="1"/>
    <col min="10004" max="10239" width="11.5703125" style="2"/>
    <col min="10240" max="10240" width="16" style="2" customWidth="1"/>
    <col min="10241" max="10241" width="16.85546875" style="2" customWidth="1"/>
    <col min="10242" max="10242" width="16.42578125" style="2" customWidth="1"/>
    <col min="10243" max="10243" width="13.7109375" style="2" customWidth="1"/>
    <col min="10244" max="10244" width="21.5703125" style="2" customWidth="1"/>
    <col min="10245" max="10245" width="23.140625" style="2" customWidth="1"/>
    <col min="10246" max="10246" width="16.7109375" style="2" customWidth="1"/>
    <col min="10247" max="10247" width="13.7109375" style="2" customWidth="1"/>
    <col min="10248" max="10248" width="17.140625" style="2" customWidth="1"/>
    <col min="10249" max="10250" width="11.5703125" style="2"/>
    <col min="10251" max="10251" width="14.7109375" style="2" customWidth="1"/>
    <col min="10252" max="10252" width="18.85546875" style="2" customWidth="1"/>
    <col min="10253" max="10253" width="16.42578125" style="2" customWidth="1"/>
    <col min="10254" max="10254" width="17" style="2" customWidth="1"/>
    <col min="10255" max="10255" width="15.7109375" style="2" customWidth="1"/>
    <col min="10256" max="10256" width="18.140625" style="2" customWidth="1"/>
    <col min="10257" max="10257" width="14.28515625" style="2" customWidth="1"/>
    <col min="10258" max="10258" width="16.7109375" style="2" customWidth="1"/>
    <col min="10259" max="10259" width="25.28515625" style="2" customWidth="1"/>
    <col min="10260" max="10495" width="11.5703125" style="2"/>
    <col min="10496" max="10496" width="16" style="2" customWidth="1"/>
    <col min="10497" max="10497" width="16.85546875" style="2" customWidth="1"/>
    <col min="10498" max="10498" width="16.42578125" style="2" customWidth="1"/>
    <col min="10499" max="10499" width="13.7109375" style="2" customWidth="1"/>
    <col min="10500" max="10500" width="21.5703125" style="2" customWidth="1"/>
    <col min="10501" max="10501" width="23.140625" style="2" customWidth="1"/>
    <col min="10502" max="10502" width="16.7109375" style="2" customWidth="1"/>
    <col min="10503" max="10503" width="13.7109375" style="2" customWidth="1"/>
    <col min="10504" max="10504" width="17.140625" style="2" customWidth="1"/>
    <col min="10505" max="10506" width="11.5703125" style="2"/>
    <col min="10507" max="10507" width="14.7109375" style="2" customWidth="1"/>
    <col min="10508" max="10508" width="18.85546875" style="2" customWidth="1"/>
    <col min="10509" max="10509" width="16.42578125" style="2" customWidth="1"/>
    <col min="10510" max="10510" width="17" style="2" customWidth="1"/>
    <col min="10511" max="10511" width="15.7109375" style="2" customWidth="1"/>
    <col min="10512" max="10512" width="18.140625" style="2" customWidth="1"/>
    <col min="10513" max="10513" width="14.28515625" style="2" customWidth="1"/>
    <col min="10514" max="10514" width="16.7109375" style="2" customWidth="1"/>
    <col min="10515" max="10515" width="25.28515625" style="2" customWidth="1"/>
    <col min="10516" max="10751" width="11.5703125" style="2"/>
    <col min="10752" max="10752" width="16" style="2" customWidth="1"/>
    <col min="10753" max="10753" width="16.85546875" style="2" customWidth="1"/>
    <col min="10754" max="10754" width="16.42578125" style="2" customWidth="1"/>
    <col min="10755" max="10755" width="13.7109375" style="2" customWidth="1"/>
    <col min="10756" max="10756" width="21.5703125" style="2" customWidth="1"/>
    <col min="10757" max="10757" width="23.140625" style="2" customWidth="1"/>
    <col min="10758" max="10758" width="16.7109375" style="2" customWidth="1"/>
    <col min="10759" max="10759" width="13.7109375" style="2" customWidth="1"/>
    <col min="10760" max="10760" width="17.140625" style="2" customWidth="1"/>
    <col min="10761" max="10762" width="11.5703125" style="2"/>
    <col min="10763" max="10763" width="14.7109375" style="2" customWidth="1"/>
    <col min="10764" max="10764" width="18.85546875" style="2" customWidth="1"/>
    <col min="10765" max="10765" width="16.42578125" style="2" customWidth="1"/>
    <col min="10766" max="10766" width="17" style="2" customWidth="1"/>
    <col min="10767" max="10767" width="15.7109375" style="2" customWidth="1"/>
    <col min="10768" max="10768" width="18.140625" style="2" customWidth="1"/>
    <col min="10769" max="10769" width="14.28515625" style="2" customWidth="1"/>
    <col min="10770" max="10770" width="16.7109375" style="2" customWidth="1"/>
    <col min="10771" max="10771" width="25.28515625" style="2" customWidth="1"/>
    <col min="10772" max="11007" width="11.5703125" style="2"/>
    <col min="11008" max="11008" width="16" style="2" customWidth="1"/>
    <col min="11009" max="11009" width="16.85546875" style="2" customWidth="1"/>
    <col min="11010" max="11010" width="16.42578125" style="2" customWidth="1"/>
    <col min="11011" max="11011" width="13.7109375" style="2" customWidth="1"/>
    <col min="11012" max="11012" width="21.5703125" style="2" customWidth="1"/>
    <col min="11013" max="11013" width="23.140625" style="2" customWidth="1"/>
    <col min="11014" max="11014" width="16.7109375" style="2" customWidth="1"/>
    <col min="11015" max="11015" width="13.7109375" style="2" customWidth="1"/>
    <col min="11016" max="11016" width="17.140625" style="2" customWidth="1"/>
    <col min="11017" max="11018" width="11.5703125" style="2"/>
    <col min="11019" max="11019" width="14.7109375" style="2" customWidth="1"/>
    <col min="11020" max="11020" width="18.85546875" style="2" customWidth="1"/>
    <col min="11021" max="11021" width="16.42578125" style="2" customWidth="1"/>
    <col min="11022" max="11022" width="17" style="2" customWidth="1"/>
    <col min="11023" max="11023" width="15.7109375" style="2" customWidth="1"/>
    <col min="11024" max="11024" width="18.140625" style="2" customWidth="1"/>
    <col min="11025" max="11025" width="14.28515625" style="2" customWidth="1"/>
    <col min="11026" max="11026" width="16.7109375" style="2" customWidth="1"/>
    <col min="11027" max="11027" width="25.28515625" style="2" customWidth="1"/>
    <col min="11028" max="11263" width="11.5703125" style="2"/>
    <col min="11264" max="11264" width="16" style="2" customWidth="1"/>
    <col min="11265" max="11265" width="16.85546875" style="2" customWidth="1"/>
    <col min="11266" max="11266" width="16.42578125" style="2" customWidth="1"/>
    <col min="11267" max="11267" width="13.7109375" style="2" customWidth="1"/>
    <col min="11268" max="11268" width="21.5703125" style="2" customWidth="1"/>
    <col min="11269" max="11269" width="23.140625" style="2" customWidth="1"/>
    <col min="11270" max="11270" width="16.7109375" style="2" customWidth="1"/>
    <col min="11271" max="11271" width="13.7109375" style="2" customWidth="1"/>
    <col min="11272" max="11272" width="17.140625" style="2" customWidth="1"/>
    <col min="11273" max="11274" width="11.5703125" style="2"/>
    <col min="11275" max="11275" width="14.7109375" style="2" customWidth="1"/>
    <col min="11276" max="11276" width="18.85546875" style="2" customWidth="1"/>
    <col min="11277" max="11277" width="16.42578125" style="2" customWidth="1"/>
    <col min="11278" max="11278" width="17" style="2" customWidth="1"/>
    <col min="11279" max="11279" width="15.7109375" style="2" customWidth="1"/>
    <col min="11280" max="11280" width="18.140625" style="2" customWidth="1"/>
    <col min="11281" max="11281" width="14.28515625" style="2" customWidth="1"/>
    <col min="11282" max="11282" width="16.7109375" style="2" customWidth="1"/>
    <col min="11283" max="11283" width="25.28515625" style="2" customWidth="1"/>
    <col min="11284" max="11519" width="11.5703125" style="2"/>
    <col min="11520" max="11520" width="16" style="2" customWidth="1"/>
    <col min="11521" max="11521" width="16.85546875" style="2" customWidth="1"/>
    <col min="11522" max="11522" width="16.42578125" style="2" customWidth="1"/>
    <col min="11523" max="11523" width="13.7109375" style="2" customWidth="1"/>
    <col min="11524" max="11524" width="21.5703125" style="2" customWidth="1"/>
    <col min="11525" max="11525" width="23.140625" style="2" customWidth="1"/>
    <col min="11526" max="11526" width="16.7109375" style="2" customWidth="1"/>
    <col min="11527" max="11527" width="13.7109375" style="2" customWidth="1"/>
    <col min="11528" max="11528" width="17.140625" style="2" customWidth="1"/>
    <col min="11529" max="11530" width="11.5703125" style="2"/>
    <col min="11531" max="11531" width="14.7109375" style="2" customWidth="1"/>
    <col min="11532" max="11532" width="18.85546875" style="2" customWidth="1"/>
    <col min="11533" max="11533" width="16.42578125" style="2" customWidth="1"/>
    <col min="11534" max="11534" width="17" style="2" customWidth="1"/>
    <col min="11535" max="11535" width="15.7109375" style="2" customWidth="1"/>
    <col min="11536" max="11536" width="18.140625" style="2" customWidth="1"/>
    <col min="11537" max="11537" width="14.28515625" style="2" customWidth="1"/>
    <col min="11538" max="11538" width="16.7109375" style="2" customWidth="1"/>
    <col min="11539" max="11539" width="25.28515625" style="2" customWidth="1"/>
    <col min="11540" max="11775" width="11.5703125" style="2"/>
    <col min="11776" max="11776" width="16" style="2" customWidth="1"/>
    <col min="11777" max="11777" width="16.85546875" style="2" customWidth="1"/>
    <col min="11778" max="11778" width="16.42578125" style="2" customWidth="1"/>
    <col min="11779" max="11779" width="13.7109375" style="2" customWidth="1"/>
    <col min="11780" max="11780" width="21.5703125" style="2" customWidth="1"/>
    <col min="11781" max="11781" width="23.140625" style="2" customWidth="1"/>
    <col min="11782" max="11782" width="16.7109375" style="2" customWidth="1"/>
    <col min="11783" max="11783" width="13.7109375" style="2" customWidth="1"/>
    <col min="11784" max="11784" width="17.140625" style="2" customWidth="1"/>
    <col min="11785" max="11786" width="11.5703125" style="2"/>
    <col min="11787" max="11787" width="14.7109375" style="2" customWidth="1"/>
    <col min="11788" max="11788" width="18.85546875" style="2" customWidth="1"/>
    <col min="11789" max="11789" width="16.42578125" style="2" customWidth="1"/>
    <col min="11790" max="11790" width="17" style="2" customWidth="1"/>
    <col min="11791" max="11791" width="15.7109375" style="2" customWidth="1"/>
    <col min="11792" max="11792" width="18.140625" style="2" customWidth="1"/>
    <col min="11793" max="11793" width="14.28515625" style="2" customWidth="1"/>
    <col min="11794" max="11794" width="16.7109375" style="2" customWidth="1"/>
    <col min="11795" max="11795" width="25.28515625" style="2" customWidth="1"/>
    <col min="11796" max="12031" width="11.5703125" style="2"/>
    <col min="12032" max="12032" width="16" style="2" customWidth="1"/>
    <col min="12033" max="12033" width="16.85546875" style="2" customWidth="1"/>
    <col min="12034" max="12034" width="16.42578125" style="2" customWidth="1"/>
    <col min="12035" max="12035" width="13.7109375" style="2" customWidth="1"/>
    <col min="12036" max="12036" width="21.5703125" style="2" customWidth="1"/>
    <col min="12037" max="12037" width="23.140625" style="2" customWidth="1"/>
    <col min="12038" max="12038" width="16.7109375" style="2" customWidth="1"/>
    <col min="12039" max="12039" width="13.7109375" style="2" customWidth="1"/>
    <col min="12040" max="12040" width="17.140625" style="2" customWidth="1"/>
    <col min="12041" max="12042" width="11.5703125" style="2"/>
    <col min="12043" max="12043" width="14.7109375" style="2" customWidth="1"/>
    <col min="12044" max="12044" width="18.85546875" style="2" customWidth="1"/>
    <col min="12045" max="12045" width="16.42578125" style="2" customWidth="1"/>
    <col min="12046" max="12046" width="17" style="2" customWidth="1"/>
    <col min="12047" max="12047" width="15.7109375" style="2" customWidth="1"/>
    <col min="12048" max="12048" width="18.140625" style="2" customWidth="1"/>
    <col min="12049" max="12049" width="14.28515625" style="2" customWidth="1"/>
    <col min="12050" max="12050" width="16.7109375" style="2" customWidth="1"/>
    <col min="12051" max="12051" width="25.28515625" style="2" customWidth="1"/>
    <col min="12052" max="12287" width="11.5703125" style="2"/>
    <col min="12288" max="12288" width="16" style="2" customWidth="1"/>
    <col min="12289" max="12289" width="16.85546875" style="2" customWidth="1"/>
    <col min="12290" max="12290" width="16.42578125" style="2" customWidth="1"/>
    <col min="12291" max="12291" width="13.7109375" style="2" customWidth="1"/>
    <col min="12292" max="12292" width="21.5703125" style="2" customWidth="1"/>
    <col min="12293" max="12293" width="23.140625" style="2" customWidth="1"/>
    <col min="12294" max="12294" width="16.7109375" style="2" customWidth="1"/>
    <col min="12295" max="12295" width="13.7109375" style="2" customWidth="1"/>
    <col min="12296" max="12296" width="17.140625" style="2" customWidth="1"/>
    <col min="12297" max="12298" width="11.5703125" style="2"/>
    <col min="12299" max="12299" width="14.7109375" style="2" customWidth="1"/>
    <col min="12300" max="12300" width="18.85546875" style="2" customWidth="1"/>
    <col min="12301" max="12301" width="16.42578125" style="2" customWidth="1"/>
    <col min="12302" max="12302" width="17" style="2" customWidth="1"/>
    <col min="12303" max="12303" width="15.7109375" style="2" customWidth="1"/>
    <col min="12304" max="12304" width="18.140625" style="2" customWidth="1"/>
    <col min="12305" max="12305" width="14.28515625" style="2" customWidth="1"/>
    <col min="12306" max="12306" width="16.7109375" style="2" customWidth="1"/>
    <col min="12307" max="12307" width="25.28515625" style="2" customWidth="1"/>
    <col min="12308" max="12543" width="11.5703125" style="2"/>
    <col min="12544" max="12544" width="16" style="2" customWidth="1"/>
    <col min="12545" max="12545" width="16.85546875" style="2" customWidth="1"/>
    <col min="12546" max="12546" width="16.42578125" style="2" customWidth="1"/>
    <col min="12547" max="12547" width="13.7109375" style="2" customWidth="1"/>
    <col min="12548" max="12548" width="21.5703125" style="2" customWidth="1"/>
    <col min="12549" max="12549" width="23.140625" style="2" customWidth="1"/>
    <col min="12550" max="12550" width="16.7109375" style="2" customWidth="1"/>
    <col min="12551" max="12551" width="13.7109375" style="2" customWidth="1"/>
    <col min="12552" max="12552" width="17.140625" style="2" customWidth="1"/>
    <col min="12553" max="12554" width="11.5703125" style="2"/>
    <col min="12555" max="12555" width="14.7109375" style="2" customWidth="1"/>
    <col min="12556" max="12556" width="18.85546875" style="2" customWidth="1"/>
    <col min="12557" max="12557" width="16.42578125" style="2" customWidth="1"/>
    <col min="12558" max="12558" width="17" style="2" customWidth="1"/>
    <col min="12559" max="12559" width="15.7109375" style="2" customWidth="1"/>
    <col min="12560" max="12560" width="18.140625" style="2" customWidth="1"/>
    <col min="12561" max="12561" width="14.28515625" style="2" customWidth="1"/>
    <col min="12562" max="12562" width="16.7109375" style="2" customWidth="1"/>
    <col min="12563" max="12563" width="25.28515625" style="2" customWidth="1"/>
    <col min="12564" max="12799" width="11.5703125" style="2"/>
    <col min="12800" max="12800" width="16" style="2" customWidth="1"/>
    <col min="12801" max="12801" width="16.85546875" style="2" customWidth="1"/>
    <col min="12802" max="12802" width="16.42578125" style="2" customWidth="1"/>
    <col min="12803" max="12803" width="13.7109375" style="2" customWidth="1"/>
    <col min="12804" max="12804" width="21.5703125" style="2" customWidth="1"/>
    <col min="12805" max="12805" width="23.140625" style="2" customWidth="1"/>
    <col min="12806" max="12806" width="16.7109375" style="2" customWidth="1"/>
    <col min="12807" max="12807" width="13.7109375" style="2" customWidth="1"/>
    <col min="12808" max="12808" width="17.140625" style="2" customWidth="1"/>
    <col min="12809" max="12810" width="11.5703125" style="2"/>
    <col min="12811" max="12811" width="14.7109375" style="2" customWidth="1"/>
    <col min="12812" max="12812" width="18.85546875" style="2" customWidth="1"/>
    <col min="12813" max="12813" width="16.42578125" style="2" customWidth="1"/>
    <col min="12814" max="12814" width="17" style="2" customWidth="1"/>
    <col min="12815" max="12815" width="15.7109375" style="2" customWidth="1"/>
    <col min="12816" max="12816" width="18.140625" style="2" customWidth="1"/>
    <col min="12817" max="12817" width="14.28515625" style="2" customWidth="1"/>
    <col min="12818" max="12818" width="16.7109375" style="2" customWidth="1"/>
    <col min="12819" max="12819" width="25.28515625" style="2" customWidth="1"/>
    <col min="12820" max="13055" width="11.5703125" style="2"/>
    <col min="13056" max="13056" width="16" style="2" customWidth="1"/>
    <col min="13057" max="13057" width="16.85546875" style="2" customWidth="1"/>
    <col min="13058" max="13058" width="16.42578125" style="2" customWidth="1"/>
    <col min="13059" max="13059" width="13.7109375" style="2" customWidth="1"/>
    <col min="13060" max="13060" width="21.5703125" style="2" customWidth="1"/>
    <col min="13061" max="13061" width="23.140625" style="2" customWidth="1"/>
    <col min="13062" max="13062" width="16.7109375" style="2" customWidth="1"/>
    <col min="13063" max="13063" width="13.7109375" style="2" customWidth="1"/>
    <col min="13064" max="13064" width="17.140625" style="2" customWidth="1"/>
    <col min="13065" max="13066" width="11.5703125" style="2"/>
    <col min="13067" max="13067" width="14.7109375" style="2" customWidth="1"/>
    <col min="13068" max="13068" width="18.85546875" style="2" customWidth="1"/>
    <col min="13069" max="13069" width="16.42578125" style="2" customWidth="1"/>
    <col min="13070" max="13070" width="17" style="2" customWidth="1"/>
    <col min="13071" max="13071" width="15.7109375" style="2" customWidth="1"/>
    <col min="13072" max="13072" width="18.140625" style="2" customWidth="1"/>
    <col min="13073" max="13073" width="14.28515625" style="2" customWidth="1"/>
    <col min="13074" max="13074" width="16.7109375" style="2" customWidth="1"/>
    <col min="13075" max="13075" width="25.28515625" style="2" customWidth="1"/>
    <col min="13076" max="13311" width="11.5703125" style="2"/>
    <col min="13312" max="13312" width="16" style="2" customWidth="1"/>
    <col min="13313" max="13313" width="16.85546875" style="2" customWidth="1"/>
    <col min="13314" max="13314" width="16.42578125" style="2" customWidth="1"/>
    <col min="13315" max="13315" width="13.7109375" style="2" customWidth="1"/>
    <col min="13316" max="13316" width="21.5703125" style="2" customWidth="1"/>
    <col min="13317" max="13317" width="23.140625" style="2" customWidth="1"/>
    <col min="13318" max="13318" width="16.7109375" style="2" customWidth="1"/>
    <col min="13319" max="13319" width="13.7109375" style="2" customWidth="1"/>
    <col min="13320" max="13320" width="17.140625" style="2" customWidth="1"/>
    <col min="13321" max="13322" width="11.5703125" style="2"/>
    <col min="13323" max="13323" width="14.7109375" style="2" customWidth="1"/>
    <col min="13324" max="13324" width="18.85546875" style="2" customWidth="1"/>
    <col min="13325" max="13325" width="16.42578125" style="2" customWidth="1"/>
    <col min="13326" max="13326" width="17" style="2" customWidth="1"/>
    <col min="13327" max="13327" width="15.7109375" style="2" customWidth="1"/>
    <col min="13328" max="13328" width="18.140625" style="2" customWidth="1"/>
    <col min="13329" max="13329" width="14.28515625" style="2" customWidth="1"/>
    <col min="13330" max="13330" width="16.7109375" style="2" customWidth="1"/>
    <col min="13331" max="13331" width="25.28515625" style="2" customWidth="1"/>
    <col min="13332" max="13567" width="11.5703125" style="2"/>
    <col min="13568" max="13568" width="16" style="2" customWidth="1"/>
    <col min="13569" max="13569" width="16.85546875" style="2" customWidth="1"/>
    <col min="13570" max="13570" width="16.42578125" style="2" customWidth="1"/>
    <col min="13571" max="13571" width="13.7109375" style="2" customWidth="1"/>
    <col min="13572" max="13572" width="21.5703125" style="2" customWidth="1"/>
    <col min="13573" max="13573" width="23.140625" style="2" customWidth="1"/>
    <col min="13574" max="13574" width="16.7109375" style="2" customWidth="1"/>
    <col min="13575" max="13575" width="13.7109375" style="2" customWidth="1"/>
    <col min="13576" max="13576" width="17.140625" style="2" customWidth="1"/>
    <col min="13577" max="13578" width="11.5703125" style="2"/>
    <col min="13579" max="13579" width="14.7109375" style="2" customWidth="1"/>
    <col min="13580" max="13580" width="18.85546875" style="2" customWidth="1"/>
    <col min="13581" max="13581" width="16.42578125" style="2" customWidth="1"/>
    <col min="13582" max="13582" width="17" style="2" customWidth="1"/>
    <col min="13583" max="13583" width="15.7109375" style="2" customWidth="1"/>
    <col min="13584" max="13584" width="18.140625" style="2" customWidth="1"/>
    <col min="13585" max="13585" width="14.28515625" style="2" customWidth="1"/>
    <col min="13586" max="13586" width="16.7109375" style="2" customWidth="1"/>
    <col min="13587" max="13587" width="25.28515625" style="2" customWidth="1"/>
    <col min="13588" max="13823" width="11.5703125" style="2"/>
    <col min="13824" max="13824" width="16" style="2" customWidth="1"/>
    <col min="13825" max="13825" width="16.85546875" style="2" customWidth="1"/>
    <col min="13826" max="13826" width="16.42578125" style="2" customWidth="1"/>
    <col min="13827" max="13827" width="13.7109375" style="2" customWidth="1"/>
    <col min="13828" max="13828" width="21.5703125" style="2" customWidth="1"/>
    <col min="13829" max="13829" width="23.140625" style="2" customWidth="1"/>
    <col min="13830" max="13830" width="16.7109375" style="2" customWidth="1"/>
    <col min="13831" max="13831" width="13.7109375" style="2" customWidth="1"/>
    <col min="13832" max="13832" width="17.140625" style="2" customWidth="1"/>
    <col min="13833" max="13834" width="11.5703125" style="2"/>
    <col min="13835" max="13835" width="14.7109375" style="2" customWidth="1"/>
    <col min="13836" max="13836" width="18.85546875" style="2" customWidth="1"/>
    <col min="13837" max="13837" width="16.42578125" style="2" customWidth="1"/>
    <col min="13838" max="13838" width="17" style="2" customWidth="1"/>
    <col min="13839" max="13839" width="15.7109375" style="2" customWidth="1"/>
    <col min="13840" max="13840" width="18.140625" style="2" customWidth="1"/>
    <col min="13841" max="13841" width="14.28515625" style="2" customWidth="1"/>
    <col min="13842" max="13842" width="16.7109375" style="2" customWidth="1"/>
    <col min="13843" max="13843" width="25.28515625" style="2" customWidth="1"/>
    <col min="13844" max="14079" width="11.5703125" style="2"/>
    <col min="14080" max="14080" width="16" style="2" customWidth="1"/>
    <col min="14081" max="14081" width="16.85546875" style="2" customWidth="1"/>
    <col min="14082" max="14082" width="16.42578125" style="2" customWidth="1"/>
    <col min="14083" max="14083" width="13.7109375" style="2" customWidth="1"/>
    <col min="14084" max="14084" width="21.5703125" style="2" customWidth="1"/>
    <col min="14085" max="14085" width="23.140625" style="2" customWidth="1"/>
    <col min="14086" max="14086" width="16.7109375" style="2" customWidth="1"/>
    <col min="14087" max="14087" width="13.7109375" style="2" customWidth="1"/>
    <col min="14088" max="14088" width="17.140625" style="2" customWidth="1"/>
    <col min="14089" max="14090" width="11.5703125" style="2"/>
    <col min="14091" max="14091" width="14.7109375" style="2" customWidth="1"/>
    <col min="14092" max="14092" width="18.85546875" style="2" customWidth="1"/>
    <col min="14093" max="14093" width="16.42578125" style="2" customWidth="1"/>
    <col min="14094" max="14094" width="17" style="2" customWidth="1"/>
    <col min="14095" max="14095" width="15.7109375" style="2" customWidth="1"/>
    <col min="14096" max="14096" width="18.140625" style="2" customWidth="1"/>
    <col min="14097" max="14097" width="14.28515625" style="2" customWidth="1"/>
    <col min="14098" max="14098" width="16.7109375" style="2" customWidth="1"/>
    <col min="14099" max="14099" width="25.28515625" style="2" customWidth="1"/>
    <col min="14100" max="14335" width="11.5703125" style="2"/>
    <col min="14336" max="14336" width="16" style="2" customWidth="1"/>
    <col min="14337" max="14337" width="16.85546875" style="2" customWidth="1"/>
    <col min="14338" max="14338" width="16.42578125" style="2" customWidth="1"/>
    <col min="14339" max="14339" width="13.7109375" style="2" customWidth="1"/>
    <col min="14340" max="14340" width="21.5703125" style="2" customWidth="1"/>
    <col min="14341" max="14341" width="23.140625" style="2" customWidth="1"/>
    <col min="14342" max="14342" width="16.7109375" style="2" customWidth="1"/>
    <col min="14343" max="14343" width="13.7109375" style="2" customWidth="1"/>
    <col min="14344" max="14344" width="17.140625" style="2" customWidth="1"/>
    <col min="14345" max="14346" width="11.5703125" style="2"/>
    <col min="14347" max="14347" width="14.7109375" style="2" customWidth="1"/>
    <col min="14348" max="14348" width="18.85546875" style="2" customWidth="1"/>
    <col min="14349" max="14349" width="16.42578125" style="2" customWidth="1"/>
    <col min="14350" max="14350" width="17" style="2" customWidth="1"/>
    <col min="14351" max="14351" width="15.7109375" style="2" customWidth="1"/>
    <col min="14352" max="14352" width="18.140625" style="2" customWidth="1"/>
    <col min="14353" max="14353" width="14.28515625" style="2" customWidth="1"/>
    <col min="14354" max="14354" width="16.7109375" style="2" customWidth="1"/>
    <col min="14355" max="14355" width="25.28515625" style="2" customWidth="1"/>
    <col min="14356" max="14591" width="11.5703125" style="2"/>
    <col min="14592" max="14592" width="16" style="2" customWidth="1"/>
    <col min="14593" max="14593" width="16.85546875" style="2" customWidth="1"/>
    <col min="14594" max="14594" width="16.42578125" style="2" customWidth="1"/>
    <col min="14595" max="14595" width="13.7109375" style="2" customWidth="1"/>
    <col min="14596" max="14596" width="21.5703125" style="2" customWidth="1"/>
    <col min="14597" max="14597" width="23.140625" style="2" customWidth="1"/>
    <col min="14598" max="14598" width="16.7109375" style="2" customWidth="1"/>
    <col min="14599" max="14599" width="13.7109375" style="2" customWidth="1"/>
    <col min="14600" max="14600" width="17.140625" style="2" customWidth="1"/>
    <col min="14601" max="14602" width="11.5703125" style="2"/>
    <col min="14603" max="14603" width="14.7109375" style="2" customWidth="1"/>
    <col min="14604" max="14604" width="18.85546875" style="2" customWidth="1"/>
    <col min="14605" max="14605" width="16.42578125" style="2" customWidth="1"/>
    <col min="14606" max="14606" width="17" style="2" customWidth="1"/>
    <col min="14607" max="14607" width="15.7109375" style="2" customWidth="1"/>
    <col min="14608" max="14608" width="18.140625" style="2" customWidth="1"/>
    <col min="14609" max="14609" width="14.28515625" style="2" customWidth="1"/>
    <col min="14610" max="14610" width="16.7109375" style="2" customWidth="1"/>
    <col min="14611" max="14611" width="25.28515625" style="2" customWidth="1"/>
    <col min="14612" max="14847" width="11.5703125" style="2"/>
    <col min="14848" max="14848" width="16" style="2" customWidth="1"/>
    <col min="14849" max="14849" width="16.85546875" style="2" customWidth="1"/>
    <col min="14850" max="14850" width="16.42578125" style="2" customWidth="1"/>
    <col min="14851" max="14851" width="13.7109375" style="2" customWidth="1"/>
    <col min="14852" max="14852" width="21.5703125" style="2" customWidth="1"/>
    <col min="14853" max="14853" width="23.140625" style="2" customWidth="1"/>
    <col min="14854" max="14854" width="16.7109375" style="2" customWidth="1"/>
    <col min="14855" max="14855" width="13.7109375" style="2" customWidth="1"/>
    <col min="14856" max="14856" width="17.140625" style="2" customWidth="1"/>
    <col min="14857" max="14858" width="11.5703125" style="2"/>
    <col min="14859" max="14859" width="14.7109375" style="2" customWidth="1"/>
    <col min="14860" max="14860" width="18.85546875" style="2" customWidth="1"/>
    <col min="14861" max="14861" width="16.42578125" style="2" customWidth="1"/>
    <col min="14862" max="14862" width="17" style="2" customWidth="1"/>
    <col min="14863" max="14863" width="15.7109375" style="2" customWidth="1"/>
    <col min="14864" max="14864" width="18.140625" style="2" customWidth="1"/>
    <col min="14865" max="14865" width="14.28515625" style="2" customWidth="1"/>
    <col min="14866" max="14866" width="16.7109375" style="2" customWidth="1"/>
    <col min="14867" max="14867" width="25.28515625" style="2" customWidth="1"/>
    <col min="14868" max="15103" width="11.5703125" style="2"/>
    <col min="15104" max="15104" width="16" style="2" customWidth="1"/>
    <col min="15105" max="15105" width="16.85546875" style="2" customWidth="1"/>
    <col min="15106" max="15106" width="16.42578125" style="2" customWidth="1"/>
    <col min="15107" max="15107" width="13.7109375" style="2" customWidth="1"/>
    <col min="15108" max="15108" width="21.5703125" style="2" customWidth="1"/>
    <col min="15109" max="15109" width="23.140625" style="2" customWidth="1"/>
    <col min="15110" max="15110" width="16.7109375" style="2" customWidth="1"/>
    <col min="15111" max="15111" width="13.7109375" style="2" customWidth="1"/>
    <col min="15112" max="15112" width="17.140625" style="2" customWidth="1"/>
    <col min="15113" max="15114" width="11.5703125" style="2"/>
    <col min="15115" max="15115" width="14.7109375" style="2" customWidth="1"/>
    <col min="15116" max="15116" width="18.85546875" style="2" customWidth="1"/>
    <col min="15117" max="15117" width="16.42578125" style="2" customWidth="1"/>
    <col min="15118" max="15118" width="17" style="2" customWidth="1"/>
    <col min="15119" max="15119" width="15.7109375" style="2" customWidth="1"/>
    <col min="15120" max="15120" width="18.140625" style="2" customWidth="1"/>
    <col min="15121" max="15121" width="14.28515625" style="2" customWidth="1"/>
    <col min="15122" max="15122" width="16.7109375" style="2" customWidth="1"/>
    <col min="15123" max="15123" width="25.28515625" style="2" customWidth="1"/>
    <col min="15124" max="15359" width="11.5703125" style="2"/>
    <col min="15360" max="15360" width="16" style="2" customWidth="1"/>
    <col min="15361" max="15361" width="16.85546875" style="2" customWidth="1"/>
    <col min="15362" max="15362" width="16.42578125" style="2" customWidth="1"/>
    <col min="15363" max="15363" width="13.7109375" style="2" customWidth="1"/>
    <col min="15364" max="15364" width="21.5703125" style="2" customWidth="1"/>
    <col min="15365" max="15365" width="23.140625" style="2" customWidth="1"/>
    <col min="15366" max="15366" width="16.7109375" style="2" customWidth="1"/>
    <col min="15367" max="15367" width="13.7109375" style="2" customWidth="1"/>
    <col min="15368" max="15368" width="17.140625" style="2" customWidth="1"/>
    <col min="15369" max="15370" width="11.5703125" style="2"/>
    <col min="15371" max="15371" width="14.7109375" style="2" customWidth="1"/>
    <col min="15372" max="15372" width="18.85546875" style="2" customWidth="1"/>
    <col min="15373" max="15373" width="16.42578125" style="2" customWidth="1"/>
    <col min="15374" max="15374" width="17" style="2" customWidth="1"/>
    <col min="15375" max="15375" width="15.7109375" style="2" customWidth="1"/>
    <col min="15376" max="15376" width="18.140625" style="2" customWidth="1"/>
    <col min="15377" max="15377" width="14.28515625" style="2" customWidth="1"/>
    <col min="15378" max="15378" width="16.7109375" style="2" customWidth="1"/>
    <col min="15379" max="15379" width="25.28515625" style="2" customWidth="1"/>
    <col min="15380" max="15615" width="11.5703125" style="2"/>
    <col min="15616" max="15616" width="16" style="2" customWidth="1"/>
    <col min="15617" max="15617" width="16.85546875" style="2" customWidth="1"/>
    <col min="15618" max="15618" width="16.42578125" style="2" customWidth="1"/>
    <col min="15619" max="15619" width="13.7109375" style="2" customWidth="1"/>
    <col min="15620" max="15620" width="21.5703125" style="2" customWidth="1"/>
    <col min="15621" max="15621" width="23.140625" style="2" customWidth="1"/>
    <col min="15622" max="15622" width="16.7109375" style="2" customWidth="1"/>
    <col min="15623" max="15623" width="13.7109375" style="2" customWidth="1"/>
    <col min="15624" max="15624" width="17.140625" style="2" customWidth="1"/>
    <col min="15625" max="15626" width="11.5703125" style="2"/>
    <col min="15627" max="15627" width="14.7109375" style="2" customWidth="1"/>
    <col min="15628" max="15628" width="18.85546875" style="2" customWidth="1"/>
    <col min="15629" max="15629" width="16.42578125" style="2" customWidth="1"/>
    <col min="15630" max="15630" width="17" style="2" customWidth="1"/>
    <col min="15631" max="15631" width="15.7109375" style="2" customWidth="1"/>
    <col min="15632" max="15632" width="18.140625" style="2" customWidth="1"/>
    <col min="15633" max="15633" width="14.28515625" style="2" customWidth="1"/>
    <col min="15634" max="15634" width="16.7109375" style="2" customWidth="1"/>
    <col min="15635" max="15635" width="25.28515625" style="2" customWidth="1"/>
    <col min="15636" max="15871" width="11.5703125" style="2"/>
    <col min="15872" max="15872" width="16" style="2" customWidth="1"/>
    <col min="15873" max="15873" width="16.85546875" style="2" customWidth="1"/>
    <col min="15874" max="15874" width="16.42578125" style="2" customWidth="1"/>
    <col min="15875" max="15875" width="13.7109375" style="2" customWidth="1"/>
    <col min="15876" max="15876" width="21.5703125" style="2" customWidth="1"/>
    <col min="15877" max="15877" width="23.140625" style="2" customWidth="1"/>
    <col min="15878" max="15878" width="16.7109375" style="2" customWidth="1"/>
    <col min="15879" max="15879" width="13.7109375" style="2" customWidth="1"/>
    <col min="15880" max="15880" width="17.140625" style="2" customWidth="1"/>
    <col min="15881" max="15882" width="11.5703125" style="2"/>
    <col min="15883" max="15883" width="14.7109375" style="2" customWidth="1"/>
    <col min="15884" max="15884" width="18.85546875" style="2" customWidth="1"/>
    <col min="15885" max="15885" width="16.42578125" style="2" customWidth="1"/>
    <col min="15886" max="15886" width="17" style="2" customWidth="1"/>
    <col min="15887" max="15887" width="15.7109375" style="2" customWidth="1"/>
    <col min="15888" max="15888" width="18.140625" style="2" customWidth="1"/>
    <col min="15889" max="15889" width="14.28515625" style="2" customWidth="1"/>
    <col min="15890" max="15890" width="16.7109375" style="2" customWidth="1"/>
    <col min="15891" max="15891" width="25.28515625" style="2" customWidth="1"/>
    <col min="15892" max="16127" width="11.5703125" style="2"/>
    <col min="16128" max="16128" width="16" style="2" customWidth="1"/>
    <col min="16129" max="16129" width="16.85546875" style="2" customWidth="1"/>
    <col min="16130" max="16130" width="16.42578125" style="2" customWidth="1"/>
    <col min="16131" max="16131" width="13.7109375" style="2" customWidth="1"/>
    <col min="16132" max="16132" width="21.5703125" style="2" customWidth="1"/>
    <col min="16133" max="16133" width="23.140625" style="2" customWidth="1"/>
    <col min="16134" max="16134" width="16.7109375" style="2" customWidth="1"/>
    <col min="16135" max="16135" width="13.7109375" style="2" customWidth="1"/>
    <col min="16136" max="16136" width="17.140625" style="2" customWidth="1"/>
    <col min="16137" max="16138" width="11.5703125" style="2"/>
    <col min="16139" max="16139" width="14.7109375" style="2" customWidth="1"/>
    <col min="16140" max="16140" width="18.85546875" style="2" customWidth="1"/>
    <col min="16141" max="16141" width="16.42578125" style="2" customWidth="1"/>
    <col min="16142" max="16142" width="17" style="2" customWidth="1"/>
    <col min="16143" max="16143" width="15.7109375" style="2" customWidth="1"/>
    <col min="16144" max="16144" width="18.140625" style="2" customWidth="1"/>
    <col min="16145" max="16145" width="14.28515625" style="2" customWidth="1"/>
    <col min="16146" max="16146" width="16.7109375" style="2" customWidth="1"/>
    <col min="16147" max="16147" width="25.28515625" style="2" customWidth="1"/>
    <col min="16148" max="16384" width="11.5703125" style="2"/>
  </cols>
  <sheetData>
    <row r="1" spans="2:34" s="1" customFormat="1" ht="15.75" thickBot="1" x14ac:dyDescent="0.3">
      <c r="M1" s="2"/>
      <c r="N1" s="2"/>
      <c r="O1" s="2"/>
      <c r="P1" s="2"/>
    </row>
    <row r="2" spans="2:34" s="1" customFormat="1" ht="22.5" thickTop="1" thickBot="1" x14ac:dyDescent="0.3">
      <c r="D2" s="86" t="s">
        <v>163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2:34" s="1" customFormat="1" ht="16.5" thickTop="1" thickBot="1" x14ac:dyDescent="0.3">
      <c r="M3" s="2"/>
      <c r="N3" s="2"/>
      <c r="O3" s="2"/>
      <c r="P3" s="2"/>
      <c r="Q3" s="2"/>
    </row>
    <row r="4" spans="2:34" s="1" customFormat="1" ht="16.5" thickTop="1" thickBot="1" x14ac:dyDescent="0.3">
      <c r="D4" s="89" t="s">
        <v>135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</row>
    <row r="5" spans="2:34" s="1" customFormat="1" ht="15.75" thickTop="1" x14ac:dyDescent="0.25"/>
    <row r="6" spans="2:34" s="1" customFormat="1" ht="15.75" thickBot="1" x14ac:dyDescent="0.3"/>
    <row r="7" spans="2:34" ht="14.45" customHeight="1" thickTop="1" thickBot="1" x14ac:dyDescent="0.3">
      <c r="B7" s="6" t="s">
        <v>0</v>
      </c>
      <c r="C7" s="95"/>
      <c r="D7" s="96"/>
      <c r="E7" s="96"/>
      <c r="F7" s="96"/>
      <c r="G7" s="96"/>
      <c r="H7" s="96"/>
      <c r="I7" s="96"/>
      <c r="J7" s="96"/>
      <c r="K7" s="96"/>
      <c r="L7" s="97"/>
      <c r="O7" s="1"/>
      <c r="P7" s="1"/>
      <c r="U7" s="1"/>
      <c r="V7" s="1"/>
      <c r="W7" s="1"/>
      <c r="X7" s="1"/>
      <c r="Y7" s="1"/>
    </row>
    <row r="8" spans="2:34" s="1" customFormat="1" ht="16.5" thickTop="1" thickBot="1" x14ac:dyDescent="0.3">
      <c r="B8" s="7" t="s">
        <v>3</v>
      </c>
      <c r="C8" s="98"/>
      <c r="D8" s="99"/>
      <c r="E8" s="99"/>
      <c r="F8" s="99"/>
      <c r="G8" s="99"/>
      <c r="H8" s="99"/>
      <c r="I8" s="99"/>
      <c r="J8" s="99"/>
      <c r="K8" s="99"/>
      <c r="L8" s="100"/>
      <c r="M8" s="4"/>
      <c r="O8" s="2"/>
      <c r="P8" s="2"/>
    </row>
    <row r="9" spans="2:34" ht="15.6" customHeight="1" thickTop="1" thickBot="1" x14ac:dyDescent="0.3">
      <c r="B9" s="7" t="s">
        <v>1</v>
      </c>
      <c r="C9" s="101"/>
      <c r="D9" s="102"/>
      <c r="E9" s="102"/>
      <c r="F9" s="102"/>
      <c r="G9" s="102"/>
      <c r="H9" s="102"/>
      <c r="I9" s="102"/>
      <c r="J9" s="102"/>
      <c r="K9" s="102"/>
      <c r="L9" s="103"/>
      <c r="M9" s="5"/>
      <c r="O9" s="104" t="s">
        <v>15</v>
      </c>
      <c r="P9" s="105"/>
      <c r="Q9" s="106"/>
      <c r="R9" s="113" t="s">
        <v>53</v>
      </c>
      <c r="S9" s="114"/>
      <c r="T9" s="114"/>
      <c r="U9" s="114"/>
      <c r="V9" s="114"/>
      <c r="W9" s="114"/>
      <c r="X9" s="114"/>
      <c r="Y9" s="114"/>
      <c r="Z9" s="115"/>
    </row>
    <row r="10" spans="2:34" s="1" customFormat="1" ht="15.6" customHeight="1" thickTop="1" thickBot="1" x14ac:dyDescent="0.3">
      <c r="B10" s="7" t="s">
        <v>14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3"/>
      <c r="O10" s="107"/>
      <c r="P10" s="108"/>
      <c r="Q10" s="109"/>
      <c r="R10" s="116"/>
      <c r="S10" s="117"/>
      <c r="T10" s="117"/>
      <c r="U10" s="117"/>
      <c r="V10" s="117"/>
      <c r="W10" s="117"/>
      <c r="X10" s="117"/>
      <c r="Y10" s="117"/>
      <c r="Z10" s="118"/>
    </row>
    <row r="11" spans="2:34" s="1" customFormat="1" ht="16.5" thickTop="1" thickBot="1" x14ac:dyDescent="0.3">
      <c r="O11" s="110"/>
      <c r="P11" s="111"/>
      <c r="Q11" s="112"/>
      <c r="R11" s="119"/>
      <c r="S11" s="120"/>
      <c r="T11" s="120"/>
      <c r="U11" s="120"/>
      <c r="V11" s="120"/>
      <c r="W11" s="120"/>
      <c r="X11" s="120"/>
      <c r="Y11" s="120"/>
      <c r="Z11" s="121"/>
    </row>
    <row r="12" spans="2:34" s="1" customFormat="1" ht="15.6" customHeight="1" thickTop="1" thickBot="1" x14ac:dyDescent="0.3">
      <c r="B12" s="7" t="s">
        <v>157</v>
      </c>
      <c r="C12" s="14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34" s="1" customFormat="1" ht="16.5" thickTop="1" thickBot="1" x14ac:dyDescent="0.3">
      <c r="B13" s="2"/>
      <c r="C13" s="2"/>
      <c r="F13" s="2"/>
      <c r="G13" s="2"/>
      <c r="H13" s="2"/>
      <c r="I13" s="2"/>
      <c r="J13" s="2"/>
      <c r="K13" s="2"/>
      <c r="L13" s="2"/>
    </row>
    <row r="14" spans="2:34" s="1" customFormat="1" ht="16.5" thickTop="1" thickBot="1" x14ac:dyDescent="0.3">
      <c r="B14" s="8" t="s">
        <v>6</v>
      </c>
      <c r="C14" s="93" t="s">
        <v>7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123" t="s">
        <v>134</v>
      </c>
      <c r="P14" s="124"/>
      <c r="Q14" s="125"/>
      <c r="R14" s="122" t="s">
        <v>54</v>
      </c>
      <c r="S14" s="122"/>
      <c r="T14" s="122"/>
      <c r="U14" s="122"/>
      <c r="V14" s="122"/>
      <c r="W14" s="122"/>
      <c r="X14" s="122"/>
      <c r="Y14" s="122"/>
      <c r="Z14" s="122"/>
      <c r="AA14" s="122" t="s">
        <v>8</v>
      </c>
      <c r="AB14" s="122"/>
      <c r="AC14" s="122"/>
      <c r="AD14" s="122"/>
      <c r="AE14" s="122"/>
      <c r="AF14" s="122"/>
      <c r="AG14" s="122"/>
      <c r="AH14" s="122"/>
    </row>
    <row r="15" spans="2:34" s="1" customFormat="1" ht="16.5" thickTop="1" thickBot="1" x14ac:dyDescent="0.3">
      <c r="B15" s="7" t="s">
        <v>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</row>
    <row r="16" spans="2:34" s="1" customFormat="1" ht="16.5" thickTop="1" thickBot="1" x14ac:dyDescent="0.3">
      <c r="B16" s="7" t="s">
        <v>4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</row>
    <row r="17" spans="2:34" s="1" customFormat="1" ht="16.5" thickTop="1" thickBot="1" x14ac:dyDescent="0.3">
      <c r="B17" s="7" t="s">
        <v>5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2"/>
      <c r="AB17" s="92"/>
      <c r="AC17" s="92"/>
      <c r="AD17" s="92"/>
      <c r="AE17" s="92"/>
      <c r="AF17" s="92"/>
      <c r="AG17" s="92"/>
      <c r="AH17" s="92"/>
    </row>
    <row r="18" spans="2:34" s="1" customFormat="1" ht="16.5" thickTop="1" thickBot="1" x14ac:dyDescent="0.3">
      <c r="B18" s="7" t="s">
        <v>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4" s="1" customFormat="1" ht="16.5" thickTop="1" thickBot="1" x14ac:dyDescent="0.3">
      <c r="M19" s="2"/>
      <c r="N19" s="2"/>
      <c r="O19" s="2"/>
    </row>
    <row r="20" spans="2:34" s="1" customFormat="1" ht="16.5" thickTop="1" thickBot="1" x14ac:dyDescent="0.3">
      <c r="B20" s="126" t="s">
        <v>11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30" t="s">
        <v>13</v>
      </c>
      <c r="P20" s="130"/>
      <c r="Q20" s="130"/>
      <c r="R20" s="130"/>
      <c r="S20" s="130"/>
      <c r="T20" s="128" t="s">
        <v>12</v>
      </c>
      <c r="U20" s="128"/>
      <c r="V20" s="128"/>
      <c r="W20" s="128"/>
      <c r="X20" s="128"/>
    </row>
    <row r="21" spans="2:34" ht="16.5" thickTop="1" thickBot="1" x14ac:dyDescent="0.3">
      <c r="B21" s="10" t="s">
        <v>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3"/>
      <c r="Q21" s="93"/>
      <c r="R21" s="93"/>
      <c r="S21" s="93"/>
      <c r="T21" s="129"/>
      <c r="U21" s="93"/>
      <c r="V21" s="93"/>
      <c r="W21" s="93"/>
      <c r="X21" s="93"/>
      <c r="Y21" s="3"/>
      <c r="Z21" s="3"/>
      <c r="AA21" s="3"/>
      <c r="AB21" s="3"/>
      <c r="AC21" s="3"/>
      <c r="AD21" s="3"/>
      <c r="AE21" s="3"/>
      <c r="AF21" s="3"/>
      <c r="AG21" s="3"/>
    </row>
    <row r="22" spans="2:34" ht="16.5" thickTop="1" thickBot="1" x14ac:dyDescent="0.3">
      <c r="B22" s="10" t="s">
        <v>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3"/>
      <c r="P22" s="93"/>
      <c r="Q22" s="93"/>
      <c r="R22" s="93"/>
      <c r="S22" s="93"/>
      <c r="T22" s="93"/>
      <c r="U22" s="93"/>
      <c r="V22" s="93"/>
      <c r="W22" s="93"/>
      <c r="X22" s="93"/>
      <c r="AF22" s="3"/>
      <c r="AG22" s="3"/>
    </row>
    <row r="23" spans="2:34" ht="16.5" thickTop="1" thickBot="1" x14ac:dyDescent="0.3">
      <c r="B23" s="10" t="s">
        <v>10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  <c r="P23" s="93"/>
      <c r="Q23" s="93"/>
      <c r="R23" s="93"/>
      <c r="S23" s="93"/>
      <c r="T23" s="93"/>
      <c r="U23" s="93"/>
      <c r="V23" s="93"/>
      <c r="W23" s="93"/>
      <c r="X23" s="93"/>
      <c r="AF23" s="3"/>
      <c r="AG23" s="3"/>
    </row>
    <row r="24" spans="2:34" ht="16.5" thickTop="1" thickBot="1" x14ac:dyDescent="0.3">
      <c r="B24" s="10" t="s">
        <v>10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93"/>
      <c r="Q24" s="93"/>
      <c r="R24" s="93"/>
      <c r="S24" s="93"/>
      <c r="T24" s="93"/>
      <c r="U24" s="93"/>
      <c r="V24" s="93"/>
      <c r="W24" s="93"/>
      <c r="X24" s="93"/>
      <c r="AF24" s="3"/>
      <c r="AG24" s="3"/>
    </row>
    <row r="25" spans="2:34" ht="15.75" thickTop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AF25" s="3"/>
      <c r="AG25" s="3"/>
    </row>
    <row r="26" spans="2:34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AF26" s="3"/>
      <c r="AG26" s="3"/>
    </row>
    <row r="27" spans="2:34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AF27" s="3"/>
      <c r="AG27" s="3"/>
    </row>
    <row r="28" spans="2:3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AF28" s="3"/>
      <c r="AG28" s="3"/>
    </row>
    <row r="29" spans="2:3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AF29" s="3"/>
      <c r="AG29" s="3"/>
    </row>
    <row r="30" spans="2:34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AF30" s="3"/>
      <c r="AG30" s="3"/>
    </row>
    <row r="31" spans="2:3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AF31" s="3"/>
      <c r="AG31" s="3"/>
    </row>
    <row r="32" spans="2:34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33" s="1" customFormat="1" x14ac:dyDescent="0.2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5" spans="2:3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3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3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3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3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3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3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3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3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3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</sheetData>
  <mergeCells count="44">
    <mergeCell ref="T24:X24"/>
    <mergeCell ref="T20:X20"/>
    <mergeCell ref="O21:S21"/>
    <mergeCell ref="T21:X21"/>
    <mergeCell ref="O22:S22"/>
    <mergeCell ref="T22:X22"/>
    <mergeCell ref="O23:S23"/>
    <mergeCell ref="T23:X23"/>
    <mergeCell ref="O20:S20"/>
    <mergeCell ref="O24:S24"/>
    <mergeCell ref="C21:N21"/>
    <mergeCell ref="C22:N22"/>
    <mergeCell ref="C23:N23"/>
    <mergeCell ref="C24:N24"/>
    <mergeCell ref="B20:N20"/>
    <mergeCell ref="AA14:AH14"/>
    <mergeCell ref="AA15:AH15"/>
    <mergeCell ref="AA16:AH16"/>
    <mergeCell ref="AA17:AH17"/>
    <mergeCell ref="AA18:AH18"/>
    <mergeCell ref="B33:AG33"/>
    <mergeCell ref="C7:L7"/>
    <mergeCell ref="C8:L8"/>
    <mergeCell ref="C9:L9"/>
    <mergeCell ref="C10:L10"/>
    <mergeCell ref="O9:Q11"/>
    <mergeCell ref="R9:Z11"/>
    <mergeCell ref="R14:Z14"/>
    <mergeCell ref="O14:Q14"/>
    <mergeCell ref="O15:Q15"/>
    <mergeCell ref="O16:Q16"/>
    <mergeCell ref="C15:N15"/>
    <mergeCell ref="C16:N16"/>
    <mergeCell ref="O17:Q17"/>
    <mergeCell ref="O18:Q18"/>
    <mergeCell ref="R15:Z15"/>
    <mergeCell ref="D2:R2"/>
    <mergeCell ref="D4:R4"/>
    <mergeCell ref="C17:N17"/>
    <mergeCell ref="C18:N18"/>
    <mergeCell ref="C14:N14"/>
    <mergeCell ref="R16:Z16"/>
    <mergeCell ref="R17:Z17"/>
    <mergeCell ref="R18:Z18"/>
  </mergeCells>
  <phoneticPr fontId="4" type="noConversion"/>
  <dataValidations count="1">
    <dataValidation type="list" allowBlank="1" showInputMessage="1" showErrorMessage="1" sqref="C12">
      <formula1>$N$6:$N$7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S55"/>
  <sheetViews>
    <sheetView tabSelected="1" workbookViewId="0">
      <selection activeCell="P8" sqref="P8:R8"/>
    </sheetView>
  </sheetViews>
  <sheetFormatPr baseColWidth="10" defaultColWidth="11.5703125" defaultRowHeight="15" x14ac:dyDescent="0.25"/>
  <cols>
    <col min="1" max="1" width="3.7109375" style="36" customWidth="1"/>
    <col min="2" max="2" width="51.7109375" style="36" customWidth="1"/>
    <col min="3" max="3" width="11.7109375" style="36" customWidth="1"/>
    <col min="4" max="25" width="5.7109375" style="36" customWidth="1"/>
    <col min="26" max="26" width="34.28515625" style="36" customWidth="1"/>
    <col min="27" max="27" width="11.140625" style="36" customWidth="1"/>
    <col min="28" max="35" width="5.7109375" style="36" customWidth="1"/>
    <col min="36" max="36" width="11.5703125" style="36"/>
    <col min="37" max="37" width="11.5703125" style="36" customWidth="1"/>
    <col min="38" max="38" width="11.5703125" style="36"/>
    <col min="39" max="39" width="11.5703125" style="36" customWidth="1"/>
    <col min="40" max="41" width="11.5703125" style="36"/>
    <col min="42" max="42" width="0.140625" style="36" customWidth="1"/>
    <col min="43" max="43" width="11.5703125" style="36"/>
    <col min="44" max="44" width="7.85546875" style="36" customWidth="1"/>
    <col min="45" max="45" width="4.140625" style="36" customWidth="1"/>
    <col min="46" max="253" width="11.5703125" style="36"/>
    <col min="254" max="254" width="16" style="36" customWidth="1"/>
    <col min="255" max="255" width="16.85546875" style="36" customWidth="1"/>
    <col min="256" max="256" width="16.42578125" style="36" customWidth="1"/>
    <col min="257" max="257" width="13.7109375" style="36" customWidth="1"/>
    <col min="258" max="258" width="21.5703125" style="36" customWidth="1"/>
    <col min="259" max="259" width="23.140625" style="36" customWidth="1"/>
    <col min="260" max="260" width="16.7109375" style="36" customWidth="1"/>
    <col min="261" max="261" width="13.7109375" style="36" customWidth="1"/>
    <col min="262" max="262" width="17.140625" style="36" customWidth="1"/>
    <col min="263" max="264" width="11.5703125" style="36"/>
    <col min="265" max="265" width="14.7109375" style="36" customWidth="1"/>
    <col min="266" max="266" width="18.85546875" style="36" customWidth="1"/>
    <col min="267" max="267" width="16.42578125" style="36" customWidth="1"/>
    <col min="268" max="268" width="17" style="36" customWidth="1"/>
    <col min="269" max="269" width="15.7109375" style="36" customWidth="1"/>
    <col min="270" max="270" width="18.140625" style="36" customWidth="1"/>
    <col min="271" max="271" width="14.28515625" style="36" customWidth="1"/>
    <col min="272" max="272" width="16.7109375" style="36" customWidth="1"/>
    <col min="273" max="273" width="25.28515625" style="36" customWidth="1"/>
    <col min="274" max="509" width="11.5703125" style="36"/>
    <col min="510" max="510" width="16" style="36" customWidth="1"/>
    <col min="511" max="511" width="16.85546875" style="36" customWidth="1"/>
    <col min="512" max="512" width="16.42578125" style="36" customWidth="1"/>
    <col min="513" max="513" width="13.7109375" style="36" customWidth="1"/>
    <col min="514" max="514" width="21.5703125" style="36" customWidth="1"/>
    <col min="515" max="515" width="23.140625" style="36" customWidth="1"/>
    <col min="516" max="516" width="16.7109375" style="36" customWidth="1"/>
    <col min="517" max="517" width="13.7109375" style="36" customWidth="1"/>
    <col min="518" max="518" width="17.140625" style="36" customWidth="1"/>
    <col min="519" max="520" width="11.5703125" style="36"/>
    <col min="521" max="521" width="14.7109375" style="36" customWidth="1"/>
    <col min="522" max="522" width="18.85546875" style="36" customWidth="1"/>
    <col min="523" max="523" width="16.42578125" style="36" customWidth="1"/>
    <col min="524" max="524" width="17" style="36" customWidth="1"/>
    <col min="525" max="525" width="15.7109375" style="36" customWidth="1"/>
    <col min="526" max="526" width="18.140625" style="36" customWidth="1"/>
    <col min="527" max="527" width="14.28515625" style="36" customWidth="1"/>
    <col min="528" max="528" width="16.7109375" style="36" customWidth="1"/>
    <col min="529" max="529" width="25.28515625" style="36" customWidth="1"/>
    <col min="530" max="765" width="11.5703125" style="36"/>
    <col min="766" max="766" width="16" style="36" customWidth="1"/>
    <col min="767" max="767" width="16.85546875" style="36" customWidth="1"/>
    <col min="768" max="768" width="16.42578125" style="36" customWidth="1"/>
    <col min="769" max="769" width="13.7109375" style="36" customWidth="1"/>
    <col min="770" max="770" width="21.5703125" style="36" customWidth="1"/>
    <col min="771" max="771" width="23.140625" style="36" customWidth="1"/>
    <col min="772" max="772" width="16.7109375" style="36" customWidth="1"/>
    <col min="773" max="773" width="13.7109375" style="36" customWidth="1"/>
    <col min="774" max="774" width="17.140625" style="36" customWidth="1"/>
    <col min="775" max="776" width="11.5703125" style="36"/>
    <col min="777" max="777" width="14.7109375" style="36" customWidth="1"/>
    <col min="778" max="778" width="18.85546875" style="36" customWidth="1"/>
    <col min="779" max="779" width="16.42578125" style="36" customWidth="1"/>
    <col min="780" max="780" width="17" style="36" customWidth="1"/>
    <col min="781" max="781" width="15.7109375" style="36" customWidth="1"/>
    <col min="782" max="782" width="18.140625" style="36" customWidth="1"/>
    <col min="783" max="783" width="14.28515625" style="36" customWidth="1"/>
    <col min="784" max="784" width="16.7109375" style="36" customWidth="1"/>
    <col min="785" max="785" width="25.28515625" style="36" customWidth="1"/>
    <col min="786" max="1021" width="11.5703125" style="36"/>
    <col min="1022" max="1022" width="16" style="36" customWidth="1"/>
    <col min="1023" max="1023" width="16.85546875" style="36" customWidth="1"/>
    <col min="1024" max="1024" width="16.42578125" style="36" customWidth="1"/>
    <col min="1025" max="1025" width="13.7109375" style="36" customWidth="1"/>
    <col min="1026" max="1026" width="21.5703125" style="36" customWidth="1"/>
    <col min="1027" max="1027" width="23.140625" style="36" customWidth="1"/>
    <col min="1028" max="1028" width="16.7109375" style="36" customWidth="1"/>
    <col min="1029" max="1029" width="13.7109375" style="36" customWidth="1"/>
    <col min="1030" max="1030" width="17.140625" style="36" customWidth="1"/>
    <col min="1031" max="1032" width="11.5703125" style="36"/>
    <col min="1033" max="1033" width="14.7109375" style="36" customWidth="1"/>
    <col min="1034" max="1034" width="18.85546875" style="36" customWidth="1"/>
    <col min="1035" max="1035" width="16.42578125" style="36" customWidth="1"/>
    <col min="1036" max="1036" width="17" style="36" customWidth="1"/>
    <col min="1037" max="1037" width="15.7109375" style="36" customWidth="1"/>
    <col min="1038" max="1038" width="18.140625" style="36" customWidth="1"/>
    <col min="1039" max="1039" width="14.28515625" style="36" customWidth="1"/>
    <col min="1040" max="1040" width="16.7109375" style="36" customWidth="1"/>
    <col min="1041" max="1041" width="25.28515625" style="36" customWidth="1"/>
    <col min="1042" max="1277" width="11.5703125" style="36"/>
    <col min="1278" max="1278" width="16" style="36" customWidth="1"/>
    <col min="1279" max="1279" width="16.85546875" style="36" customWidth="1"/>
    <col min="1280" max="1280" width="16.42578125" style="36" customWidth="1"/>
    <col min="1281" max="1281" width="13.7109375" style="36" customWidth="1"/>
    <col min="1282" max="1282" width="21.5703125" style="36" customWidth="1"/>
    <col min="1283" max="1283" width="23.140625" style="36" customWidth="1"/>
    <col min="1284" max="1284" width="16.7109375" style="36" customWidth="1"/>
    <col min="1285" max="1285" width="13.7109375" style="36" customWidth="1"/>
    <col min="1286" max="1286" width="17.140625" style="36" customWidth="1"/>
    <col min="1287" max="1288" width="11.5703125" style="36"/>
    <col min="1289" max="1289" width="14.7109375" style="36" customWidth="1"/>
    <col min="1290" max="1290" width="18.85546875" style="36" customWidth="1"/>
    <col min="1291" max="1291" width="16.42578125" style="36" customWidth="1"/>
    <col min="1292" max="1292" width="17" style="36" customWidth="1"/>
    <col min="1293" max="1293" width="15.7109375" style="36" customWidth="1"/>
    <col min="1294" max="1294" width="18.140625" style="36" customWidth="1"/>
    <col min="1295" max="1295" width="14.28515625" style="36" customWidth="1"/>
    <col min="1296" max="1296" width="16.7109375" style="36" customWidth="1"/>
    <col min="1297" max="1297" width="25.28515625" style="36" customWidth="1"/>
    <col min="1298" max="1533" width="11.5703125" style="36"/>
    <col min="1534" max="1534" width="16" style="36" customWidth="1"/>
    <col min="1535" max="1535" width="16.85546875" style="36" customWidth="1"/>
    <col min="1536" max="1536" width="16.42578125" style="36" customWidth="1"/>
    <col min="1537" max="1537" width="13.7109375" style="36" customWidth="1"/>
    <col min="1538" max="1538" width="21.5703125" style="36" customWidth="1"/>
    <col min="1539" max="1539" width="23.140625" style="36" customWidth="1"/>
    <col min="1540" max="1540" width="16.7109375" style="36" customWidth="1"/>
    <col min="1541" max="1541" width="13.7109375" style="36" customWidth="1"/>
    <col min="1542" max="1542" width="17.140625" style="36" customWidth="1"/>
    <col min="1543" max="1544" width="11.5703125" style="36"/>
    <col min="1545" max="1545" width="14.7109375" style="36" customWidth="1"/>
    <col min="1546" max="1546" width="18.85546875" style="36" customWidth="1"/>
    <col min="1547" max="1547" width="16.42578125" style="36" customWidth="1"/>
    <col min="1548" max="1548" width="17" style="36" customWidth="1"/>
    <col min="1549" max="1549" width="15.7109375" style="36" customWidth="1"/>
    <col min="1550" max="1550" width="18.140625" style="36" customWidth="1"/>
    <col min="1551" max="1551" width="14.28515625" style="36" customWidth="1"/>
    <col min="1552" max="1552" width="16.7109375" style="36" customWidth="1"/>
    <col min="1553" max="1553" width="25.28515625" style="36" customWidth="1"/>
    <col min="1554" max="1789" width="11.5703125" style="36"/>
    <col min="1790" max="1790" width="16" style="36" customWidth="1"/>
    <col min="1791" max="1791" width="16.85546875" style="36" customWidth="1"/>
    <col min="1792" max="1792" width="16.42578125" style="36" customWidth="1"/>
    <col min="1793" max="1793" width="13.7109375" style="36" customWidth="1"/>
    <col min="1794" max="1794" width="21.5703125" style="36" customWidth="1"/>
    <col min="1795" max="1795" width="23.140625" style="36" customWidth="1"/>
    <col min="1796" max="1796" width="16.7109375" style="36" customWidth="1"/>
    <col min="1797" max="1797" width="13.7109375" style="36" customWidth="1"/>
    <col min="1798" max="1798" width="17.140625" style="36" customWidth="1"/>
    <col min="1799" max="1800" width="11.5703125" style="36"/>
    <col min="1801" max="1801" width="14.7109375" style="36" customWidth="1"/>
    <col min="1802" max="1802" width="18.85546875" style="36" customWidth="1"/>
    <col min="1803" max="1803" width="16.42578125" style="36" customWidth="1"/>
    <col min="1804" max="1804" width="17" style="36" customWidth="1"/>
    <col min="1805" max="1805" width="15.7109375" style="36" customWidth="1"/>
    <col min="1806" max="1806" width="18.140625" style="36" customWidth="1"/>
    <col min="1807" max="1807" width="14.28515625" style="36" customWidth="1"/>
    <col min="1808" max="1808" width="16.7109375" style="36" customWidth="1"/>
    <col min="1809" max="1809" width="25.28515625" style="36" customWidth="1"/>
    <col min="1810" max="2045" width="11.5703125" style="36"/>
    <col min="2046" max="2046" width="16" style="36" customWidth="1"/>
    <col min="2047" max="2047" width="16.85546875" style="36" customWidth="1"/>
    <col min="2048" max="2048" width="16.42578125" style="36" customWidth="1"/>
    <col min="2049" max="2049" width="13.7109375" style="36" customWidth="1"/>
    <col min="2050" max="2050" width="21.5703125" style="36" customWidth="1"/>
    <col min="2051" max="2051" width="23.140625" style="36" customWidth="1"/>
    <col min="2052" max="2052" width="16.7109375" style="36" customWidth="1"/>
    <col min="2053" max="2053" width="13.7109375" style="36" customWidth="1"/>
    <col min="2054" max="2054" width="17.140625" style="36" customWidth="1"/>
    <col min="2055" max="2056" width="11.5703125" style="36"/>
    <col min="2057" max="2057" width="14.7109375" style="36" customWidth="1"/>
    <col min="2058" max="2058" width="18.85546875" style="36" customWidth="1"/>
    <col min="2059" max="2059" width="16.42578125" style="36" customWidth="1"/>
    <col min="2060" max="2060" width="17" style="36" customWidth="1"/>
    <col min="2061" max="2061" width="15.7109375" style="36" customWidth="1"/>
    <col min="2062" max="2062" width="18.140625" style="36" customWidth="1"/>
    <col min="2063" max="2063" width="14.28515625" style="36" customWidth="1"/>
    <col min="2064" max="2064" width="16.7109375" style="36" customWidth="1"/>
    <col min="2065" max="2065" width="25.28515625" style="36" customWidth="1"/>
    <col min="2066" max="2301" width="11.5703125" style="36"/>
    <col min="2302" max="2302" width="16" style="36" customWidth="1"/>
    <col min="2303" max="2303" width="16.85546875" style="36" customWidth="1"/>
    <col min="2304" max="2304" width="16.42578125" style="36" customWidth="1"/>
    <col min="2305" max="2305" width="13.7109375" style="36" customWidth="1"/>
    <col min="2306" max="2306" width="21.5703125" style="36" customWidth="1"/>
    <col min="2307" max="2307" width="23.140625" style="36" customWidth="1"/>
    <col min="2308" max="2308" width="16.7109375" style="36" customWidth="1"/>
    <col min="2309" max="2309" width="13.7109375" style="36" customWidth="1"/>
    <col min="2310" max="2310" width="17.140625" style="36" customWidth="1"/>
    <col min="2311" max="2312" width="11.5703125" style="36"/>
    <col min="2313" max="2313" width="14.7109375" style="36" customWidth="1"/>
    <col min="2314" max="2314" width="18.85546875" style="36" customWidth="1"/>
    <col min="2315" max="2315" width="16.42578125" style="36" customWidth="1"/>
    <col min="2316" max="2316" width="17" style="36" customWidth="1"/>
    <col min="2317" max="2317" width="15.7109375" style="36" customWidth="1"/>
    <col min="2318" max="2318" width="18.140625" style="36" customWidth="1"/>
    <col min="2319" max="2319" width="14.28515625" style="36" customWidth="1"/>
    <col min="2320" max="2320" width="16.7109375" style="36" customWidth="1"/>
    <col min="2321" max="2321" width="25.28515625" style="36" customWidth="1"/>
    <col min="2322" max="2557" width="11.5703125" style="36"/>
    <col min="2558" max="2558" width="16" style="36" customWidth="1"/>
    <col min="2559" max="2559" width="16.85546875" style="36" customWidth="1"/>
    <col min="2560" max="2560" width="16.42578125" style="36" customWidth="1"/>
    <col min="2561" max="2561" width="13.7109375" style="36" customWidth="1"/>
    <col min="2562" max="2562" width="21.5703125" style="36" customWidth="1"/>
    <col min="2563" max="2563" width="23.140625" style="36" customWidth="1"/>
    <col min="2564" max="2564" width="16.7109375" style="36" customWidth="1"/>
    <col min="2565" max="2565" width="13.7109375" style="36" customWidth="1"/>
    <col min="2566" max="2566" width="17.140625" style="36" customWidth="1"/>
    <col min="2567" max="2568" width="11.5703125" style="36"/>
    <col min="2569" max="2569" width="14.7109375" style="36" customWidth="1"/>
    <col min="2570" max="2570" width="18.85546875" style="36" customWidth="1"/>
    <col min="2571" max="2571" width="16.42578125" style="36" customWidth="1"/>
    <col min="2572" max="2572" width="17" style="36" customWidth="1"/>
    <col min="2573" max="2573" width="15.7109375" style="36" customWidth="1"/>
    <col min="2574" max="2574" width="18.140625" style="36" customWidth="1"/>
    <col min="2575" max="2575" width="14.28515625" style="36" customWidth="1"/>
    <col min="2576" max="2576" width="16.7109375" style="36" customWidth="1"/>
    <col min="2577" max="2577" width="25.28515625" style="36" customWidth="1"/>
    <col min="2578" max="2813" width="11.5703125" style="36"/>
    <col min="2814" max="2814" width="16" style="36" customWidth="1"/>
    <col min="2815" max="2815" width="16.85546875" style="36" customWidth="1"/>
    <col min="2816" max="2816" width="16.42578125" style="36" customWidth="1"/>
    <col min="2817" max="2817" width="13.7109375" style="36" customWidth="1"/>
    <col min="2818" max="2818" width="21.5703125" style="36" customWidth="1"/>
    <col min="2819" max="2819" width="23.140625" style="36" customWidth="1"/>
    <col min="2820" max="2820" width="16.7109375" style="36" customWidth="1"/>
    <col min="2821" max="2821" width="13.7109375" style="36" customWidth="1"/>
    <col min="2822" max="2822" width="17.140625" style="36" customWidth="1"/>
    <col min="2823" max="2824" width="11.5703125" style="36"/>
    <col min="2825" max="2825" width="14.7109375" style="36" customWidth="1"/>
    <col min="2826" max="2826" width="18.85546875" style="36" customWidth="1"/>
    <col min="2827" max="2827" width="16.42578125" style="36" customWidth="1"/>
    <col min="2828" max="2828" width="17" style="36" customWidth="1"/>
    <col min="2829" max="2829" width="15.7109375" style="36" customWidth="1"/>
    <col min="2830" max="2830" width="18.140625" style="36" customWidth="1"/>
    <col min="2831" max="2831" width="14.28515625" style="36" customWidth="1"/>
    <col min="2832" max="2832" width="16.7109375" style="36" customWidth="1"/>
    <col min="2833" max="2833" width="25.28515625" style="36" customWidth="1"/>
    <col min="2834" max="3069" width="11.5703125" style="36"/>
    <col min="3070" max="3070" width="16" style="36" customWidth="1"/>
    <col min="3071" max="3071" width="16.85546875" style="36" customWidth="1"/>
    <col min="3072" max="3072" width="16.42578125" style="36" customWidth="1"/>
    <col min="3073" max="3073" width="13.7109375" style="36" customWidth="1"/>
    <col min="3074" max="3074" width="21.5703125" style="36" customWidth="1"/>
    <col min="3075" max="3075" width="23.140625" style="36" customWidth="1"/>
    <col min="3076" max="3076" width="16.7109375" style="36" customWidth="1"/>
    <col min="3077" max="3077" width="13.7109375" style="36" customWidth="1"/>
    <col min="3078" max="3078" width="17.140625" style="36" customWidth="1"/>
    <col min="3079" max="3080" width="11.5703125" style="36"/>
    <col min="3081" max="3081" width="14.7109375" style="36" customWidth="1"/>
    <col min="3082" max="3082" width="18.85546875" style="36" customWidth="1"/>
    <col min="3083" max="3083" width="16.42578125" style="36" customWidth="1"/>
    <col min="3084" max="3084" width="17" style="36" customWidth="1"/>
    <col min="3085" max="3085" width="15.7109375" style="36" customWidth="1"/>
    <col min="3086" max="3086" width="18.140625" style="36" customWidth="1"/>
    <col min="3087" max="3087" width="14.28515625" style="36" customWidth="1"/>
    <col min="3088" max="3088" width="16.7109375" style="36" customWidth="1"/>
    <col min="3089" max="3089" width="25.28515625" style="36" customWidth="1"/>
    <col min="3090" max="3325" width="11.5703125" style="36"/>
    <col min="3326" max="3326" width="16" style="36" customWidth="1"/>
    <col min="3327" max="3327" width="16.85546875" style="36" customWidth="1"/>
    <col min="3328" max="3328" width="16.42578125" style="36" customWidth="1"/>
    <col min="3329" max="3329" width="13.7109375" style="36" customWidth="1"/>
    <col min="3330" max="3330" width="21.5703125" style="36" customWidth="1"/>
    <col min="3331" max="3331" width="23.140625" style="36" customWidth="1"/>
    <col min="3332" max="3332" width="16.7109375" style="36" customWidth="1"/>
    <col min="3333" max="3333" width="13.7109375" style="36" customWidth="1"/>
    <col min="3334" max="3334" width="17.140625" style="36" customWidth="1"/>
    <col min="3335" max="3336" width="11.5703125" style="36"/>
    <col min="3337" max="3337" width="14.7109375" style="36" customWidth="1"/>
    <col min="3338" max="3338" width="18.85546875" style="36" customWidth="1"/>
    <col min="3339" max="3339" width="16.42578125" style="36" customWidth="1"/>
    <col min="3340" max="3340" width="17" style="36" customWidth="1"/>
    <col min="3341" max="3341" width="15.7109375" style="36" customWidth="1"/>
    <col min="3342" max="3342" width="18.140625" style="36" customWidth="1"/>
    <col min="3343" max="3343" width="14.28515625" style="36" customWidth="1"/>
    <col min="3344" max="3344" width="16.7109375" style="36" customWidth="1"/>
    <col min="3345" max="3345" width="25.28515625" style="36" customWidth="1"/>
    <col min="3346" max="3581" width="11.5703125" style="36"/>
    <col min="3582" max="3582" width="16" style="36" customWidth="1"/>
    <col min="3583" max="3583" width="16.85546875" style="36" customWidth="1"/>
    <col min="3584" max="3584" width="16.42578125" style="36" customWidth="1"/>
    <col min="3585" max="3585" width="13.7109375" style="36" customWidth="1"/>
    <col min="3586" max="3586" width="21.5703125" style="36" customWidth="1"/>
    <col min="3587" max="3587" width="23.140625" style="36" customWidth="1"/>
    <col min="3588" max="3588" width="16.7109375" style="36" customWidth="1"/>
    <col min="3589" max="3589" width="13.7109375" style="36" customWidth="1"/>
    <col min="3590" max="3590" width="17.140625" style="36" customWidth="1"/>
    <col min="3591" max="3592" width="11.5703125" style="36"/>
    <col min="3593" max="3593" width="14.7109375" style="36" customWidth="1"/>
    <col min="3594" max="3594" width="18.85546875" style="36" customWidth="1"/>
    <col min="3595" max="3595" width="16.42578125" style="36" customWidth="1"/>
    <col min="3596" max="3596" width="17" style="36" customWidth="1"/>
    <col min="3597" max="3597" width="15.7109375" style="36" customWidth="1"/>
    <col min="3598" max="3598" width="18.140625" style="36" customWidth="1"/>
    <col min="3599" max="3599" width="14.28515625" style="36" customWidth="1"/>
    <col min="3600" max="3600" width="16.7109375" style="36" customWidth="1"/>
    <col min="3601" max="3601" width="25.28515625" style="36" customWidth="1"/>
    <col min="3602" max="3837" width="11.5703125" style="36"/>
    <col min="3838" max="3838" width="16" style="36" customWidth="1"/>
    <col min="3839" max="3839" width="16.85546875" style="36" customWidth="1"/>
    <col min="3840" max="3840" width="16.42578125" style="36" customWidth="1"/>
    <col min="3841" max="3841" width="13.7109375" style="36" customWidth="1"/>
    <col min="3842" max="3842" width="21.5703125" style="36" customWidth="1"/>
    <col min="3843" max="3843" width="23.140625" style="36" customWidth="1"/>
    <col min="3844" max="3844" width="16.7109375" style="36" customWidth="1"/>
    <col min="3845" max="3845" width="13.7109375" style="36" customWidth="1"/>
    <col min="3846" max="3846" width="17.140625" style="36" customWidth="1"/>
    <col min="3847" max="3848" width="11.5703125" style="36"/>
    <col min="3849" max="3849" width="14.7109375" style="36" customWidth="1"/>
    <col min="3850" max="3850" width="18.85546875" style="36" customWidth="1"/>
    <col min="3851" max="3851" width="16.42578125" style="36" customWidth="1"/>
    <col min="3852" max="3852" width="17" style="36" customWidth="1"/>
    <col min="3853" max="3853" width="15.7109375" style="36" customWidth="1"/>
    <col min="3854" max="3854" width="18.140625" style="36" customWidth="1"/>
    <col min="3855" max="3855" width="14.28515625" style="36" customWidth="1"/>
    <col min="3856" max="3856" width="16.7109375" style="36" customWidth="1"/>
    <col min="3857" max="3857" width="25.28515625" style="36" customWidth="1"/>
    <col min="3858" max="4093" width="11.5703125" style="36"/>
    <col min="4094" max="4094" width="16" style="36" customWidth="1"/>
    <col min="4095" max="4095" width="16.85546875" style="36" customWidth="1"/>
    <col min="4096" max="4096" width="16.42578125" style="36" customWidth="1"/>
    <col min="4097" max="4097" width="13.7109375" style="36" customWidth="1"/>
    <col min="4098" max="4098" width="21.5703125" style="36" customWidth="1"/>
    <col min="4099" max="4099" width="23.140625" style="36" customWidth="1"/>
    <col min="4100" max="4100" width="16.7109375" style="36" customWidth="1"/>
    <col min="4101" max="4101" width="13.7109375" style="36" customWidth="1"/>
    <col min="4102" max="4102" width="17.140625" style="36" customWidth="1"/>
    <col min="4103" max="4104" width="11.5703125" style="36"/>
    <col min="4105" max="4105" width="14.7109375" style="36" customWidth="1"/>
    <col min="4106" max="4106" width="18.85546875" style="36" customWidth="1"/>
    <col min="4107" max="4107" width="16.42578125" style="36" customWidth="1"/>
    <col min="4108" max="4108" width="17" style="36" customWidth="1"/>
    <col min="4109" max="4109" width="15.7109375" style="36" customWidth="1"/>
    <col min="4110" max="4110" width="18.140625" style="36" customWidth="1"/>
    <col min="4111" max="4111" width="14.28515625" style="36" customWidth="1"/>
    <col min="4112" max="4112" width="16.7109375" style="36" customWidth="1"/>
    <col min="4113" max="4113" width="25.28515625" style="36" customWidth="1"/>
    <col min="4114" max="4349" width="11.5703125" style="36"/>
    <col min="4350" max="4350" width="16" style="36" customWidth="1"/>
    <col min="4351" max="4351" width="16.85546875" style="36" customWidth="1"/>
    <col min="4352" max="4352" width="16.42578125" style="36" customWidth="1"/>
    <col min="4353" max="4353" width="13.7109375" style="36" customWidth="1"/>
    <col min="4354" max="4354" width="21.5703125" style="36" customWidth="1"/>
    <col min="4355" max="4355" width="23.140625" style="36" customWidth="1"/>
    <col min="4356" max="4356" width="16.7109375" style="36" customWidth="1"/>
    <col min="4357" max="4357" width="13.7109375" style="36" customWidth="1"/>
    <col min="4358" max="4358" width="17.140625" style="36" customWidth="1"/>
    <col min="4359" max="4360" width="11.5703125" style="36"/>
    <col min="4361" max="4361" width="14.7109375" style="36" customWidth="1"/>
    <col min="4362" max="4362" width="18.85546875" style="36" customWidth="1"/>
    <col min="4363" max="4363" width="16.42578125" style="36" customWidth="1"/>
    <col min="4364" max="4364" width="17" style="36" customWidth="1"/>
    <col min="4365" max="4365" width="15.7109375" style="36" customWidth="1"/>
    <col min="4366" max="4366" width="18.140625" style="36" customWidth="1"/>
    <col min="4367" max="4367" width="14.28515625" style="36" customWidth="1"/>
    <col min="4368" max="4368" width="16.7109375" style="36" customWidth="1"/>
    <col min="4369" max="4369" width="25.28515625" style="36" customWidth="1"/>
    <col min="4370" max="4605" width="11.5703125" style="36"/>
    <col min="4606" max="4606" width="16" style="36" customWidth="1"/>
    <col min="4607" max="4607" width="16.85546875" style="36" customWidth="1"/>
    <col min="4608" max="4608" width="16.42578125" style="36" customWidth="1"/>
    <col min="4609" max="4609" width="13.7109375" style="36" customWidth="1"/>
    <col min="4610" max="4610" width="21.5703125" style="36" customWidth="1"/>
    <col min="4611" max="4611" width="23.140625" style="36" customWidth="1"/>
    <col min="4612" max="4612" width="16.7109375" style="36" customWidth="1"/>
    <col min="4613" max="4613" width="13.7109375" style="36" customWidth="1"/>
    <col min="4614" max="4614" width="17.140625" style="36" customWidth="1"/>
    <col min="4615" max="4616" width="11.5703125" style="36"/>
    <col min="4617" max="4617" width="14.7109375" style="36" customWidth="1"/>
    <col min="4618" max="4618" width="18.85546875" style="36" customWidth="1"/>
    <col min="4619" max="4619" width="16.42578125" style="36" customWidth="1"/>
    <col min="4620" max="4620" width="17" style="36" customWidth="1"/>
    <col min="4621" max="4621" width="15.7109375" style="36" customWidth="1"/>
    <col min="4622" max="4622" width="18.140625" style="36" customWidth="1"/>
    <col min="4623" max="4623" width="14.28515625" style="36" customWidth="1"/>
    <col min="4624" max="4624" width="16.7109375" style="36" customWidth="1"/>
    <col min="4625" max="4625" width="25.28515625" style="36" customWidth="1"/>
    <col min="4626" max="4861" width="11.5703125" style="36"/>
    <col min="4862" max="4862" width="16" style="36" customWidth="1"/>
    <col min="4863" max="4863" width="16.85546875" style="36" customWidth="1"/>
    <col min="4864" max="4864" width="16.42578125" style="36" customWidth="1"/>
    <col min="4865" max="4865" width="13.7109375" style="36" customWidth="1"/>
    <col min="4866" max="4866" width="21.5703125" style="36" customWidth="1"/>
    <col min="4867" max="4867" width="23.140625" style="36" customWidth="1"/>
    <col min="4868" max="4868" width="16.7109375" style="36" customWidth="1"/>
    <col min="4869" max="4869" width="13.7109375" style="36" customWidth="1"/>
    <col min="4870" max="4870" width="17.140625" style="36" customWidth="1"/>
    <col min="4871" max="4872" width="11.5703125" style="36"/>
    <col min="4873" max="4873" width="14.7109375" style="36" customWidth="1"/>
    <col min="4874" max="4874" width="18.85546875" style="36" customWidth="1"/>
    <col min="4875" max="4875" width="16.42578125" style="36" customWidth="1"/>
    <col min="4876" max="4876" width="17" style="36" customWidth="1"/>
    <col min="4877" max="4877" width="15.7109375" style="36" customWidth="1"/>
    <col min="4878" max="4878" width="18.140625" style="36" customWidth="1"/>
    <col min="4879" max="4879" width="14.28515625" style="36" customWidth="1"/>
    <col min="4880" max="4880" width="16.7109375" style="36" customWidth="1"/>
    <col min="4881" max="4881" width="25.28515625" style="36" customWidth="1"/>
    <col min="4882" max="5117" width="11.5703125" style="36"/>
    <col min="5118" max="5118" width="16" style="36" customWidth="1"/>
    <col min="5119" max="5119" width="16.85546875" style="36" customWidth="1"/>
    <col min="5120" max="5120" width="16.42578125" style="36" customWidth="1"/>
    <col min="5121" max="5121" width="13.7109375" style="36" customWidth="1"/>
    <col min="5122" max="5122" width="21.5703125" style="36" customWidth="1"/>
    <col min="5123" max="5123" width="23.140625" style="36" customWidth="1"/>
    <col min="5124" max="5124" width="16.7109375" style="36" customWidth="1"/>
    <col min="5125" max="5125" width="13.7109375" style="36" customWidth="1"/>
    <col min="5126" max="5126" width="17.140625" style="36" customWidth="1"/>
    <col min="5127" max="5128" width="11.5703125" style="36"/>
    <col min="5129" max="5129" width="14.7109375" style="36" customWidth="1"/>
    <col min="5130" max="5130" width="18.85546875" style="36" customWidth="1"/>
    <col min="5131" max="5131" width="16.42578125" style="36" customWidth="1"/>
    <col min="5132" max="5132" width="17" style="36" customWidth="1"/>
    <col min="5133" max="5133" width="15.7109375" style="36" customWidth="1"/>
    <col min="5134" max="5134" width="18.140625" style="36" customWidth="1"/>
    <col min="5135" max="5135" width="14.28515625" style="36" customWidth="1"/>
    <col min="5136" max="5136" width="16.7109375" style="36" customWidth="1"/>
    <col min="5137" max="5137" width="25.28515625" style="36" customWidth="1"/>
    <col min="5138" max="5373" width="11.5703125" style="36"/>
    <col min="5374" max="5374" width="16" style="36" customWidth="1"/>
    <col min="5375" max="5375" width="16.85546875" style="36" customWidth="1"/>
    <col min="5376" max="5376" width="16.42578125" style="36" customWidth="1"/>
    <col min="5377" max="5377" width="13.7109375" style="36" customWidth="1"/>
    <col min="5378" max="5378" width="21.5703125" style="36" customWidth="1"/>
    <col min="5379" max="5379" width="23.140625" style="36" customWidth="1"/>
    <col min="5380" max="5380" width="16.7109375" style="36" customWidth="1"/>
    <col min="5381" max="5381" width="13.7109375" style="36" customWidth="1"/>
    <col min="5382" max="5382" width="17.140625" style="36" customWidth="1"/>
    <col min="5383" max="5384" width="11.5703125" style="36"/>
    <col min="5385" max="5385" width="14.7109375" style="36" customWidth="1"/>
    <col min="5386" max="5386" width="18.85546875" style="36" customWidth="1"/>
    <col min="5387" max="5387" width="16.42578125" style="36" customWidth="1"/>
    <col min="5388" max="5388" width="17" style="36" customWidth="1"/>
    <col min="5389" max="5389" width="15.7109375" style="36" customWidth="1"/>
    <col min="5390" max="5390" width="18.140625" style="36" customWidth="1"/>
    <col min="5391" max="5391" width="14.28515625" style="36" customWidth="1"/>
    <col min="5392" max="5392" width="16.7109375" style="36" customWidth="1"/>
    <col min="5393" max="5393" width="25.28515625" style="36" customWidth="1"/>
    <col min="5394" max="5629" width="11.5703125" style="36"/>
    <col min="5630" max="5630" width="16" style="36" customWidth="1"/>
    <col min="5631" max="5631" width="16.85546875" style="36" customWidth="1"/>
    <col min="5632" max="5632" width="16.42578125" style="36" customWidth="1"/>
    <col min="5633" max="5633" width="13.7109375" style="36" customWidth="1"/>
    <col min="5634" max="5634" width="21.5703125" style="36" customWidth="1"/>
    <col min="5635" max="5635" width="23.140625" style="36" customWidth="1"/>
    <col min="5636" max="5636" width="16.7109375" style="36" customWidth="1"/>
    <col min="5637" max="5637" width="13.7109375" style="36" customWidth="1"/>
    <col min="5638" max="5638" width="17.140625" style="36" customWidth="1"/>
    <col min="5639" max="5640" width="11.5703125" style="36"/>
    <col min="5641" max="5641" width="14.7109375" style="36" customWidth="1"/>
    <col min="5642" max="5642" width="18.85546875" style="36" customWidth="1"/>
    <col min="5643" max="5643" width="16.42578125" style="36" customWidth="1"/>
    <col min="5644" max="5644" width="17" style="36" customWidth="1"/>
    <col min="5645" max="5645" width="15.7109375" style="36" customWidth="1"/>
    <col min="5646" max="5646" width="18.140625" style="36" customWidth="1"/>
    <col min="5647" max="5647" width="14.28515625" style="36" customWidth="1"/>
    <col min="5648" max="5648" width="16.7109375" style="36" customWidth="1"/>
    <col min="5649" max="5649" width="25.28515625" style="36" customWidth="1"/>
    <col min="5650" max="5885" width="11.5703125" style="36"/>
    <col min="5886" max="5886" width="16" style="36" customWidth="1"/>
    <col min="5887" max="5887" width="16.85546875" style="36" customWidth="1"/>
    <col min="5888" max="5888" width="16.42578125" style="36" customWidth="1"/>
    <col min="5889" max="5889" width="13.7109375" style="36" customWidth="1"/>
    <col min="5890" max="5890" width="21.5703125" style="36" customWidth="1"/>
    <col min="5891" max="5891" width="23.140625" style="36" customWidth="1"/>
    <col min="5892" max="5892" width="16.7109375" style="36" customWidth="1"/>
    <col min="5893" max="5893" width="13.7109375" style="36" customWidth="1"/>
    <col min="5894" max="5894" width="17.140625" style="36" customWidth="1"/>
    <col min="5895" max="5896" width="11.5703125" style="36"/>
    <col min="5897" max="5897" width="14.7109375" style="36" customWidth="1"/>
    <col min="5898" max="5898" width="18.85546875" style="36" customWidth="1"/>
    <col min="5899" max="5899" width="16.42578125" style="36" customWidth="1"/>
    <col min="5900" max="5900" width="17" style="36" customWidth="1"/>
    <col min="5901" max="5901" width="15.7109375" style="36" customWidth="1"/>
    <col min="5902" max="5902" width="18.140625" style="36" customWidth="1"/>
    <col min="5903" max="5903" width="14.28515625" style="36" customWidth="1"/>
    <col min="5904" max="5904" width="16.7109375" style="36" customWidth="1"/>
    <col min="5905" max="5905" width="25.28515625" style="36" customWidth="1"/>
    <col min="5906" max="6141" width="11.5703125" style="36"/>
    <col min="6142" max="6142" width="16" style="36" customWidth="1"/>
    <col min="6143" max="6143" width="16.85546875" style="36" customWidth="1"/>
    <col min="6144" max="6144" width="16.42578125" style="36" customWidth="1"/>
    <col min="6145" max="6145" width="13.7109375" style="36" customWidth="1"/>
    <col min="6146" max="6146" width="21.5703125" style="36" customWidth="1"/>
    <col min="6147" max="6147" width="23.140625" style="36" customWidth="1"/>
    <col min="6148" max="6148" width="16.7109375" style="36" customWidth="1"/>
    <col min="6149" max="6149" width="13.7109375" style="36" customWidth="1"/>
    <col min="6150" max="6150" width="17.140625" style="36" customWidth="1"/>
    <col min="6151" max="6152" width="11.5703125" style="36"/>
    <col min="6153" max="6153" width="14.7109375" style="36" customWidth="1"/>
    <col min="6154" max="6154" width="18.85546875" style="36" customWidth="1"/>
    <col min="6155" max="6155" width="16.42578125" style="36" customWidth="1"/>
    <col min="6156" max="6156" width="17" style="36" customWidth="1"/>
    <col min="6157" max="6157" width="15.7109375" style="36" customWidth="1"/>
    <col min="6158" max="6158" width="18.140625" style="36" customWidth="1"/>
    <col min="6159" max="6159" width="14.28515625" style="36" customWidth="1"/>
    <col min="6160" max="6160" width="16.7109375" style="36" customWidth="1"/>
    <col min="6161" max="6161" width="25.28515625" style="36" customWidth="1"/>
    <col min="6162" max="6397" width="11.5703125" style="36"/>
    <col min="6398" max="6398" width="16" style="36" customWidth="1"/>
    <col min="6399" max="6399" width="16.85546875" style="36" customWidth="1"/>
    <col min="6400" max="6400" width="16.42578125" style="36" customWidth="1"/>
    <col min="6401" max="6401" width="13.7109375" style="36" customWidth="1"/>
    <col min="6402" max="6402" width="21.5703125" style="36" customWidth="1"/>
    <col min="6403" max="6403" width="23.140625" style="36" customWidth="1"/>
    <col min="6404" max="6404" width="16.7109375" style="36" customWidth="1"/>
    <col min="6405" max="6405" width="13.7109375" style="36" customWidth="1"/>
    <col min="6406" max="6406" width="17.140625" style="36" customWidth="1"/>
    <col min="6407" max="6408" width="11.5703125" style="36"/>
    <col min="6409" max="6409" width="14.7109375" style="36" customWidth="1"/>
    <col min="6410" max="6410" width="18.85546875" style="36" customWidth="1"/>
    <col min="6411" max="6411" width="16.42578125" style="36" customWidth="1"/>
    <col min="6412" max="6412" width="17" style="36" customWidth="1"/>
    <col min="6413" max="6413" width="15.7109375" style="36" customWidth="1"/>
    <col min="6414" max="6414" width="18.140625" style="36" customWidth="1"/>
    <col min="6415" max="6415" width="14.28515625" style="36" customWidth="1"/>
    <col min="6416" max="6416" width="16.7109375" style="36" customWidth="1"/>
    <col min="6417" max="6417" width="25.28515625" style="36" customWidth="1"/>
    <col min="6418" max="6653" width="11.5703125" style="36"/>
    <col min="6654" max="6654" width="16" style="36" customWidth="1"/>
    <col min="6655" max="6655" width="16.85546875" style="36" customWidth="1"/>
    <col min="6656" max="6656" width="16.42578125" style="36" customWidth="1"/>
    <col min="6657" max="6657" width="13.7109375" style="36" customWidth="1"/>
    <col min="6658" max="6658" width="21.5703125" style="36" customWidth="1"/>
    <col min="6659" max="6659" width="23.140625" style="36" customWidth="1"/>
    <col min="6660" max="6660" width="16.7109375" style="36" customWidth="1"/>
    <col min="6661" max="6661" width="13.7109375" style="36" customWidth="1"/>
    <col min="6662" max="6662" width="17.140625" style="36" customWidth="1"/>
    <col min="6663" max="6664" width="11.5703125" style="36"/>
    <col min="6665" max="6665" width="14.7109375" style="36" customWidth="1"/>
    <col min="6666" max="6666" width="18.85546875" style="36" customWidth="1"/>
    <col min="6667" max="6667" width="16.42578125" style="36" customWidth="1"/>
    <col min="6668" max="6668" width="17" style="36" customWidth="1"/>
    <col min="6669" max="6669" width="15.7109375" style="36" customWidth="1"/>
    <col min="6670" max="6670" width="18.140625" style="36" customWidth="1"/>
    <col min="6671" max="6671" width="14.28515625" style="36" customWidth="1"/>
    <col min="6672" max="6672" width="16.7109375" style="36" customWidth="1"/>
    <col min="6673" max="6673" width="25.28515625" style="36" customWidth="1"/>
    <col min="6674" max="6909" width="11.5703125" style="36"/>
    <col min="6910" max="6910" width="16" style="36" customWidth="1"/>
    <col min="6911" max="6911" width="16.85546875" style="36" customWidth="1"/>
    <col min="6912" max="6912" width="16.42578125" style="36" customWidth="1"/>
    <col min="6913" max="6913" width="13.7109375" style="36" customWidth="1"/>
    <col min="6914" max="6914" width="21.5703125" style="36" customWidth="1"/>
    <col min="6915" max="6915" width="23.140625" style="36" customWidth="1"/>
    <col min="6916" max="6916" width="16.7109375" style="36" customWidth="1"/>
    <col min="6917" max="6917" width="13.7109375" style="36" customWidth="1"/>
    <col min="6918" max="6918" width="17.140625" style="36" customWidth="1"/>
    <col min="6919" max="6920" width="11.5703125" style="36"/>
    <col min="6921" max="6921" width="14.7109375" style="36" customWidth="1"/>
    <col min="6922" max="6922" width="18.85546875" style="36" customWidth="1"/>
    <col min="6923" max="6923" width="16.42578125" style="36" customWidth="1"/>
    <col min="6924" max="6924" width="17" style="36" customWidth="1"/>
    <col min="6925" max="6925" width="15.7109375" style="36" customWidth="1"/>
    <col min="6926" max="6926" width="18.140625" style="36" customWidth="1"/>
    <col min="6927" max="6927" width="14.28515625" style="36" customWidth="1"/>
    <col min="6928" max="6928" width="16.7109375" style="36" customWidth="1"/>
    <col min="6929" max="6929" width="25.28515625" style="36" customWidth="1"/>
    <col min="6930" max="7165" width="11.5703125" style="36"/>
    <col min="7166" max="7166" width="16" style="36" customWidth="1"/>
    <col min="7167" max="7167" width="16.85546875" style="36" customWidth="1"/>
    <col min="7168" max="7168" width="16.42578125" style="36" customWidth="1"/>
    <col min="7169" max="7169" width="13.7109375" style="36" customWidth="1"/>
    <col min="7170" max="7170" width="21.5703125" style="36" customWidth="1"/>
    <col min="7171" max="7171" width="23.140625" style="36" customWidth="1"/>
    <col min="7172" max="7172" width="16.7109375" style="36" customWidth="1"/>
    <col min="7173" max="7173" width="13.7109375" style="36" customWidth="1"/>
    <col min="7174" max="7174" width="17.140625" style="36" customWidth="1"/>
    <col min="7175" max="7176" width="11.5703125" style="36"/>
    <col min="7177" max="7177" width="14.7109375" style="36" customWidth="1"/>
    <col min="7178" max="7178" width="18.85546875" style="36" customWidth="1"/>
    <col min="7179" max="7179" width="16.42578125" style="36" customWidth="1"/>
    <col min="7180" max="7180" width="17" style="36" customWidth="1"/>
    <col min="7181" max="7181" width="15.7109375" style="36" customWidth="1"/>
    <col min="7182" max="7182" width="18.140625" style="36" customWidth="1"/>
    <col min="7183" max="7183" width="14.28515625" style="36" customWidth="1"/>
    <col min="7184" max="7184" width="16.7109375" style="36" customWidth="1"/>
    <col min="7185" max="7185" width="25.28515625" style="36" customWidth="1"/>
    <col min="7186" max="7421" width="11.5703125" style="36"/>
    <col min="7422" max="7422" width="16" style="36" customWidth="1"/>
    <col min="7423" max="7423" width="16.85546875" style="36" customWidth="1"/>
    <col min="7424" max="7424" width="16.42578125" style="36" customWidth="1"/>
    <col min="7425" max="7425" width="13.7109375" style="36" customWidth="1"/>
    <col min="7426" max="7426" width="21.5703125" style="36" customWidth="1"/>
    <col min="7427" max="7427" width="23.140625" style="36" customWidth="1"/>
    <col min="7428" max="7428" width="16.7109375" style="36" customWidth="1"/>
    <col min="7429" max="7429" width="13.7109375" style="36" customWidth="1"/>
    <col min="7430" max="7430" width="17.140625" style="36" customWidth="1"/>
    <col min="7431" max="7432" width="11.5703125" style="36"/>
    <col min="7433" max="7433" width="14.7109375" style="36" customWidth="1"/>
    <col min="7434" max="7434" width="18.85546875" style="36" customWidth="1"/>
    <col min="7435" max="7435" width="16.42578125" style="36" customWidth="1"/>
    <col min="7436" max="7436" width="17" style="36" customWidth="1"/>
    <col min="7437" max="7437" width="15.7109375" style="36" customWidth="1"/>
    <col min="7438" max="7438" width="18.140625" style="36" customWidth="1"/>
    <col min="7439" max="7439" width="14.28515625" style="36" customWidth="1"/>
    <col min="7440" max="7440" width="16.7109375" style="36" customWidth="1"/>
    <col min="7441" max="7441" width="25.28515625" style="36" customWidth="1"/>
    <col min="7442" max="7677" width="11.5703125" style="36"/>
    <col min="7678" max="7678" width="16" style="36" customWidth="1"/>
    <col min="7679" max="7679" width="16.85546875" style="36" customWidth="1"/>
    <col min="7680" max="7680" width="16.42578125" style="36" customWidth="1"/>
    <col min="7681" max="7681" width="13.7109375" style="36" customWidth="1"/>
    <col min="7682" max="7682" width="21.5703125" style="36" customWidth="1"/>
    <col min="7683" max="7683" width="23.140625" style="36" customWidth="1"/>
    <col min="7684" max="7684" width="16.7109375" style="36" customWidth="1"/>
    <col min="7685" max="7685" width="13.7109375" style="36" customWidth="1"/>
    <col min="7686" max="7686" width="17.140625" style="36" customWidth="1"/>
    <col min="7687" max="7688" width="11.5703125" style="36"/>
    <col min="7689" max="7689" width="14.7109375" style="36" customWidth="1"/>
    <col min="7690" max="7690" width="18.85546875" style="36" customWidth="1"/>
    <col min="7691" max="7691" width="16.42578125" style="36" customWidth="1"/>
    <col min="7692" max="7692" width="17" style="36" customWidth="1"/>
    <col min="7693" max="7693" width="15.7109375" style="36" customWidth="1"/>
    <col min="7694" max="7694" width="18.140625" style="36" customWidth="1"/>
    <col min="7695" max="7695" width="14.28515625" style="36" customWidth="1"/>
    <col min="7696" max="7696" width="16.7109375" style="36" customWidth="1"/>
    <col min="7697" max="7697" width="25.28515625" style="36" customWidth="1"/>
    <col min="7698" max="7933" width="11.5703125" style="36"/>
    <col min="7934" max="7934" width="16" style="36" customWidth="1"/>
    <col min="7935" max="7935" width="16.85546875" style="36" customWidth="1"/>
    <col min="7936" max="7936" width="16.42578125" style="36" customWidth="1"/>
    <col min="7937" max="7937" width="13.7109375" style="36" customWidth="1"/>
    <col min="7938" max="7938" width="21.5703125" style="36" customWidth="1"/>
    <col min="7939" max="7939" width="23.140625" style="36" customWidth="1"/>
    <col min="7940" max="7940" width="16.7109375" style="36" customWidth="1"/>
    <col min="7941" max="7941" width="13.7109375" style="36" customWidth="1"/>
    <col min="7942" max="7942" width="17.140625" style="36" customWidth="1"/>
    <col min="7943" max="7944" width="11.5703125" style="36"/>
    <col min="7945" max="7945" width="14.7109375" style="36" customWidth="1"/>
    <col min="7946" max="7946" width="18.85546875" style="36" customWidth="1"/>
    <col min="7947" max="7947" width="16.42578125" style="36" customWidth="1"/>
    <col min="7948" max="7948" width="17" style="36" customWidth="1"/>
    <col min="7949" max="7949" width="15.7109375" style="36" customWidth="1"/>
    <col min="7950" max="7950" width="18.140625" style="36" customWidth="1"/>
    <col min="7951" max="7951" width="14.28515625" style="36" customWidth="1"/>
    <col min="7952" max="7952" width="16.7109375" style="36" customWidth="1"/>
    <col min="7953" max="7953" width="25.28515625" style="36" customWidth="1"/>
    <col min="7954" max="8189" width="11.5703125" style="36"/>
    <col min="8190" max="8190" width="16" style="36" customWidth="1"/>
    <col min="8191" max="8191" width="16.85546875" style="36" customWidth="1"/>
    <col min="8192" max="8192" width="16.42578125" style="36" customWidth="1"/>
    <col min="8193" max="8193" width="13.7109375" style="36" customWidth="1"/>
    <col min="8194" max="8194" width="21.5703125" style="36" customWidth="1"/>
    <col min="8195" max="8195" width="23.140625" style="36" customWidth="1"/>
    <col min="8196" max="8196" width="16.7109375" style="36" customWidth="1"/>
    <col min="8197" max="8197" width="13.7109375" style="36" customWidth="1"/>
    <col min="8198" max="8198" width="17.140625" style="36" customWidth="1"/>
    <col min="8199" max="8200" width="11.5703125" style="36"/>
    <col min="8201" max="8201" width="14.7109375" style="36" customWidth="1"/>
    <col min="8202" max="8202" width="18.85546875" style="36" customWidth="1"/>
    <col min="8203" max="8203" width="16.42578125" style="36" customWidth="1"/>
    <col min="8204" max="8204" width="17" style="36" customWidth="1"/>
    <col min="8205" max="8205" width="15.7109375" style="36" customWidth="1"/>
    <col min="8206" max="8206" width="18.140625" style="36" customWidth="1"/>
    <col min="8207" max="8207" width="14.28515625" style="36" customWidth="1"/>
    <col min="8208" max="8208" width="16.7109375" style="36" customWidth="1"/>
    <col min="8209" max="8209" width="25.28515625" style="36" customWidth="1"/>
    <col min="8210" max="8445" width="11.5703125" style="36"/>
    <col min="8446" max="8446" width="16" style="36" customWidth="1"/>
    <col min="8447" max="8447" width="16.85546875" style="36" customWidth="1"/>
    <col min="8448" max="8448" width="16.42578125" style="36" customWidth="1"/>
    <col min="8449" max="8449" width="13.7109375" style="36" customWidth="1"/>
    <col min="8450" max="8450" width="21.5703125" style="36" customWidth="1"/>
    <col min="8451" max="8451" width="23.140625" style="36" customWidth="1"/>
    <col min="8452" max="8452" width="16.7109375" style="36" customWidth="1"/>
    <col min="8453" max="8453" width="13.7109375" style="36" customWidth="1"/>
    <col min="8454" max="8454" width="17.140625" style="36" customWidth="1"/>
    <col min="8455" max="8456" width="11.5703125" style="36"/>
    <col min="8457" max="8457" width="14.7109375" style="36" customWidth="1"/>
    <col min="8458" max="8458" width="18.85546875" style="36" customWidth="1"/>
    <col min="8459" max="8459" width="16.42578125" style="36" customWidth="1"/>
    <col min="8460" max="8460" width="17" style="36" customWidth="1"/>
    <col min="8461" max="8461" width="15.7109375" style="36" customWidth="1"/>
    <col min="8462" max="8462" width="18.140625" style="36" customWidth="1"/>
    <col min="8463" max="8463" width="14.28515625" style="36" customWidth="1"/>
    <col min="8464" max="8464" width="16.7109375" style="36" customWidth="1"/>
    <col min="8465" max="8465" width="25.28515625" style="36" customWidth="1"/>
    <col min="8466" max="8701" width="11.5703125" style="36"/>
    <col min="8702" max="8702" width="16" style="36" customWidth="1"/>
    <col min="8703" max="8703" width="16.85546875" style="36" customWidth="1"/>
    <col min="8704" max="8704" width="16.42578125" style="36" customWidth="1"/>
    <col min="8705" max="8705" width="13.7109375" style="36" customWidth="1"/>
    <col min="8706" max="8706" width="21.5703125" style="36" customWidth="1"/>
    <col min="8707" max="8707" width="23.140625" style="36" customWidth="1"/>
    <col min="8708" max="8708" width="16.7109375" style="36" customWidth="1"/>
    <col min="8709" max="8709" width="13.7109375" style="36" customWidth="1"/>
    <col min="8710" max="8710" width="17.140625" style="36" customWidth="1"/>
    <col min="8711" max="8712" width="11.5703125" style="36"/>
    <col min="8713" max="8713" width="14.7109375" style="36" customWidth="1"/>
    <col min="8714" max="8714" width="18.85546875" style="36" customWidth="1"/>
    <col min="8715" max="8715" width="16.42578125" style="36" customWidth="1"/>
    <col min="8716" max="8716" width="17" style="36" customWidth="1"/>
    <col min="8717" max="8717" width="15.7109375" style="36" customWidth="1"/>
    <col min="8718" max="8718" width="18.140625" style="36" customWidth="1"/>
    <col min="8719" max="8719" width="14.28515625" style="36" customWidth="1"/>
    <col min="8720" max="8720" width="16.7109375" style="36" customWidth="1"/>
    <col min="8721" max="8721" width="25.28515625" style="36" customWidth="1"/>
    <col min="8722" max="8957" width="11.5703125" style="36"/>
    <col min="8958" max="8958" width="16" style="36" customWidth="1"/>
    <col min="8959" max="8959" width="16.85546875" style="36" customWidth="1"/>
    <col min="8960" max="8960" width="16.42578125" style="36" customWidth="1"/>
    <col min="8961" max="8961" width="13.7109375" style="36" customWidth="1"/>
    <col min="8962" max="8962" width="21.5703125" style="36" customWidth="1"/>
    <col min="8963" max="8963" width="23.140625" style="36" customWidth="1"/>
    <col min="8964" max="8964" width="16.7109375" style="36" customWidth="1"/>
    <col min="8965" max="8965" width="13.7109375" style="36" customWidth="1"/>
    <col min="8966" max="8966" width="17.140625" style="36" customWidth="1"/>
    <col min="8967" max="8968" width="11.5703125" style="36"/>
    <col min="8969" max="8969" width="14.7109375" style="36" customWidth="1"/>
    <col min="8970" max="8970" width="18.85546875" style="36" customWidth="1"/>
    <col min="8971" max="8971" width="16.42578125" style="36" customWidth="1"/>
    <col min="8972" max="8972" width="17" style="36" customWidth="1"/>
    <col min="8973" max="8973" width="15.7109375" style="36" customWidth="1"/>
    <col min="8974" max="8974" width="18.140625" style="36" customWidth="1"/>
    <col min="8975" max="8975" width="14.28515625" style="36" customWidth="1"/>
    <col min="8976" max="8976" width="16.7109375" style="36" customWidth="1"/>
    <col min="8977" max="8977" width="25.28515625" style="36" customWidth="1"/>
    <col min="8978" max="9213" width="11.5703125" style="36"/>
    <col min="9214" max="9214" width="16" style="36" customWidth="1"/>
    <col min="9215" max="9215" width="16.85546875" style="36" customWidth="1"/>
    <col min="9216" max="9216" width="16.42578125" style="36" customWidth="1"/>
    <col min="9217" max="9217" width="13.7109375" style="36" customWidth="1"/>
    <col min="9218" max="9218" width="21.5703125" style="36" customWidth="1"/>
    <col min="9219" max="9219" width="23.140625" style="36" customWidth="1"/>
    <col min="9220" max="9220" width="16.7109375" style="36" customWidth="1"/>
    <col min="9221" max="9221" width="13.7109375" style="36" customWidth="1"/>
    <col min="9222" max="9222" width="17.140625" style="36" customWidth="1"/>
    <col min="9223" max="9224" width="11.5703125" style="36"/>
    <col min="9225" max="9225" width="14.7109375" style="36" customWidth="1"/>
    <col min="9226" max="9226" width="18.85546875" style="36" customWidth="1"/>
    <col min="9227" max="9227" width="16.42578125" style="36" customWidth="1"/>
    <col min="9228" max="9228" width="17" style="36" customWidth="1"/>
    <col min="9229" max="9229" width="15.7109375" style="36" customWidth="1"/>
    <col min="9230" max="9230" width="18.140625" style="36" customWidth="1"/>
    <col min="9231" max="9231" width="14.28515625" style="36" customWidth="1"/>
    <col min="9232" max="9232" width="16.7109375" style="36" customWidth="1"/>
    <col min="9233" max="9233" width="25.28515625" style="36" customWidth="1"/>
    <col min="9234" max="9469" width="11.5703125" style="36"/>
    <col min="9470" max="9470" width="16" style="36" customWidth="1"/>
    <col min="9471" max="9471" width="16.85546875" style="36" customWidth="1"/>
    <col min="9472" max="9472" width="16.42578125" style="36" customWidth="1"/>
    <col min="9473" max="9473" width="13.7109375" style="36" customWidth="1"/>
    <col min="9474" max="9474" width="21.5703125" style="36" customWidth="1"/>
    <col min="9475" max="9475" width="23.140625" style="36" customWidth="1"/>
    <col min="9476" max="9476" width="16.7109375" style="36" customWidth="1"/>
    <col min="9477" max="9477" width="13.7109375" style="36" customWidth="1"/>
    <col min="9478" max="9478" width="17.140625" style="36" customWidth="1"/>
    <col min="9479" max="9480" width="11.5703125" style="36"/>
    <col min="9481" max="9481" width="14.7109375" style="36" customWidth="1"/>
    <col min="9482" max="9482" width="18.85546875" style="36" customWidth="1"/>
    <col min="9483" max="9483" width="16.42578125" style="36" customWidth="1"/>
    <col min="9484" max="9484" width="17" style="36" customWidth="1"/>
    <col min="9485" max="9485" width="15.7109375" style="36" customWidth="1"/>
    <col min="9486" max="9486" width="18.140625" style="36" customWidth="1"/>
    <col min="9487" max="9487" width="14.28515625" style="36" customWidth="1"/>
    <col min="9488" max="9488" width="16.7109375" style="36" customWidth="1"/>
    <col min="9489" max="9489" width="25.28515625" style="36" customWidth="1"/>
    <col min="9490" max="9725" width="11.5703125" style="36"/>
    <col min="9726" max="9726" width="16" style="36" customWidth="1"/>
    <col min="9727" max="9727" width="16.85546875" style="36" customWidth="1"/>
    <col min="9728" max="9728" width="16.42578125" style="36" customWidth="1"/>
    <col min="9729" max="9729" width="13.7109375" style="36" customWidth="1"/>
    <col min="9730" max="9730" width="21.5703125" style="36" customWidth="1"/>
    <col min="9731" max="9731" width="23.140625" style="36" customWidth="1"/>
    <col min="9732" max="9732" width="16.7109375" style="36" customWidth="1"/>
    <col min="9733" max="9733" width="13.7109375" style="36" customWidth="1"/>
    <col min="9734" max="9734" width="17.140625" style="36" customWidth="1"/>
    <col min="9735" max="9736" width="11.5703125" style="36"/>
    <col min="9737" max="9737" width="14.7109375" style="36" customWidth="1"/>
    <col min="9738" max="9738" width="18.85546875" style="36" customWidth="1"/>
    <col min="9739" max="9739" width="16.42578125" style="36" customWidth="1"/>
    <col min="9740" max="9740" width="17" style="36" customWidth="1"/>
    <col min="9741" max="9741" width="15.7109375" style="36" customWidth="1"/>
    <col min="9742" max="9742" width="18.140625" style="36" customWidth="1"/>
    <col min="9743" max="9743" width="14.28515625" style="36" customWidth="1"/>
    <col min="9744" max="9744" width="16.7109375" style="36" customWidth="1"/>
    <col min="9745" max="9745" width="25.28515625" style="36" customWidth="1"/>
    <col min="9746" max="9981" width="11.5703125" style="36"/>
    <col min="9982" max="9982" width="16" style="36" customWidth="1"/>
    <col min="9983" max="9983" width="16.85546875" style="36" customWidth="1"/>
    <col min="9984" max="9984" width="16.42578125" style="36" customWidth="1"/>
    <col min="9985" max="9985" width="13.7109375" style="36" customWidth="1"/>
    <col min="9986" max="9986" width="21.5703125" style="36" customWidth="1"/>
    <col min="9987" max="9987" width="23.140625" style="36" customWidth="1"/>
    <col min="9988" max="9988" width="16.7109375" style="36" customWidth="1"/>
    <col min="9989" max="9989" width="13.7109375" style="36" customWidth="1"/>
    <col min="9990" max="9990" width="17.140625" style="36" customWidth="1"/>
    <col min="9991" max="9992" width="11.5703125" style="36"/>
    <col min="9993" max="9993" width="14.7109375" style="36" customWidth="1"/>
    <col min="9994" max="9994" width="18.85546875" style="36" customWidth="1"/>
    <col min="9995" max="9995" width="16.42578125" style="36" customWidth="1"/>
    <col min="9996" max="9996" width="17" style="36" customWidth="1"/>
    <col min="9997" max="9997" width="15.7109375" style="36" customWidth="1"/>
    <col min="9998" max="9998" width="18.140625" style="36" customWidth="1"/>
    <col min="9999" max="9999" width="14.28515625" style="36" customWidth="1"/>
    <col min="10000" max="10000" width="16.7109375" style="36" customWidth="1"/>
    <col min="10001" max="10001" width="25.28515625" style="36" customWidth="1"/>
    <col min="10002" max="10237" width="11.5703125" style="36"/>
    <col min="10238" max="10238" width="16" style="36" customWidth="1"/>
    <col min="10239" max="10239" width="16.85546875" style="36" customWidth="1"/>
    <col min="10240" max="10240" width="16.42578125" style="36" customWidth="1"/>
    <col min="10241" max="10241" width="13.7109375" style="36" customWidth="1"/>
    <col min="10242" max="10242" width="21.5703125" style="36" customWidth="1"/>
    <col min="10243" max="10243" width="23.140625" style="36" customWidth="1"/>
    <col min="10244" max="10244" width="16.7109375" style="36" customWidth="1"/>
    <col min="10245" max="10245" width="13.7109375" style="36" customWidth="1"/>
    <col min="10246" max="10246" width="17.140625" style="36" customWidth="1"/>
    <col min="10247" max="10248" width="11.5703125" style="36"/>
    <col min="10249" max="10249" width="14.7109375" style="36" customWidth="1"/>
    <col min="10250" max="10250" width="18.85546875" style="36" customWidth="1"/>
    <col min="10251" max="10251" width="16.42578125" style="36" customWidth="1"/>
    <col min="10252" max="10252" width="17" style="36" customWidth="1"/>
    <col min="10253" max="10253" width="15.7109375" style="36" customWidth="1"/>
    <col min="10254" max="10254" width="18.140625" style="36" customWidth="1"/>
    <col min="10255" max="10255" width="14.28515625" style="36" customWidth="1"/>
    <col min="10256" max="10256" width="16.7109375" style="36" customWidth="1"/>
    <col min="10257" max="10257" width="25.28515625" style="36" customWidth="1"/>
    <col min="10258" max="10493" width="11.5703125" style="36"/>
    <col min="10494" max="10494" width="16" style="36" customWidth="1"/>
    <col min="10495" max="10495" width="16.85546875" style="36" customWidth="1"/>
    <col min="10496" max="10496" width="16.42578125" style="36" customWidth="1"/>
    <col min="10497" max="10497" width="13.7109375" style="36" customWidth="1"/>
    <col min="10498" max="10498" width="21.5703125" style="36" customWidth="1"/>
    <col min="10499" max="10499" width="23.140625" style="36" customWidth="1"/>
    <col min="10500" max="10500" width="16.7109375" style="36" customWidth="1"/>
    <col min="10501" max="10501" width="13.7109375" style="36" customWidth="1"/>
    <col min="10502" max="10502" width="17.140625" style="36" customWidth="1"/>
    <col min="10503" max="10504" width="11.5703125" style="36"/>
    <col min="10505" max="10505" width="14.7109375" style="36" customWidth="1"/>
    <col min="10506" max="10506" width="18.85546875" style="36" customWidth="1"/>
    <col min="10507" max="10507" width="16.42578125" style="36" customWidth="1"/>
    <col min="10508" max="10508" width="17" style="36" customWidth="1"/>
    <col min="10509" max="10509" width="15.7109375" style="36" customWidth="1"/>
    <col min="10510" max="10510" width="18.140625" style="36" customWidth="1"/>
    <col min="10511" max="10511" width="14.28515625" style="36" customWidth="1"/>
    <col min="10512" max="10512" width="16.7109375" style="36" customWidth="1"/>
    <col min="10513" max="10513" width="25.28515625" style="36" customWidth="1"/>
    <col min="10514" max="10749" width="11.5703125" style="36"/>
    <col min="10750" max="10750" width="16" style="36" customWidth="1"/>
    <col min="10751" max="10751" width="16.85546875" style="36" customWidth="1"/>
    <col min="10752" max="10752" width="16.42578125" style="36" customWidth="1"/>
    <col min="10753" max="10753" width="13.7109375" style="36" customWidth="1"/>
    <col min="10754" max="10754" width="21.5703125" style="36" customWidth="1"/>
    <col min="10755" max="10755" width="23.140625" style="36" customWidth="1"/>
    <col min="10756" max="10756" width="16.7109375" style="36" customWidth="1"/>
    <col min="10757" max="10757" width="13.7109375" style="36" customWidth="1"/>
    <col min="10758" max="10758" width="17.140625" style="36" customWidth="1"/>
    <col min="10759" max="10760" width="11.5703125" style="36"/>
    <col min="10761" max="10761" width="14.7109375" style="36" customWidth="1"/>
    <col min="10762" max="10762" width="18.85546875" style="36" customWidth="1"/>
    <col min="10763" max="10763" width="16.42578125" style="36" customWidth="1"/>
    <col min="10764" max="10764" width="17" style="36" customWidth="1"/>
    <col min="10765" max="10765" width="15.7109375" style="36" customWidth="1"/>
    <col min="10766" max="10766" width="18.140625" style="36" customWidth="1"/>
    <col min="10767" max="10767" width="14.28515625" style="36" customWidth="1"/>
    <col min="10768" max="10768" width="16.7109375" style="36" customWidth="1"/>
    <col min="10769" max="10769" width="25.28515625" style="36" customWidth="1"/>
    <col min="10770" max="11005" width="11.5703125" style="36"/>
    <col min="11006" max="11006" width="16" style="36" customWidth="1"/>
    <col min="11007" max="11007" width="16.85546875" style="36" customWidth="1"/>
    <col min="11008" max="11008" width="16.42578125" style="36" customWidth="1"/>
    <col min="11009" max="11009" width="13.7109375" style="36" customWidth="1"/>
    <col min="11010" max="11010" width="21.5703125" style="36" customWidth="1"/>
    <col min="11011" max="11011" width="23.140625" style="36" customWidth="1"/>
    <col min="11012" max="11012" width="16.7109375" style="36" customWidth="1"/>
    <col min="11013" max="11013" width="13.7109375" style="36" customWidth="1"/>
    <col min="11014" max="11014" width="17.140625" style="36" customWidth="1"/>
    <col min="11015" max="11016" width="11.5703125" style="36"/>
    <col min="11017" max="11017" width="14.7109375" style="36" customWidth="1"/>
    <col min="11018" max="11018" width="18.85546875" style="36" customWidth="1"/>
    <col min="11019" max="11019" width="16.42578125" style="36" customWidth="1"/>
    <col min="11020" max="11020" width="17" style="36" customWidth="1"/>
    <col min="11021" max="11021" width="15.7109375" style="36" customWidth="1"/>
    <col min="11022" max="11022" width="18.140625" style="36" customWidth="1"/>
    <col min="11023" max="11023" width="14.28515625" style="36" customWidth="1"/>
    <col min="11024" max="11024" width="16.7109375" style="36" customWidth="1"/>
    <col min="11025" max="11025" width="25.28515625" style="36" customWidth="1"/>
    <col min="11026" max="11261" width="11.5703125" style="36"/>
    <col min="11262" max="11262" width="16" style="36" customWidth="1"/>
    <col min="11263" max="11263" width="16.85546875" style="36" customWidth="1"/>
    <col min="11264" max="11264" width="16.42578125" style="36" customWidth="1"/>
    <col min="11265" max="11265" width="13.7109375" style="36" customWidth="1"/>
    <col min="11266" max="11266" width="21.5703125" style="36" customWidth="1"/>
    <col min="11267" max="11267" width="23.140625" style="36" customWidth="1"/>
    <col min="11268" max="11268" width="16.7109375" style="36" customWidth="1"/>
    <col min="11269" max="11269" width="13.7109375" style="36" customWidth="1"/>
    <col min="11270" max="11270" width="17.140625" style="36" customWidth="1"/>
    <col min="11271" max="11272" width="11.5703125" style="36"/>
    <col min="11273" max="11273" width="14.7109375" style="36" customWidth="1"/>
    <col min="11274" max="11274" width="18.85546875" style="36" customWidth="1"/>
    <col min="11275" max="11275" width="16.42578125" style="36" customWidth="1"/>
    <col min="11276" max="11276" width="17" style="36" customWidth="1"/>
    <col min="11277" max="11277" width="15.7109375" style="36" customWidth="1"/>
    <col min="11278" max="11278" width="18.140625" style="36" customWidth="1"/>
    <col min="11279" max="11279" width="14.28515625" style="36" customWidth="1"/>
    <col min="11280" max="11280" width="16.7109375" style="36" customWidth="1"/>
    <col min="11281" max="11281" width="25.28515625" style="36" customWidth="1"/>
    <col min="11282" max="11517" width="11.5703125" style="36"/>
    <col min="11518" max="11518" width="16" style="36" customWidth="1"/>
    <col min="11519" max="11519" width="16.85546875" style="36" customWidth="1"/>
    <col min="11520" max="11520" width="16.42578125" style="36" customWidth="1"/>
    <col min="11521" max="11521" width="13.7109375" style="36" customWidth="1"/>
    <col min="11522" max="11522" width="21.5703125" style="36" customWidth="1"/>
    <col min="11523" max="11523" width="23.140625" style="36" customWidth="1"/>
    <col min="11524" max="11524" width="16.7109375" style="36" customWidth="1"/>
    <col min="11525" max="11525" width="13.7109375" style="36" customWidth="1"/>
    <col min="11526" max="11526" width="17.140625" style="36" customWidth="1"/>
    <col min="11527" max="11528" width="11.5703125" style="36"/>
    <col min="11529" max="11529" width="14.7109375" style="36" customWidth="1"/>
    <col min="11530" max="11530" width="18.85546875" style="36" customWidth="1"/>
    <col min="11531" max="11531" width="16.42578125" style="36" customWidth="1"/>
    <col min="11532" max="11532" width="17" style="36" customWidth="1"/>
    <col min="11533" max="11533" width="15.7109375" style="36" customWidth="1"/>
    <col min="11534" max="11534" width="18.140625" style="36" customWidth="1"/>
    <col min="11535" max="11535" width="14.28515625" style="36" customWidth="1"/>
    <col min="11536" max="11536" width="16.7109375" style="36" customWidth="1"/>
    <col min="11537" max="11537" width="25.28515625" style="36" customWidth="1"/>
    <col min="11538" max="11773" width="11.5703125" style="36"/>
    <col min="11774" max="11774" width="16" style="36" customWidth="1"/>
    <col min="11775" max="11775" width="16.85546875" style="36" customWidth="1"/>
    <col min="11776" max="11776" width="16.42578125" style="36" customWidth="1"/>
    <col min="11777" max="11777" width="13.7109375" style="36" customWidth="1"/>
    <col min="11778" max="11778" width="21.5703125" style="36" customWidth="1"/>
    <col min="11779" max="11779" width="23.140625" style="36" customWidth="1"/>
    <col min="11780" max="11780" width="16.7109375" style="36" customWidth="1"/>
    <col min="11781" max="11781" width="13.7109375" style="36" customWidth="1"/>
    <col min="11782" max="11782" width="17.140625" style="36" customWidth="1"/>
    <col min="11783" max="11784" width="11.5703125" style="36"/>
    <col min="11785" max="11785" width="14.7109375" style="36" customWidth="1"/>
    <col min="11786" max="11786" width="18.85546875" style="36" customWidth="1"/>
    <col min="11787" max="11787" width="16.42578125" style="36" customWidth="1"/>
    <col min="11788" max="11788" width="17" style="36" customWidth="1"/>
    <col min="11789" max="11789" width="15.7109375" style="36" customWidth="1"/>
    <col min="11790" max="11790" width="18.140625" style="36" customWidth="1"/>
    <col min="11791" max="11791" width="14.28515625" style="36" customWidth="1"/>
    <col min="11792" max="11792" width="16.7109375" style="36" customWidth="1"/>
    <col min="11793" max="11793" width="25.28515625" style="36" customWidth="1"/>
    <col min="11794" max="12029" width="11.5703125" style="36"/>
    <col min="12030" max="12030" width="16" style="36" customWidth="1"/>
    <col min="12031" max="12031" width="16.85546875" style="36" customWidth="1"/>
    <col min="12032" max="12032" width="16.42578125" style="36" customWidth="1"/>
    <col min="12033" max="12033" width="13.7109375" style="36" customWidth="1"/>
    <col min="12034" max="12034" width="21.5703125" style="36" customWidth="1"/>
    <col min="12035" max="12035" width="23.140625" style="36" customWidth="1"/>
    <col min="12036" max="12036" width="16.7109375" style="36" customWidth="1"/>
    <col min="12037" max="12037" width="13.7109375" style="36" customWidth="1"/>
    <col min="12038" max="12038" width="17.140625" style="36" customWidth="1"/>
    <col min="12039" max="12040" width="11.5703125" style="36"/>
    <col min="12041" max="12041" width="14.7109375" style="36" customWidth="1"/>
    <col min="12042" max="12042" width="18.85546875" style="36" customWidth="1"/>
    <col min="12043" max="12043" width="16.42578125" style="36" customWidth="1"/>
    <col min="12044" max="12044" width="17" style="36" customWidth="1"/>
    <col min="12045" max="12045" width="15.7109375" style="36" customWidth="1"/>
    <col min="12046" max="12046" width="18.140625" style="36" customWidth="1"/>
    <col min="12047" max="12047" width="14.28515625" style="36" customWidth="1"/>
    <col min="12048" max="12048" width="16.7109375" style="36" customWidth="1"/>
    <col min="12049" max="12049" width="25.28515625" style="36" customWidth="1"/>
    <col min="12050" max="12285" width="11.5703125" style="36"/>
    <col min="12286" max="12286" width="16" style="36" customWidth="1"/>
    <col min="12287" max="12287" width="16.85546875" style="36" customWidth="1"/>
    <col min="12288" max="12288" width="16.42578125" style="36" customWidth="1"/>
    <col min="12289" max="12289" width="13.7109375" style="36" customWidth="1"/>
    <col min="12290" max="12290" width="21.5703125" style="36" customWidth="1"/>
    <col min="12291" max="12291" width="23.140625" style="36" customWidth="1"/>
    <col min="12292" max="12292" width="16.7109375" style="36" customWidth="1"/>
    <col min="12293" max="12293" width="13.7109375" style="36" customWidth="1"/>
    <col min="12294" max="12294" width="17.140625" style="36" customWidth="1"/>
    <col min="12295" max="12296" width="11.5703125" style="36"/>
    <col min="12297" max="12297" width="14.7109375" style="36" customWidth="1"/>
    <col min="12298" max="12298" width="18.85546875" style="36" customWidth="1"/>
    <col min="12299" max="12299" width="16.42578125" style="36" customWidth="1"/>
    <col min="12300" max="12300" width="17" style="36" customWidth="1"/>
    <col min="12301" max="12301" width="15.7109375" style="36" customWidth="1"/>
    <col min="12302" max="12302" width="18.140625" style="36" customWidth="1"/>
    <col min="12303" max="12303" width="14.28515625" style="36" customWidth="1"/>
    <col min="12304" max="12304" width="16.7109375" style="36" customWidth="1"/>
    <col min="12305" max="12305" width="25.28515625" style="36" customWidth="1"/>
    <col min="12306" max="12541" width="11.5703125" style="36"/>
    <col min="12542" max="12542" width="16" style="36" customWidth="1"/>
    <col min="12543" max="12543" width="16.85546875" style="36" customWidth="1"/>
    <col min="12544" max="12544" width="16.42578125" style="36" customWidth="1"/>
    <col min="12545" max="12545" width="13.7109375" style="36" customWidth="1"/>
    <col min="12546" max="12546" width="21.5703125" style="36" customWidth="1"/>
    <col min="12547" max="12547" width="23.140625" style="36" customWidth="1"/>
    <col min="12548" max="12548" width="16.7109375" style="36" customWidth="1"/>
    <col min="12549" max="12549" width="13.7109375" style="36" customWidth="1"/>
    <col min="12550" max="12550" width="17.140625" style="36" customWidth="1"/>
    <col min="12551" max="12552" width="11.5703125" style="36"/>
    <col min="12553" max="12553" width="14.7109375" style="36" customWidth="1"/>
    <col min="12554" max="12554" width="18.85546875" style="36" customWidth="1"/>
    <col min="12555" max="12555" width="16.42578125" style="36" customWidth="1"/>
    <col min="12556" max="12556" width="17" style="36" customWidth="1"/>
    <col min="12557" max="12557" width="15.7109375" style="36" customWidth="1"/>
    <col min="12558" max="12558" width="18.140625" style="36" customWidth="1"/>
    <col min="12559" max="12559" width="14.28515625" style="36" customWidth="1"/>
    <col min="12560" max="12560" width="16.7109375" style="36" customWidth="1"/>
    <col min="12561" max="12561" width="25.28515625" style="36" customWidth="1"/>
    <col min="12562" max="12797" width="11.5703125" style="36"/>
    <col min="12798" max="12798" width="16" style="36" customWidth="1"/>
    <col min="12799" max="12799" width="16.85546875" style="36" customWidth="1"/>
    <col min="12800" max="12800" width="16.42578125" style="36" customWidth="1"/>
    <col min="12801" max="12801" width="13.7109375" style="36" customWidth="1"/>
    <col min="12802" max="12802" width="21.5703125" style="36" customWidth="1"/>
    <col min="12803" max="12803" width="23.140625" style="36" customWidth="1"/>
    <col min="12804" max="12804" width="16.7109375" style="36" customWidth="1"/>
    <col min="12805" max="12805" width="13.7109375" style="36" customWidth="1"/>
    <col min="12806" max="12806" width="17.140625" style="36" customWidth="1"/>
    <col min="12807" max="12808" width="11.5703125" style="36"/>
    <col min="12809" max="12809" width="14.7109375" style="36" customWidth="1"/>
    <col min="12810" max="12810" width="18.85546875" style="36" customWidth="1"/>
    <col min="12811" max="12811" width="16.42578125" style="36" customWidth="1"/>
    <col min="12812" max="12812" width="17" style="36" customWidth="1"/>
    <col min="12813" max="12813" width="15.7109375" style="36" customWidth="1"/>
    <col min="12814" max="12814" width="18.140625" style="36" customWidth="1"/>
    <col min="12815" max="12815" width="14.28515625" style="36" customWidth="1"/>
    <col min="12816" max="12816" width="16.7109375" style="36" customWidth="1"/>
    <col min="12817" max="12817" width="25.28515625" style="36" customWidth="1"/>
    <col min="12818" max="13053" width="11.5703125" style="36"/>
    <col min="13054" max="13054" width="16" style="36" customWidth="1"/>
    <col min="13055" max="13055" width="16.85546875" style="36" customWidth="1"/>
    <col min="13056" max="13056" width="16.42578125" style="36" customWidth="1"/>
    <col min="13057" max="13057" width="13.7109375" style="36" customWidth="1"/>
    <col min="13058" max="13058" width="21.5703125" style="36" customWidth="1"/>
    <col min="13059" max="13059" width="23.140625" style="36" customWidth="1"/>
    <col min="13060" max="13060" width="16.7109375" style="36" customWidth="1"/>
    <col min="13061" max="13061" width="13.7109375" style="36" customWidth="1"/>
    <col min="13062" max="13062" width="17.140625" style="36" customWidth="1"/>
    <col min="13063" max="13064" width="11.5703125" style="36"/>
    <col min="13065" max="13065" width="14.7109375" style="36" customWidth="1"/>
    <col min="13066" max="13066" width="18.85546875" style="36" customWidth="1"/>
    <col min="13067" max="13067" width="16.42578125" style="36" customWidth="1"/>
    <col min="13068" max="13068" width="17" style="36" customWidth="1"/>
    <col min="13069" max="13069" width="15.7109375" style="36" customWidth="1"/>
    <col min="13070" max="13070" width="18.140625" style="36" customWidth="1"/>
    <col min="13071" max="13071" width="14.28515625" style="36" customWidth="1"/>
    <col min="13072" max="13072" width="16.7109375" style="36" customWidth="1"/>
    <col min="13073" max="13073" width="25.28515625" style="36" customWidth="1"/>
    <col min="13074" max="13309" width="11.5703125" style="36"/>
    <col min="13310" max="13310" width="16" style="36" customWidth="1"/>
    <col min="13311" max="13311" width="16.85546875" style="36" customWidth="1"/>
    <col min="13312" max="13312" width="16.42578125" style="36" customWidth="1"/>
    <col min="13313" max="13313" width="13.7109375" style="36" customWidth="1"/>
    <col min="13314" max="13314" width="21.5703125" style="36" customWidth="1"/>
    <col min="13315" max="13315" width="23.140625" style="36" customWidth="1"/>
    <col min="13316" max="13316" width="16.7109375" style="36" customWidth="1"/>
    <col min="13317" max="13317" width="13.7109375" style="36" customWidth="1"/>
    <col min="13318" max="13318" width="17.140625" style="36" customWidth="1"/>
    <col min="13319" max="13320" width="11.5703125" style="36"/>
    <col min="13321" max="13321" width="14.7109375" style="36" customWidth="1"/>
    <col min="13322" max="13322" width="18.85546875" style="36" customWidth="1"/>
    <col min="13323" max="13323" width="16.42578125" style="36" customWidth="1"/>
    <col min="13324" max="13324" width="17" style="36" customWidth="1"/>
    <col min="13325" max="13325" width="15.7109375" style="36" customWidth="1"/>
    <col min="13326" max="13326" width="18.140625" style="36" customWidth="1"/>
    <col min="13327" max="13327" width="14.28515625" style="36" customWidth="1"/>
    <col min="13328" max="13328" width="16.7109375" style="36" customWidth="1"/>
    <col min="13329" max="13329" width="25.28515625" style="36" customWidth="1"/>
    <col min="13330" max="13565" width="11.5703125" style="36"/>
    <col min="13566" max="13566" width="16" style="36" customWidth="1"/>
    <col min="13567" max="13567" width="16.85546875" style="36" customWidth="1"/>
    <col min="13568" max="13568" width="16.42578125" style="36" customWidth="1"/>
    <col min="13569" max="13569" width="13.7109375" style="36" customWidth="1"/>
    <col min="13570" max="13570" width="21.5703125" style="36" customWidth="1"/>
    <col min="13571" max="13571" width="23.140625" style="36" customWidth="1"/>
    <col min="13572" max="13572" width="16.7109375" style="36" customWidth="1"/>
    <col min="13573" max="13573" width="13.7109375" style="36" customWidth="1"/>
    <col min="13574" max="13574" width="17.140625" style="36" customWidth="1"/>
    <col min="13575" max="13576" width="11.5703125" style="36"/>
    <col min="13577" max="13577" width="14.7109375" style="36" customWidth="1"/>
    <col min="13578" max="13578" width="18.85546875" style="36" customWidth="1"/>
    <col min="13579" max="13579" width="16.42578125" style="36" customWidth="1"/>
    <col min="13580" max="13580" width="17" style="36" customWidth="1"/>
    <col min="13581" max="13581" width="15.7109375" style="36" customWidth="1"/>
    <col min="13582" max="13582" width="18.140625" style="36" customWidth="1"/>
    <col min="13583" max="13583" width="14.28515625" style="36" customWidth="1"/>
    <col min="13584" max="13584" width="16.7109375" style="36" customWidth="1"/>
    <col min="13585" max="13585" width="25.28515625" style="36" customWidth="1"/>
    <col min="13586" max="13821" width="11.5703125" style="36"/>
    <col min="13822" max="13822" width="16" style="36" customWidth="1"/>
    <col min="13823" max="13823" width="16.85546875" style="36" customWidth="1"/>
    <col min="13824" max="13824" width="16.42578125" style="36" customWidth="1"/>
    <col min="13825" max="13825" width="13.7109375" style="36" customWidth="1"/>
    <col min="13826" max="13826" width="21.5703125" style="36" customWidth="1"/>
    <col min="13827" max="13827" width="23.140625" style="36" customWidth="1"/>
    <col min="13828" max="13828" width="16.7109375" style="36" customWidth="1"/>
    <col min="13829" max="13829" width="13.7109375" style="36" customWidth="1"/>
    <col min="13830" max="13830" width="17.140625" style="36" customWidth="1"/>
    <col min="13831" max="13832" width="11.5703125" style="36"/>
    <col min="13833" max="13833" width="14.7109375" style="36" customWidth="1"/>
    <col min="13834" max="13834" width="18.85546875" style="36" customWidth="1"/>
    <col min="13835" max="13835" width="16.42578125" style="36" customWidth="1"/>
    <col min="13836" max="13836" width="17" style="36" customWidth="1"/>
    <col min="13837" max="13837" width="15.7109375" style="36" customWidth="1"/>
    <col min="13838" max="13838" width="18.140625" style="36" customWidth="1"/>
    <col min="13839" max="13839" width="14.28515625" style="36" customWidth="1"/>
    <col min="13840" max="13840" width="16.7109375" style="36" customWidth="1"/>
    <col min="13841" max="13841" width="25.28515625" style="36" customWidth="1"/>
    <col min="13842" max="14077" width="11.5703125" style="36"/>
    <col min="14078" max="14078" width="16" style="36" customWidth="1"/>
    <col min="14079" max="14079" width="16.85546875" style="36" customWidth="1"/>
    <col min="14080" max="14080" width="16.42578125" style="36" customWidth="1"/>
    <col min="14081" max="14081" width="13.7109375" style="36" customWidth="1"/>
    <col min="14082" max="14082" width="21.5703125" style="36" customWidth="1"/>
    <col min="14083" max="14083" width="23.140625" style="36" customWidth="1"/>
    <col min="14084" max="14084" width="16.7109375" style="36" customWidth="1"/>
    <col min="14085" max="14085" width="13.7109375" style="36" customWidth="1"/>
    <col min="14086" max="14086" width="17.140625" style="36" customWidth="1"/>
    <col min="14087" max="14088" width="11.5703125" style="36"/>
    <col min="14089" max="14089" width="14.7109375" style="36" customWidth="1"/>
    <col min="14090" max="14090" width="18.85546875" style="36" customWidth="1"/>
    <col min="14091" max="14091" width="16.42578125" style="36" customWidth="1"/>
    <col min="14092" max="14092" width="17" style="36" customWidth="1"/>
    <col min="14093" max="14093" width="15.7109375" style="36" customWidth="1"/>
    <col min="14094" max="14094" width="18.140625" style="36" customWidth="1"/>
    <col min="14095" max="14095" width="14.28515625" style="36" customWidth="1"/>
    <col min="14096" max="14096" width="16.7109375" style="36" customWidth="1"/>
    <col min="14097" max="14097" width="25.28515625" style="36" customWidth="1"/>
    <col min="14098" max="14333" width="11.5703125" style="36"/>
    <col min="14334" max="14334" width="16" style="36" customWidth="1"/>
    <col min="14335" max="14335" width="16.85546875" style="36" customWidth="1"/>
    <col min="14336" max="14336" width="16.42578125" style="36" customWidth="1"/>
    <col min="14337" max="14337" width="13.7109375" style="36" customWidth="1"/>
    <col min="14338" max="14338" width="21.5703125" style="36" customWidth="1"/>
    <col min="14339" max="14339" width="23.140625" style="36" customWidth="1"/>
    <col min="14340" max="14340" width="16.7109375" style="36" customWidth="1"/>
    <col min="14341" max="14341" width="13.7109375" style="36" customWidth="1"/>
    <col min="14342" max="14342" width="17.140625" style="36" customWidth="1"/>
    <col min="14343" max="14344" width="11.5703125" style="36"/>
    <col min="14345" max="14345" width="14.7109375" style="36" customWidth="1"/>
    <col min="14346" max="14346" width="18.85546875" style="36" customWidth="1"/>
    <col min="14347" max="14347" width="16.42578125" style="36" customWidth="1"/>
    <col min="14348" max="14348" width="17" style="36" customWidth="1"/>
    <col min="14349" max="14349" width="15.7109375" style="36" customWidth="1"/>
    <col min="14350" max="14350" width="18.140625" style="36" customWidth="1"/>
    <col min="14351" max="14351" width="14.28515625" style="36" customWidth="1"/>
    <col min="14352" max="14352" width="16.7109375" style="36" customWidth="1"/>
    <col min="14353" max="14353" width="25.28515625" style="36" customWidth="1"/>
    <col min="14354" max="14589" width="11.5703125" style="36"/>
    <col min="14590" max="14590" width="16" style="36" customWidth="1"/>
    <col min="14591" max="14591" width="16.85546875" style="36" customWidth="1"/>
    <col min="14592" max="14592" width="16.42578125" style="36" customWidth="1"/>
    <col min="14593" max="14593" width="13.7109375" style="36" customWidth="1"/>
    <col min="14594" max="14594" width="21.5703125" style="36" customWidth="1"/>
    <col min="14595" max="14595" width="23.140625" style="36" customWidth="1"/>
    <col min="14596" max="14596" width="16.7109375" style="36" customWidth="1"/>
    <col min="14597" max="14597" width="13.7109375" style="36" customWidth="1"/>
    <col min="14598" max="14598" width="17.140625" style="36" customWidth="1"/>
    <col min="14599" max="14600" width="11.5703125" style="36"/>
    <col min="14601" max="14601" width="14.7109375" style="36" customWidth="1"/>
    <col min="14602" max="14602" width="18.85546875" style="36" customWidth="1"/>
    <col min="14603" max="14603" width="16.42578125" style="36" customWidth="1"/>
    <col min="14604" max="14604" width="17" style="36" customWidth="1"/>
    <col min="14605" max="14605" width="15.7109375" style="36" customWidth="1"/>
    <col min="14606" max="14606" width="18.140625" style="36" customWidth="1"/>
    <col min="14607" max="14607" width="14.28515625" style="36" customWidth="1"/>
    <col min="14608" max="14608" width="16.7109375" style="36" customWidth="1"/>
    <col min="14609" max="14609" width="25.28515625" style="36" customWidth="1"/>
    <col min="14610" max="14845" width="11.5703125" style="36"/>
    <col min="14846" max="14846" width="16" style="36" customWidth="1"/>
    <col min="14847" max="14847" width="16.85546875" style="36" customWidth="1"/>
    <col min="14848" max="14848" width="16.42578125" style="36" customWidth="1"/>
    <col min="14849" max="14849" width="13.7109375" style="36" customWidth="1"/>
    <col min="14850" max="14850" width="21.5703125" style="36" customWidth="1"/>
    <col min="14851" max="14851" width="23.140625" style="36" customWidth="1"/>
    <col min="14852" max="14852" width="16.7109375" style="36" customWidth="1"/>
    <col min="14853" max="14853" width="13.7109375" style="36" customWidth="1"/>
    <col min="14854" max="14854" width="17.140625" style="36" customWidth="1"/>
    <col min="14855" max="14856" width="11.5703125" style="36"/>
    <col min="14857" max="14857" width="14.7109375" style="36" customWidth="1"/>
    <col min="14858" max="14858" width="18.85546875" style="36" customWidth="1"/>
    <col min="14859" max="14859" width="16.42578125" style="36" customWidth="1"/>
    <col min="14860" max="14860" width="17" style="36" customWidth="1"/>
    <col min="14861" max="14861" width="15.7109375" style="36" customWidth="1"/>
    <col min="14862" max="14862" width="18.140625" style="36" customWidth="1"/>
    <col min="14863" max="14863" width="14.28515625" style="36" customWidth="1"/>
    <col min="14864" max="14864" width="16.7109375" style="36" customWidth="1"/>
    <col min="14865" max="14865" width="25.28515625" style="36" customWidth="1"/>
    <col min="14866" max="15101" width="11.5703125" style="36"/>
    <col min="15102" max="15102" width="16" style="36" customWidth="1"/>
    <col min="15103" max="15103" width="16.85546875" style="36" customWidth="1"/>
    <col min="15104" max="15104" width="16.42578125" style="36" customWidth="1"/>
    <col min="15105" max="15105" width="13.7109375" style="36" customWidth="1"/>
    <col min="15106" max="15106" width="21.5703125" style="36" customWidth="1"/>
    <col min="15107" max="15107" width="23.140625" style="36" customWidth="1"/>
    <col min="15108" max="15108" width="16.7109375" style="36" customWidth="1"/>
    <col min="15109" max="15109" width="13.7109375" style="36" customWidth="1"/>
    <col min="15110" max="15110" width="17.140625" style="36" customWidth="1"/>
    <col min="15111" max="15112" width="11.5703125" style="36"/>
    <col min="15113" max="15113" width="14.7109375" style="36" customWidth="1"/>
    <col min="15114" max="15114" width="18.85546875" style="36" customWidth="1"/>
    <col min="15115" max="15115" width="16.42578125" style="36" customWidth="1"/>
    <col min="15116" max="15116" width="17" style="36" customWidth="1"/>
    <col min="15117" max="15117" width="15.7109375" style="36" customWidth="1"/>
    <col min="15118" max="15118" width="18.140625" style="36" customWidth="1"/>
    <col min="15119" max="15119" width="14.28515625" style="36" customWidth="1"/>
    <col min="15120" max="15120" width="16.7109375" style="36" customWidth="1"/>
    <col min="15121" max="15121" width="25.28515625" style="36" customWidth="1"/>
    <col min="15122" max="15357" width="11.5703125" style="36"/>
    <col min="15358" max="15358" width="16" style="36" customWidth="1"/>
    <col min="15359" max="15359" width="16.85546875" style="36" customWidth="1"/>
    <col min="15360" max="15360" width="16.42578125" style="36" customWidth="1"/>
    <col min="15361" max="15361" width="13.7109375" style="36" customWidth="1"/>
    <col min="15362" max="15362" width="21.5703125" style="36" customWidth="1"/>
    <col min="15363" max="15363" width="23.140625" style="36" customWidth="1"/>
    <col min="15364" max="15364" width="16.7109375" style="36" customWidth="1"/>
    <col min="15365" max="15365" width="13.7109375" style="36" customWidth="1"/>
    <col min="15366" max="15366" width="17.140625" style="36" customWidth="1"/>
    <col min="15367" max="15368" width="11.5703125" style="36"/>
    <col min="15369" max="15369" width="14.7109375" style="36" customWidth="1"/>
    <col min="15370" max="15370" width="18.85546875" style="36" customWidth="1"/>
    <col min="15371" max="15371" width="16.42578125" style="36" customWidth="1"/>
    <col min="15372" max="15372" width="17" style="36" customWidth="1"/>
    <col min="15373" max="15373" width="15.7109375" style="36" customWidth="1"/>
    <col min="15374" max="15374" width="18.140625" style="36" customWidth="1"/>
    <col min="15375" max="15375" width="14.28515625" style="36" customWidth="1"/>
    <col min="15376" max="15376" width="16.7109375" style="36" customWidth="1"/>
    <col min="15377" max="15377" width="25.28515625" style="36" customWidth="1"/>
    <col min="15378" max="15613" width="11.5703125" style="36"/>
    <col min="15614" max="15614" width="16" style="36" customWidth="1"/>
    <col min="15615" max="15615" width="16.85546875" style="36" customWidth="1"/>
    <col min="15616" max="15616" width="16.42578125" style="36" customWidth="1"/>
    <col min="15617" max="15617" width="13.7109375" style="36" customWidth="1"/>
    <col min="15618" max="15618" width="21.5703125" style="36" customWidth="1"/>
    <col min="15619" max="15619" width="23.140625" style="36" customWidth="1"/>
    <col min="15620" max="15620" width="16.7109375" style="36" customWidth="1"/>
    <col min="15621" max="15621" width="13.7109375" style="36" customWidth="1"/>
    <col min="15622" max="15622" width="17.140625" style="36" customWidth="1"/>
    <col min="15623" max="15624" width="11.5703125" style="36"/>
    <col min="15625" max="15625" width="14.7109375" style="36" customWidth="1"/>
    <col min="15626" max="15626" width="18.85546875" style="36" customWidth="1"/>
    <col min="15627" max="15627" width="16.42578125" style="36" customWidth="1"/>
    <col min="15628" max="15628" width="17" style="36" customWidth="1"/>
    <col min="15629" max="15629" width="15.7109375" style="36" customWidth="1"/>
    <col min="15630" max="15630" width="18.140625" style="36" customWidth="1"/>
    <col min="15631" max="15631" width="14.28515625" style="36" customWidth="1"/>
    <col min="15632" max="15632" width="16.7109375" style="36" customWidth="1"/>
    <col min="15633" max="15633" width="25.28515625" style="36" customWidth="1"/>
    <col min="15634" max="15869" width="11.5703125" style="36"/>
    <col min="15870" max="15870" width="16" style="36" customWidth="1"/>
    <col min="15871" max="15871" width="16.85546875" style="36" customWidth="1"/>
    <col min="15872" max="15872" width="16.42578125" style="36" customWidth="1"/>
    <col min="15873" max="15873" width="13.7109375" style="36" customWidth="1"/>
    <col min="15874" max="15874" width="21.5703125" style="36" customWidth="1"/>
    <col min="15875" max="15875" width="23.140625" style="36" customWidth="1"/>
    <col min="15876" max="15876" width="16.7109375" style="36" customWidth="1"/>
    <col min="15877" max="15877" width="13.7109375" style="36" customWidth="1"/>
    <col min="15878" max="15878" width="17.140625" style="36" customWidth="1"/>
    <col min="15879" max="15880" width="11.5703125" style="36"/>
    <col min="15881" max="15881" width="14.7109375" style="36" customWidth="1"/>
    <col min="15882" max="15882" width="18.85546875" style="36" customWidth="1"/>
    <col min="15883" max="15883" width="16.42578125" style="36" customWidth="1"/>
    <col min="15884" max="15884" width="17" style="36" customWidth="1"/>
    <col min="15885" max="15885" width="15.7109375" style="36" customWidth="1"/>
    <col min="15886" max="15886" width="18.140625" style="36" customWidth="1"/>
    <col min="15887" max="15887" width="14.28515625" style="36" customWidth="1"/>
    <col min="15888" max="15888" width="16.7109375" style="36" customWidth="1"/>
    <col min="15889" max="15889" width="25.28515625" style="36" customWidth="1"/>
    <col min="15890" max="16125" width="11.5703125" style="36"/>
    <col min="16126" max="16126" width="16" style="36" customWidth="1"/>
    <col min="16127" max="16127" width="16.85546875" style="36" customWidth="1"/>
    <col min="16128" max="16128" width="16.42578125" style="36" customWidth="1"/>
    <col min="16129" max="16129" width="13.7109375" style="36" customWidth="1"/>
    <col min="16130" max="16130" width="21.5703125" style="36" customWidth="1"/>
    <col min="16131" max="16131" width="23.140625" style="36" customWidth="1"/>
    <col min="16132" max="16132" width="16.7109375" style="36" customWidth="1"/>
    <col min="16133" max="16133" width="13.7109375" style="36" customWidth="1"/>
    <col min="16134" max="16134" width="17.140625" style="36" customWidth="1"/>
    <col min="16135" max="16136" width="11.5703125" style="36"/>
    <col min="16137" max="16137" width="14.7109375" style="36" customWidth="1"/>
    <col min="16138" max="16138" width="18.85546875" style="36" customWidth="1"/>
    <col min="16139" max="16139" width="16.42578125" style="36" customWidth="1"/>
    <col min="16140" max="16140" width="17" style="36" customWidth="1"/>
    <col min="16141" max="16141" width="15.7109375" style="36" customWidth="1"/>
    <col min="16142" max="16142" width="18.140625" style="36" customWidth="1"/>
    <col min="16143" max="16143" width="14.28515625" style="36" customWidth="1"/>
    <col min="16144" max="16144" width="16.7109375" style="36" customWidth="1"/>
    <col min="16145" max="16145" width="25.28515625" style="36" customWidth="1"/>
    <col min="16146" max="16384" width="11.5703125" style="36"/>
  </cols>
  <sheetData>
    <row r="1" spans="1:45" s="39" customFormat="1" ht="15.75" thickBot="1" x14ac:dyDescent="0.3"/>
    <row r="2" spans="1:45" s="39" customFormat="1" ht="22.5" thickTop="1" thickBot="1" x14ac:dyDescent="0.3">
      <c r="C2" s="131" t="s">
        <v>170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AM2" s="41"/>
    </row>
    <row r="3" spans="1:45" s="39" customFormat="1" ht="16.5" thickTop="1" thickBot="1" x14ac:dyDescent="0.3"/>
    <row r="4" spans="1:45" s="39" customFormat="1" ht="16.5" thickTop="1" thickBot="1" x14ac:dyDescent="0.3">
      <c r="C4" s="144" t="s">
        <v>168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1:45" s="39" customFormat="1" ht="15.75" thickTop="1" x14ac:dyDescent="0.25"/>
    <row r="6" spans="1:45" s="39" customFormat="1" x14ac:dyDescent="0.25">
      <c r="B6" s="141" t="s">
        <v>16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37" t="s">
        <v>21</v>
      </c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</row>
    <row r="7" spans="1:45" s="39" customFormat="1" ht="28.15" customHeight="1" x14ac:dyDescent="0.25">
      <c r="B7" s="72" t="s">
        <v>2</v>
      </c>
      <c r="C7" s="73" t="s">
        <v>139</v>
      </c>
      <c r="D7" s="142" t="s">
        <v>136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39" t="s">
        <v>19</v>
      </c>
      <c r="Q7" s="139"/>
      <c r="R7" s="139"/>
      <c r="S7" s="140" t="s">
        <v>12</v>
      </c>
      <c r="T7" s="140"/>
      <c r="U7" s="140"/>
      <c r="V7" s="142" t="s">
        <v>137</v>
      </c>
      <c r="W7" s="142"/>
      <c r="X7" s="142"/>
      <c r="Y7" s="142"/>
      <c r="Z7" s="72" t="s">
        <v>2</v>
      </c>
      <c r="AA7" s="74" t="s">
        <v>139</v>
      </c>
      <c r="AB7" s="138" t="s">
        <v>136</v>
      </c>
      <c r="AC7" s="138"/>
      <c r="AD7" s="138"/>
      <c r="AE7" s="138"/>
      <c r="AF7" s="138"/>
      <c r="AG7" s="138"/>
      <c r="AH7" s="138"/>
      <c r="AI7" s="138"/>
      <c r="AJ7" s="138"/>
      <c r="AK7" s="138"/>
      <c r="AL7" s="139" t="s">
        <v>19</v>
      </c>
      <c r="AM7" s="139"/>
      <c r="AN7" s="140" t="s">
        <v>12</v>
      </c>
      <c r="AO7" s="140"/>
      <c r="AP7" s="140"/>
      <c r="AQ7" s="138" t="s">
        <v>138</v>
      </c>
      <c r="AR7" s="138"/>
      <c r="AS7" s="138"/>
    </row>
    <row r="8" spans="1:45" x14ac:dyDescent="0.25">
      <c r="A8" s="36">
        <v>1</v>
      </c>
      <c r="B8" s="75"/>
      <c r="C8" s="7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43"/>
      <c r="R8" s="143"/>
      <c r="S8" s="135"/>
      <c r="T8" s="135"/>
      <c r="U8" s="135"/>
      <c r="V8" s="135"/>
      <c r="W8" s="135"/>
      <c r="X8" s="135"/>
      <c r="Y8" s="135"/>
      <c r="Z8" s="75"/>
      <c r="AA8" s="7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</row>
    <row r="9" spans="1:45" x14ac:dyDescent="0.25">
      <c r="A9" s="36">
        <v>2</v>
      </c>
      <c r="B9" s="75"/>
      <c r="C9" s="7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  <c r="Q9" s="143"/>
      <c r="R9" s="143"/>
      <c r="S9" s="135"/>
      <c r="T9" s="135"/>
      <c r="U9" s="135"/>
      <c r="V9" s="135"/>
      <c r="W9" s="135"/>
      <c r="X9" s="135"/>
      <c r="Y9" s="135"/>
      <c r="Z9" s="75"/>
      <c r="AA9" s="7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</row>
    <row r="10" spans="1:45" x14ac:dyDescent="0.25">
      <c r="A10" s="36">
        <v>3</v>
      </c>
      <c r="B10" s="75"/>
      <c r="C10" s="7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  <c r="Q10" s="136"/>
      <c r="R10" s="136"/>
      <c r="S10" s="135"/>
      <c r="T10" s="135"/>
      <c r="U10" s="135"/>
      <c r="V10" s="135"/>
      <c r="W10" s="135"/>
      <c r="X10" s="135"/>
      <c r="Y10" s="135"/>
      <c r="Z10" s="75"/>
      <c r="AA10" s="7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</row>
    <row r="11" spans="1:45" x14ac:dyDescent="0.25">
      <c r="A11" s="36">
        <v>4</v>
      </c>
      <c r="B11" s="75"/>
      <c r="C11" s="7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Q11" s="136"/>
      <c r="R11" s="136"/>
      <c r="S11" s="135"/>
      <c r="T11" s="135"/>
      <c r="U11" s="135"/>
      <c r="V11" s="135"/>
      <c r="W11" s="135"/>
      <c r="X11" s="135"/>
      <c r="Y11" s="135"/>
      <c r="Z11" s="75"/>
      <c r="AA11" s="7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</row>
    <row r="12" spans="1:45" x14ac:dyDescent="0.25">
      <c r="A12" s="36">
        <v>5</v>
      </c>
      <c r="B12" s="75"/>
      <c r="C12" s="7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36"/>
      <c r="R12" s="136"/>
      <c r="S12" s="135"/>
      <c r="T12" s="135"/>
      <c r="U12" s="135"/>
      <c r="V12" s="135"/>
      <c r="W12" s="135"/>
      <c r="X12" s="135"/>
      <c r="Y12" s="135"/>
      <c r="Z12" s="75"/>
      <c r="AA12" s="7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</row>
    <row r="13" spans="1:45" x14ac:dyDescent="0.25">
      <c r="A13" s="36">
        <v>6</v>
      </c>
      <c r="B13" s="75"/>
      <c r="C13" s="7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6"/>
      <c r="Q13" s="136"/>
      <c r="R13" s="136"/>
      <c r="S13" s="135"/>
      <c r="T13" s="135"/>
      <c r="U13" s="135"/>
      <c r="V13" s="135"/>
      <c r="W13" s="135"/>
      <c r="X13" s="135"/>
      <c r="Y13" s="135"/>
      <c r="Z13" s="75"/>
      <c r="AA13" s="7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</row>
    <row r="14" spans="1:45" x14ac:dyDescent="0.25">
      <c r="A14" s="36">
        <v>7</v>
      </c>
      <c r="B14" s="75"/>
      <c r="C14" s="7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Q14" s="136"/>
      <c r="R14" s="136"/>
      <c r="S14" s="135"/>
      <c r="T14" s="135"/>
      <c r="U14" s="135"/>
      <c r="V14" s="135"/>
      <c r="W14" s="135"/>
      <c r="X14" s="135"/>
      <c r="Y14" s="135"/>
      <c r="Z14" s="75"/>
      <c r="AA14" s="7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</row>
    <row r="15" spans="1:45" x14ac:dyDescent="0.25">
      <c r="A15" s="36">
        <v>8</v>
      </c>
      <c r="B15" s="75"/>
      <c r="C15" s="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  <c r="Q15" s="136"/>
      <c r="R15" s="136"/>
      <c r="S15" s="135"/>
      <c r="T15" s="135"/>
      <c r="U15" s="135"/>
      <c r="V15" s="135"/>
      <c r="W15" s="135"/>
      <c r="X15" s="135"/>
      <c r="Y15" s="135"/>
      <c r="Z15" s="75"/>
      <c r="AA15" s="7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</row>
    <row r="16" spans="1:45" x14ac:dyDescent="0.25">
      <c r="A16" s="36">
        <v>9</v>
      </c>
      <c r="B16" s="75"/>
      <c r="C16" s="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  <c r="Q16" s="136"/>
      <c r="R16" s="136"/>
      <c r="S16" s="135"/>
      <c r="T16" s="135"/>
      <c r="U16" s="135"/>
      <c r="V16" s="135"/>
      <c r="W16" s="135"/>
      <c r="X16" s="135"/>
      <c r="Y16" s="135"/>
      <c r="Z16" s="75"/>
      <c r="AA16" s="7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</row>
    <row r="17" spans="1:45" x14ac:dyDescent="0.25">
      <c r="A17" s="36">
        <v>10</v>
      </c>
      <c r="B17" s="75"/>
      <c r="C17" s="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36"/>
      <c r="R17" s="136"/>
      <c r="S17" s="135"/>
      <c r="T17" s="135"/>
      <c r="U17" s="135"/>
      <c r="V17" s="135"/>
      <c r="W17" s="135"/>
      <c r="X17" s="135"/>
      <c r="Y17" s="135"/>
      <c r="Z17" s="75"/>
      <c r="AA17" s="7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</row>
    <row r="18" spans="1:45" x14ac:dyDescent="0.25">
      <c r="A18" s="36">
        <v>11</v>
      </c>
      <c r="B18" s="75"/>
      <c r="C18" s="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6"/>
      <c r="Q18" s="136"/>
      <c r="R18" s="136"/>
      <c r="S18" s="135"/>
      <c r="T18" s="135"/>
      <c r="U18" s="135"/>
      <c r="V18" s="135"/>
      <c r="W18" s="135"/>
      <c r="X18" s="135"/>
      <c r="Y18" s="135"/>
      <c r="Z18" s="75"/>
      <c r="AA18" s="7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</row>
    <row r="19" spans="1:45" x14ac:dyDescent="0.25">
      <c r="A19" s="36">
        <v>12</v>
      </c>
      <c r="B19" s="75"/>
      <c r="C19" s="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6"/>
      <c r="Q19" s="136"/>
      <c r="R19" s="136"/>
      <c r="S19" s="135"/>
      <c r="T19" s="135"/>
      <c r="U19" s="135"/>
      <c r="V19" s="135"/>
      <c r="W19" s="135"/>
      <c r="X19" s="135"/>
      <c r="Y19" s="135"/>
      <c r="Z19" s="75"/>
      <c r="AA19" s="7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</row>
    <row r="20" spans="1:45" ht="14.45" customHeight="1" x14ac:dyDescent="0.25">
      <c r="A20" s="36">
        <v>13</v>
      </c>
      <c r="B20" s="75"/>
      <c r="C20" s="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6"/>
      <c r="Q20" s="136"/>
      <c r="R20" s="136"/>
      <c r="S20" s="135"/>
      <c r="T20" s="135"/>
      <c r="U20" s="135"/>
      <c r="V20" s="135"/>
      <c r="W20" s="135"/>
      <c r="X20" s="135"/>
      <c r="Y20" s="135"/>
      <c r="Z20" s="75"/>
      <c r="AA20" s="7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</row>
    <row r="21" spans="1:45" x14ac:dyDescent="0.25">
      <c r="A21" s="36">
        <v>14</v>
      </c>
      <c r="B21" s="75"/>
      <c r="C21" s="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136"/>
      <c r="R21" s="136"/>
      <c r="S21" s="135"/>
      <c r="T21" s="135"/>
      <c r="U21" s="135"/>
      <c r="V21" s="135"/>
      <c r="W21" s="135"/>
      <c r="X21" s="135"/>
      <c r="Y21" s="135"/>
      <c r="Z21" s="75"/>
      <c r="AA21" s="7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</row>
    <row r="22" spans="1:45" x14ac:dyDescent="0.25">
      <c r="A22" s="36">
        <v>15</v>
      </c>
      <c r="B22" s="75"/>
      <c r="C22" s="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136"/>
      <c r="R22" s="136"/>
      <c r="S22" s="135"/>
      <c r="T22" s="135"/>
      <c r="U22" s="135"/>
      <c r="V22" s="135"/>
      <c r="W22" s="135"/>
      <c r="X22" s="135"/>
      <c r="Y22" s="135"/>
      <c r="Z22" s="75"/>
      <c r="AA22" s="7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</row>
    <row r="23" spans="1:45" x14ac:dyDescent="0.25">
      <c r="B23" s="35"/>
      <c r="C23" s="35"/>
    </row>
    <row r="24" spans="1:45" x14ac:dyDescent="0.25">
      <c r="B24" s="141" t="s">
        <v>20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37" t="s">
        <v>22</v>
      </c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</row>
    <row r="25" spans="1:45" ht="29.45" customHeight="1" x14ac:dyDescent="0.25">
      <c r="B25" s="72" t="s">
        <v>2</v>
      </c>
      <c r="C25" s="73" t="s">
        <v>139</v>
      </c>
      <c r="D25" s="142" t="s">
        <v>136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39" t="s">
        <v>19</v>
      </c>
      <c r="Q25" s="139"/>
      <c r="R25" s="139"/>
      <c r="S25" s="140" t="s">
        <v>12</v>
      </c>
      <c r="T25" s="140"/>
      <c r="U25" s="140"/>
      <c r="V25" s="142" t="s">
        <v>137</v>
      </c>
      <c r="W25" s="142"/>
      <c r="X25" s="142"/>
      <c r="Y25" s="142"/>
      <c r="Z25" s="72" t="s">
        <v>2</v>
      </c>
      <c r="AA25" s="74" t="s">
        <v>139</v>
      </c>
      <c r="AB25" s="138" t="s">
        <v>136</v>
      </c>
      <c r="AC25" s="138"/>
      <c r="AD25" s="138"/>
      <c r="AE25" s="138"/>
      <c r="AF25" s="138"/>
      <c r="AG25" s="138"/>
      <c r="AH25" s="138"/>
      <c r="AI25" s="138"/>
      <c r="AJ25" s="138"/>
      <c r="AK25" s="138"/>
      <c r="AL25" s="139" t="s">
        <v>19</v>
      </c>
      <c r="AM25" s="139"/>
      <c r="AN25" s="140" t="s">
        <v>12</v>
      </c>
      <c r="AO25" s="140"/>
      <c r="AP25" s="140"/>
      <c r="AQ25" s="138" t="s">
        <v>138</v>
      </c>
      <c r="AR25" s="138"/>
      <c r="AS25" s="138"/>
    </row>
    <row r="26" spans="1:45" x14ac:dyDescent="0.25">
      <c r="A26" s="36">
        <v>1</v>
      </c>
      <c r="B26" s="75"/>
      <c r="C26" s="7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6"/>
      <c r="T26" s="135"/>
      <c r="U26" s="135"/>
      <c r="V26" s="135"/>
      <c r="W26" s="135"/>
      <c r="X26" s="135"/>
      <c r="Y26" s="135"/>
      <c r="Z26" s="75"/>
      <c r="AA26" s="7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4"/>
      <c r="AR26" s="134"/>
      <c r="AS26" s="134"/>
    </row>
    <row r="27" spans="1:45" x14ac:dyDescent="0.25">
      <c r="A27" s="36">
        <v>2</v>
      </c>
      <c r="B27" s="75"/>
      <c r="C27" s="7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75"/>
      <c r="AA27" s="7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4"/>
      <c r="AR27" s="134"/>
      <c r="AS27" s="134"/>
    </row>
    <row r="28" spans="1:45" x14ac:dyDescent="0.25">
      <c r="A28" s="36">
        <v>3</v>
      </c>
      <c r="B28" s="75"/>
      <c r="C28" s="7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75"/>
      <c r="AA28" s="7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4"/>
      <c r="AR28" s="134"/>
      <c r="AS28" s="134"/>
    </row>
    <row r="29" spans="1:45" x14ac:dyDescent="0.25">
      <c r="A29" s="36">
        <v>4</v>
      </c>
      <c r="B29" s="75"/>
      <c r="C29" s="7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75"/>
      <c r="AA29" s="7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4"/>
      <c r="AR29" s="134"/>
      <c r="AS29" s="134"/>
    </row>
    <row r="30" spans="1:45" x14ac:dyDescent="0.25">
      <c r="A30" s="36">
        <v>5</v>
      </c>
      <c r="B30" s="75"/>
      <c r="C30" s="7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75"/>
      <c r="AA30" s="7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4"/>
      <c r="AR30" s="134"/>
      <c r="AS30" s="134"/>
    </row>
    <row r="31" spans="1:45" x14ac:dyDescent="0.25">
      <c r="A31" s="36">
        <v>6</v>
      </c>
      <c r="B31" s="75"/>
      <c r="C31" s="7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75"/>
      <c r="AA31" s="7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4"/>
      <c r="AR31" s="134"/>
      <c r="AS31" s="134"/>
    </row>
    <row r="32" spans="1:45" x14ac:dyDescent="0.25">
      <c r="A32" s="36">
        <v>7</v>
      </c>
      <c r="B32" s="75"/>
      <c r="C32" s="7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75"/>
      <c r="AA32" s="7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4"/>
      <c r="AR32" s="134"/>
      <c r="AS32" s="134"/>
    </row>
    <row r="33" spans="1:45" x14ac:dyDescent="0.25">
      <c r="A33" s="36">
        <v>8</v>
      </c>
      <c r="B33" s="75"/>
      <c r="C33" s="7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75"/>
      <c r="AA33" s="7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6"/>
      <c r="AO33" s="135"/>
      <c r="AP33" s="135"/>
      <c r="AQ33" s="134"/>
      <c r="AR33" s="134"/>
      <c r="AS33" s="134"/>
    </row>
    <row r="34" spans="1:45" x14ac:dyDescent="0.25">
      <c r="A34" s="36">
        <v>9</v>
      </c>
      <c r="B34" s="75"/>
      <c r="C34" s="7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75"/>
      <c r="AA34" s="7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4"/>
      <c r="AR34" s="134"/>
      <c r="AS34" s="134"/>
    </row>
    <row r="35" spans="1:45" s="39" customFormat="1" x14ac:dyDescent="0.25">
      <c r="A35" s="36">
        <v>10</v>
      </c>
      <c r="B35" s="75"/>
      <c r="C35" s="7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75"/>
      <c r="AA35" s="7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4"/>
      <c r="AR35" s="134"/>
      <c r="AS35" s="134"/>
    </row>
    <row r="36" spans="1:45" x14ac:dyDescent="0.25">
      <c r="A36" s="36">
        <v>11</v>
      </c>
      <c r="B36" s="75"/>
      <c r="C36" s="7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75"/>
      <c r="AA36" s="7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4"/>
      <c r="AR36" s="134"/>
      <c r="AS36" s="134"/>
    </row>
    <row r="37" spans="1:45" x14ac:dyDescent="0.25">
      <c r="A37" s="36">
        <v>12</v>
      </c>
      <c r="B37" s="75"/>
      <c r="C37" s="7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75"/>
      <c r="AA37" s="7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4"/>
      <c r="AR37" s="134"/>
      <c r="AS37" s="134"/>
    </row>
    <row r="38" spans="1:45" x14ac:dyDescent="0.25">
      <c r="A38" s="36">
        <v>13</v>
      </c>
      <c r="B38" s="75"/>
      <c r="C38" s="7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75"/>
      <c r="AA38" s="7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4"/>
      <c r="AR38" s="134"/>
      <c r="AS38" s="134"/>
    </row>
    <row r="39" spans="1:45" x14ac:dyDescent="0.25">
      <c r="A39" s="36">
        <v>14</v>
      </c>
      <c r="B39" s="75"/>
      <c r="C39" s="7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75"/>
      <c r="AA39" s="7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4"/>
      <c r="AR39" s="134"/>
      <c r="AS39" s="134"/>
    </row>
    <row r="40" spans="1:45" x14ac:dyDescent="0.25">
      <c r="A40" s="36">
        <v>15</v>
      </c>
      <c r="B40" s="75"/>
      <c r="C40" s="7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75"/>
      <c r="AA40" s="7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4"/>
      <c r="AR40" s="134"/>
      <c r="AS40" s="134"/>
    </row>
    <row r="42" spans="1:45" x14ac:dyDescent="0.25">
      <c r="B42" s="36" t="s">
        <v>17</v>
      </c>
      <c r="D42" s="36" t="s">
        <v>18</v>
      </c>
    </row>
    <row r="43" spans="1:45" x14ac:dyDescent="0.25">
      <c r="B43" s="36" t="s">
        <v>42</v>
      </c>
      <c r="D43" s="36" t="s">
        <v>35</v>
      </c>
    </row>
    <row r="44" spans="1:45" x14ac:dyDescent="0.25">
      <c r="B44" s="36" t="s">
        <v>43</v>
      </c>
      <c r="D44" s="36" t="s">
        <v>36</v>
      </c>
    </row>
    <row r="45" spans="1:45" x14ac:dyDescent="0.25">
      <c r="B45" s="36" t="s">
        <v>44</v>
      </c>
      <c r="D45" s="36" t="s">
        <v>37</v>
      </c>
    </row>
    <row r="46" spans="1:45" x14ac:dyDescent="0.25">
      <c r="B46" s="36" t="s">
        <v>45</v>
      </c>
      <c r="D46" s="36" t="s">
        <v>38</v>
      </c>
    </row>
    <row r="47" spans="1:45" x14ac:dyDescent="0.25">
      <c r="B47" s="36" t="s">
        <v>46</v>
      </c>
      <c r="D47" s="36" t="s">
        <v>39</v>
      </c>
    </row>
    <row r="48" spans="1:45" x14ac:dyDescent="0.25">
      <c r="B48" s="36" t="s">
        <v>47</v>
      </c>
      <c r="D48" s="36" t="s">
        <v>40</v>
      </c>
    </row>
    <row r="49" spans="2:4" x14ac:dyDescent="0.25">
      <c r="B49" s="36" t="s">
        <v>48</v>
      </c>
      <c r="D49" s="36" t="s">
        <v>41</v>
      </c>
    </row>
    <row r="50" spans="2:4" x14ac:dyDescent="0.25">
      <c r="B50" s="36" t="s">
        <v>55</v>
      </c>
    </row>
    <row r="51" spans="2:4" x14ac:dyDescent="0.25">
      <c r="B51" s="36" t="s">
        <v>49</v>
      </c>
    </row>
    <row r="52" spans="2:4" x14ac:dyDescent="0.25">
      <c r="B52" s="36" t="s">
        <v>50</v>
      </c>
    </row>
    <row r="53" spans="2:4" x14ac:dyDescent="0.25">
      <c r="B53" s="36" t="s">
        <v>51</v>
      </c>
    </row>
    <row r="54" spans="2:4" x14ac:dyDescent="0.25">
      <c r="B54" s="36" t="s">
        <v>52</v>
      </c>
    </row>
    <row r="55" spans="2:4" x14ac:dyDescent="0.25">
      <c r="B55" s="36" t="s">
        <v>162</v>
      </c>
    </row>
  </sheetData>
  <mergeCells count="382">
    <mergeCell ref="C4:X4"/>
    <mergeCell ref="D10:G10"/>
    <mergeCell ref="H10:K10"/>
    <mergeCell ref="L10:O10"/>
    <mergeCell ref="D8:G8"/>
    <mergeCell ref="H8:K8"/>
    <mergeCell ref="L8:O8"/>
    <mergeCell ref="L20:O20"/>
    <mergeCell ref="D17:G17"/>
    <mergeCell ref="H17:K17"/>
    <mergeCell ref="L17:O17"/>
    <mergeCell ref="D18:G18"/>
    <mergeCell ref="H18:K18"/>
    <mergeCell ref="L18:O18"/>
    <mergeCell ref="S11:U11"/>
    <mergeCell ref="P12:R12"/>
    <mergeCell ref="S12:U12"/>
    <mergeCell ref="P13:R13"/>
    <mergeCell ref="D19:G19"/>
    <mergeCell ref="H19:K19"/>
    <mergeCell ref="L19:O19"/>
    <mergeCell ref="D20:G20"/>
    <mergeCell ref="H20:K20"/>
    <mergeCell ref="D15:G15"/>
    <mergeCell ref="H15:K15"/>
    <mergeCell ref="L15:O15"/>
    <mergeCell ref="D16:G16"/>
    <mergeCell ref="H16:K16"/>
    <mergeCell ref="L16:O16"/>
    <mergeCell ref="D13:G13"/>
    <mergeCell ref="H13:K13"/>
    <mergeCell ref="L13:O13"/>
    <mergeCell ref="D14:G14"/>
    <mergeCell ref="H14:K14"/>
    <mergeCell ref="L14:O14"/>
    <mergeCell ref="S13:U13"/>
    <mergeCell ref="D7:O7"/>
    <mergeCell ref="P7:R7"/>
    <mergeCell ref="S7:U7"/>
    <mergeCell ref="P8:R8"/>
    <mergeCell ref="S8:U8"/>
    <mergeCell ref="P9:R9"/>
    <mergeCell ref="S9:U9"/>
    <mergeCell ref="P10:R10"/>
    <mergeCell ref="S10:U10"/>
    <mergeCell ref="P11:R11"/>
    <mergeCell ref="D11:G11"/>
    <mergeCell ref="H11:K11"/>
    <mergeCell ref="L11:O11"/>
    <mergeCell ref="D12:G12"/>
    <mergeCell ref="H12:K12"/>
    <mergeCell ref="L12:O12"/>
    <mergeCell ref="D9:G9"/>
    <mergeCell ref="H9:K9"/>
    <mergeCell ref="L9:O9"/>
    <mergeCell ref="P17:R17"/>
    <mergeCell ref="S17:U17"/>
    <mergeCell ref="P18:R18"/>
    <mergeCell ref="S18:U18"/>
    <mergeCell ref="P19:R19"/>
    <mergeCell ref="S19:U19"/>
    <mergeCell ref="P14:R14"/>
    <mergeCell ref="S14:U14"/>
    <mergeCell ref="P15:R15"/>
    <mergeCell ref="S15:U15"/>
    <mergeCell ref="P16:R16"/>
    <mergeCell ref="S16:U16"/>
    <mergeCell ref="B6:Y6"/>
    <mergeCell ref="B24:Y24"/>
    <mergeCell ref="D25:O25"/>
    <mergeCell ref="P25:R25"/>
    <mergeCell ref="S25:U25"/>
    <mergeCell ref="V25:Y25"/>
    <mergeCell ref="V16:Y16"/>
    <mergeCell ref="V17:Y17"/>
    <mergeCell ref="V18:Y18"/>
    <mergeCell ref="V19:Y19"/>
    <mergeCell ref="V20:Y20"/>
    <mergeCell ref="V11:Y11"/>
    <mergeCell ref="V12:Y12"/>
    <mergeCell ref="V13:Y13"/>
    <mergeCell ref="V14:Y14"/>
    <mergeCell ref="V15:Y15"/>
    <mergeCell ref="V7:Y7"/>
    <mergeCell ref="V8:Y8"/>
    <mergeCell ref="V9:Y9"/>
    <mergeCell ref="V10:Y10"/>
    <mergeCell ref="P20:R20"/>
    <mergeCell ref="S20:U20"/>
    <mergeCell ref="P21:R21"/>
    <mergeCell ref="S21:U21"/>
    <mergeCell ref="V26:Y26"/>
    <mergeCell ref="D27:G27"/>
    <mergeCell ref="H27:K27"/>
    <mergeCell ref="L27:O27"/>
    <mergeCell ref="P27:R27"/>
    <mergeCell ref="S27:U27"/>
    <mergeCell ref="V27:Y27"/>
    <mergeCell ref="V21:Y21"/>
    <mergeCell ref="V22:Y22"/>
    <mergeCell ref="P22:R22"/>
    <mergeCell ref="S22:U22"/>
    <mergeCell ref="D21:G21"/>
    <mergeCell ref="H21:K21"/>
    <mergeCell ref="L21:O21"/>
    <mergeCell ref="D22:G22"/>
    <mergeCell ref="H22:K22"/>
    <mergeCell ref="L22:O22"/>
    <mergeCell ref="D26:G26"/>
    <mergeCell ref="H26:K26"/>
    <mergeCell ref="L26:O26"/>
    <mergeCell ref="P26:R26"/>
    <mergeCell ref="S26:U26"/>
    <mergeCell ref="V28:Y28"/>
    <mergeCell ref="D29:G29"/>
    <mergeCell ref="H29:K29"/>
    <mergeCell ref="L29:O29"/>
    <mergeCell ref="P29:R29"/>
    <mergeCell ref="S29:U29"/>
    <mergeCell ref="V29:Y29"/>
    <mergeCell ref="D28:G28"/>
    <mergeCell ref="H28:K28"/>
    <mergeCell ref="L28:O28"/>
    <mergeCell ref="P28:R28"/>
    <mergeCell ref="S28:U28"/>
    <mergeCell ref="V30:Y30"/>
    <mergeCell ref="D31:G31"/>
    <mergeCell ref="H31:K31"/>
    <mergeCell ref="L31:O31"/>
    <mergeCell ref="P31:R31"/>
    <mergeCell ref="S31:U31"/>
    <mergeCell ref="V31:Y31"/>
    <mergeCell ref="D30:G30"/>
    <mergeCell ref="H30:K30"/>
    <mergeCell ref="L30:O30"/>
    <mergeCell ref="P30:R30"/>
    <mergeCell ref="S30:U30"/>
    <mergeCell ref="V32:Y32"/>
    <mergeCell ref="D33:G33"/>
    <mergeCell ref="H33:K33"/>
    <mergeCell ref="L33:O33"/>
    <mergeCell ref="P33:R33"/>
    <mergeCell ref="S33:U33"/>
    <mergeCell ref="V33:Y33"/>
    <mergeCell ref="D32:G32"/>
    <mergeCell ref="H32:K32"/>
    <mergeCell ref="L32:O32"/>
    <mergeCell ref="P32:R32"/>
    <mergeCell ref="S32:U32"/>
    <mergeCell ref="V34:Y34"/>
    <mergeCell ref="D35:G35"/>
    <mergeCell ref="H35:K35"/>
    <mergeCell ref="L35:O35"/>
    <mergeCell ref="P35:R35"/>
    <mergeCell ref="S35:U35"/>
    <mergeCell ref="V35:Y35"/>
    <mergeCell ref="D34:G34"/>
    <mergeCell ref="H34:K34"/>
    <mergeCell ref="L34:O34"/>
    <mergeCell ref="P34:R34"/>
    <mergeCell ref="S34:U34"/>
    <mergeCell ref="V36:Y36"/>
    <mergeCell ref="D37:G37"/>
    <mergeCell ref="H37:K37"/>
    <mergeCell ref="L37:O37"/>
    <mergeCell ref="P37:R37"/>
    <mergeCell ref="S37:U37"/>
    <mergeCell ref="V37:Y37"/>
    <mergeCell ref="D36:G36"/>
    <mergeCell ref="H36:K36"/>
    <mergeCell ref="L36:O36"/>
    <mergeCell ref="P36:R36"/>
    <mergeCell ref="S36:U36"/>
    <mergeCell ref="AB10:AE10"/>
    <mergeCell ref="AF10:AI10"/>
    <mergeCell ref="AJ10:AK10"/>
    <mergeCell ref="AL10:AM10"/>
    <mergeCell ref="AN10:AP10"/>
    <mergeCell ref="AQ10:AS10"/>
    <mergeCell ref="V40:Y40"/>
    <mergeCell ref="D40:G40"/>
    <mergeCell ref="H40:K40"/>
    <mergeCell ref="L40:O40"/>
    <mergeCell ref="P40:R40"/>
    <mergeCell ref="S40:U40"/>
    <mergeCell ref="V38:Y38"/>
    <mergeCell ref="D39:G39"/>
    <mergeCell ref="H39:K39"/>
    <mergeCell ref="L39:O39"/>
    <mergeCell ref="P39:R39"/>
    <mergeCell ref="S39:U39"/>
    <mergeCell ref="V39:Y39"/>
    <mergeCell ref="D38:G38"/>
    <mergeCell ref="H38:K38"/>
    <mergeCell ref="L38:O38"/>
    <mergeCell ref="P38:R38"/>
    <mergeCell ref="S38:U38"/>
    <mergeCell ref="AB14:AE14"/>
    <mergeCell ref="AF14:AI14"/>
    <mergeCell ref="AJ14:AK14"/>
    <mergeCell ref="AL14:AM14"/>
    <mergeCell ref="AN14:AP14"/>
    <mergeCell ref="AQ14:AS14"/>
    <mergeCell ref="AB11:AE11"/>
    <mergeCell ref="AF11:AI11"/>
    <mergeCell ref="AJ11:AK11"/>
    <mergeCell ref="AL11:AM11"/>
    <mergeCell ref="AN11:AP11"/>
    <mergeCell ref="AQ11:AS11"/>
    <mergeCell ref="AB12:AE12"/>
    <mergeCell ref="AF12:AI12"/>
    <mergeCell ref="AJ12:AK12"/>
    <mergeCell ref="AL12:AM12"/>
    <mergeCell ref="AN12:AP12"/>
    <mergeCell ref="AQ12:AS12"/>
    <mergeCell ref="AB13:AE13"/>
    <mergeCell ref="AF13:AI13"/>
    <mergeCell ref="AJ13:AK13"/>
    <mergeCell ref="AL13:AM13"/>
    <mergeCell ref="AN13:AP13"/>
    <mergeCell ref="AQ13:AS13"/>
    <mergeCell ref="AN18:AP18"/>
    <mergeCell ref="AQ18:AS18"/>
    <mergeCell ref="AB15:AE15"/>
    <mergeCell ref="AF15:AI15"/>
    <mergeCell ref="AJ15:AK15"/>
    <mergeCell ref="AL15:AM15"/>
    <mergeCell ref="AN15:AP15"/>
    <mergeCell ref="AQ15:AS15"/>
    <mergeCell ref="AB16:AE16"/>
    <mergeCell ref="AF16:AI16"/>
    <mergeCell ref="AJ16:AK16"/>
    <mergeCell ref="AL16:AM16"/>
    <mergeCell ref="AN16:AP16"/>
    <mergeCell ref="AQ16:AS16"/>
    <mergeCell ref="AB17:AE17"/>
    <mergeCell ref="AF17:AI17"/>
    <mergeCell ref="AJ17:AK17"/>
    <mergeCell ref="AL17:AM17"/>
    <mergeCell ref="AN17:AP17"/>
    <mergeCell ref="AQ17:AS17"/>
    <mergeCell ref="Z6:AS6"/>
    <mergeCell ref="AB7:AK7"/>
    <mergeCell ref="AL7:AM7"/>
    <mergeCell ref="AN7:AP7"/>
    <mergeCell ref="AQ7:AS7"/>
    <mergeCell ref="AB22:AE22"/>
    <mergeCell ref="AF22:AI22"/>
    <mergeCell ref="AJ22:AK22"/>
    <mergeCell ref="AL22:AM22"/>
    <mergeCell ref="AN22:AP22"/>
    <mergeCell ref="AQ22:AS22"/>
    <mergeCell ref="AB19:AE19"/>
    <mergeCell ref="AF19:AI19"/>
    <mergeCell ref="AJ19:AK19"/>
    <mergeCell ref="AL19:AM19"/>
    <mergeCell ref="AN19:AP19"/>
    <mergeCell ref="AQ19:AS19"/>
    <mergeCell ref="AB20:AE20"/>
    <mergeCell ref="AF20:AI20"/>
    <mergeCell ref="AJ20:AK20"/>
    <mergeCell ref="AB18:AE18"/>
    <mergeCell ref="AF18:AI18"/>
    <mergeCell ref="AJ18:AK18"/>
    <mergeCell ref="AL18:AM18"/>
    <mergeCell ref="AJ8:AK8"/>
    <mergeCell ref="AL8:AM8"/>
    <mergeCell ref="AN8:AP8"/>
    <mergeCell ref="AQ8:AS8"/>
    <mergeCell ref="AB9:AE9"/>
    <mergeCell ref="AF9:AI9"/>
    <mergeCell ref="AJ9:AK9"/>
    <mergeCell ref="AL9:AM9"/>
    <mergeCell ref="AN9:AP9"/>
    <mergeCell ref="AQ9:AS9"/>
    <mergeCell ref="AB8:AE8"/>
    <mergeCell ref="AF8:AI8"/>
    <mergeCell ref="AL20:AM20"/>
    <mergeCell ref="AN20:AP20"/>
    <mergeCell ref="AQ20:AS20"/>
    <mergeCell ref="AB21:AE21"/>
    <mergeCell ref="AF21:AI21"/>
    <mergeCell ref="AJ21:AK21"/>
    <mergeCell ref="AL21:AM21"/>
    <mergeCell ref="AN21:AP21"/>
    <mergeCell ref="AQ21:AS21"/>
    <mergeCell ref="AN27:AP27"/>
    <mergeCell ref="AQ27:AS27"/>
    <mergeCell ref="AB28:AE28"/>
    <mergeCell ref="AF28:AI28"/>
    <mergeCell ref="AJ28:AK28"/>
    <mergeCell ref="AL28:AM28"/>
    <mergeCell ref="AN28:AP28"/>
    <mergeCell ref="AQ28:AS28"/>
    <mergeCell ref="Z24:AS24"/>
    <mergeCell ref="AB25:AK25"/>
    <mergeCell ref="AL25:AM25"/>
    <mergeCell ref="AN25:AP25"/>
    <mergeCell ref="AQ25:AS25"/>
    <mergeCell ref="AB26:AE26"/>
    <mergeCell ref="AF26:AI26"/>
    <mergeCell ref="AJ26:AK26"/>
    <mergeCell ref="AL26:AM26"/>
    <mergeCell ref="AN26:AP26"/>
    <mergeCell ref="AQ26:AS26"/>
    <mergeCell ref="AB27:AE27"/>
    <mergeCell ref="AF27:AI27"/>
    <mergeCell ref="AJ27:AK27"/>
    <mergeCell ref="AL27:AM27"/>
    <mergeCell ref="AQ29:AS29"/>
    <mergeCell ref="AB30:AE30"/>
    <mergeCell ref="AF30:AI30"/>
    <mergeCell ref="AJ30:AK30"/>
    <mergeCell ref="AL30:AM30"/>
    <mergeCell ref="AN30:AP30"/>
    <mergeCell ref="AQ30:AS30"/>
    <mergeCell ref="AB29:AE29"/>
    <mergeCell ref="AF29:AI29"/>
    <mergeCell ref="AJ29:AK29"/>
    <mergeCell ref="AL29:AM29"/>
    <mergeCell ref="AN29:AP29"/>
    <mergeCell ref="AQ31:AS31"/>
    <mergeCell ref="AB32:AE32"/>
    <mergeCell ref="AF32:AI32"/>
    <mergeCell ref="AJ32:AK32"/>
    <mergeCell ref="AL32:AM32"/>
    <mergeCell ref="AN32:AP32"/>
    <mergeCell ref="AQ32:AS32"/>
    <mergeCell ref="AB31:AE31"/>
    <mergeCell ref="AF31:AI31"/>
    <mergeCell ref="AJ31:AK31"/>
    <mergeCell ref="AL31:AM31"/>
    <mergeCell ref="AN31:AP31"/>
    <mergeCell ref="AQ33:AS33"/>
    <mergeCell ref="AB34:AE34"/>
    <mergeCell ref="AF34:AI34"/>
    <mergeCell ref="AJ34:AK34"/>
    <mergeCell ref="AL34:AM34"/>
    <mergeCell ref="AN34:AP34"/>
    <mergeCell ref="AQ34:AS34"/>
    <mergeCell ref="AB33:AE33"/>
    <mergeCell ref="AF33:AI33"/>
    <mergeCell ref="AJ33:AK33"/>
    <mergeCell ref="AL33:AM33"/>
    <mergeCell ref="AN33:AP33"/>
    <mergeCell ref="AN37:AP37"/>
    <mergeCell ref="AQ35:AS35"/>
    <mergeCell ref="AB36:AE36"/>
    <mergeCell ref="AF36:AI36"/>
    <mergeCell ref="AJ36:AK36"/>
    <mergeCell ref="AL36:AM36"/>
    <mergeCell ref="AN36:AP36"/>
    <mergeCell ref="AQ36:AS36"/>
    <mergeCell ref="AB35:AE35"/>
    <mergeCell ref="AF35:AI35"/>
    <mergeCell ref="AJ35:AK35"/>
    <mergeCell ref="AL35:AM35"/>
    <mergeCell ref="AN35:AP35"/>
    <mergeCell ref="C2:Q2"/>
    <mergeCell ref="AQ39:AS39"/>
    <mergeCell ref="AB40:AE40"/>
    <mergeCell ref="AF40:AI40"/>
    <mergeCell ref="AJ40:AK40"/>
    <mergeCell ref="AL40:AM40"/>
    <mergeCell ref="AN40:AP40"/>
    <mergeCell ref="AQ40:AS40"/>
    <mergeCell ref="AB39:AE39"/>
    <mergeCell ref="AF39:AI39"/>
    <mergeCell ref="AJ39:AK39"/>
    <mergeCell ref="AL39:AM39"/>
    <mergeCell ref="AN39:AP39"/>
    <mergeCell ref="AQ37:AS37"/>
    <mergeCell ref="AB38:AE38"/>
    <mergeCell ref="AF38:AI38"/>
    <mergeCell ref="AJ38:AK38"/>
    <mergeCell ref="AL38:AM38"/>
    <mergeCell ref="AN38:AP38"/>
    <mergeCell ref="AQ38:AS38"/>
    <mergeCell ref="AB37:AE37"/>
    <mergeCell ref="AF37:AI37"/>
    <mergeCell ref="AJ37:AK37"/>
    <mergeCell ref="AL37:AM37"/>
  </mergeCells>
  <dataValidations count="7">
    <dataValidation type="list" allowBlank="1" showInputMessage="1" showErrorMessage="1" sqref="AB26:AK40 D26:O40 AB8:AK22 H8:O22 D9:G22">
      <formula1>$B$43:$B$49</formula1>
    </dataValidation>
    <dataValidation type="list" allowBlank="1" showInputMessage="1" showErrorMessage="1" sqref="C26:C40 AA26 AA8:AA22">
      <formula1>$D$42:$D$48</formula1>
    </dataValidation>
    <dataValidation type="list" allowBlank="1" showInputMessage="1" showErrorMessage="1" sqref="AQ8:AS8">
      <formula1>$B$51:$B$54</formula1>
    </dataValidation>
    <dataValidation type="date" allowBlank="1" showInputMessage="1" showErrorMessage="1" sqref="AL8:AM8 AL26:AM40">
      <formula1>45292</formula1>
      <formula2>45443</formula2>
    </dataValidation>
    <dataValidation type="list" allowBlank="1" showInputMessage="1" showErrorMessage="1" sqref="C8:C22">
      <formula1>$D$43:$D$49</formula1>
    </dataValidation>
    <dataValidation type="list" allowBlank="1" showInputMessage="1" showErrorMessage="1" sqref="D8:G8">
      <formula1>$B$43:$B$49</formula1>
    </dataValidation>
    <dataValidation type="list" allowBlank="1" showInputMessage="1" showErrorMessage="1" sqref="V8:Y22 V26:Y40 AQ26:AS40">
      <formula1>$B$51:$B$55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Q61"/>
  <sheetViews>
    <sheetView workbookViewId="0">
      <selection activeCell="D2" sqref="D2"/>
    </sheetView>
  </sheetViews>
  <sheetFormatPr baseColWidth="10" defaultColWidth="11.5703125" defaultRowHeight="15" x14ac:dyDescent="0.25"/>
  <cols>
    <col min="1" max="1" width="3.7109375" style="36" customWidth="1"/>
    <col min="2" max="2" width="51.7109375" style="36" customWidth="1"/>
    <col min="3" max="3" width="13.85546875" style="36" customWidth="1"/>
    <col min="4" max="4" width="13.140625" style="36" customWidth="1"/>
    <col min="5" max="5" width="12.7109375" style="36" customWidth="1"/>
    <col min="6" max="6" width="11.7109375" style="36" customWidth="1"/>
    <col min="7" max="14" width="5.7109375" style="36" customWidth="1"/>
    <col min="15" max="15" width="9" style="36" customWidth="1"/>
    <col min="16" max="16" width="45.42578125" style="36" customWidth="1"/>
    <col min="17" max="19" width="11.28515625" style="36" customWidth="1"/>
    <col min="20" max="21" width="11.140625" style="36" customWidth="1"/>
    <col min="22" max="22" width="11.42578125" style="36" hidden="1" customWidth="1"/>
    <col min="23" max="23" width="11.42578125" style="36" customWidth="1"/>
    <col min="24" max="24" width="5.7109375" style="36" hidden="1" customWidth="1"/>
    <col min="25" max="27" width="5.7109375" style="36" customWidth="1"/>
    <col min="28" max="28" width="5.85546875" style="36" customWidth="1"/>
    <col min="29" max="29" width="12.140625" style="36" customWidth="1"/>
    <col min="30" max="30" width="34.28515625" style="36" customWidth="1"/>
    <col min="31" max="31" width="11.140625" style="36" customWidth="1"/>
    <col min="32" max="39" width="5.7109375" style="36" customWidth="1"/>
    <col min="40" max="40" width="11.5703125" style="36"/>
    <col min="41" max="41" width="11.5703125" style="36" customWidth="1"/>
    <col min="42" max="42" width="11.5703125" style="36"/>
    <col min="43" max="43" width="11.5703125" style="36" customWidth="1"/>
    <col min="44" max="45" width="11.5703125" style="36"/>
    <col min="46" max="46" width="0.140625" style="36" customWidth="1"/>
    <col min="47" max="47" width="11.5703125" style="36"/>
    <col min="48" max="48" width="7.85546875" style="36" customWidth="1"/>
    <col min="49" max="49" width="4.140625" style="36" customWidth="1"/>
    <col min="50" max="257" width="11.5703125" style="36"/>
    <col min="258" max="258" width="16" style="36" customWidth="1"/>
    <col min="259" max="259" width="16.85546875" style="36" customWidth="1"/>
    <col min="260" max="260" width="16.42578125" style="36" customWidth="1"/>
    <col min="261" max="261" width="13.7109375" style="36" customWidth="1"/>
    <col min="262" max="262" width="21.5703125" style="36" customWidth="1"/>
    <col min="263" max="263" width="23.140625" style="36" customWidth="1"/>
    <col min="264" max="264" width="16.7109375" style="36" customWidth="1"/>
    <col min="265" max="265" width="13.7109375" style="36" customWidth="1"/>
    <col min="266" max="266" width="17.140625" style="36" customWidth="1"/>
    <col min="267" max="268" width="11.5703125" style="36"/>
    <col min="269" max="269" width="14.7109375" style="36" customWidth="1"/>
    <col min="270" max="270" width="18.85546875" style="36" customWidth="1"/>
    <col min="271" max="271" width="16.42578125" style="36" customWidth="1"/>
    <col min="272" max="272" width="17" style="36" customWidth="1"/>
    <col min="273" max="273" width="15.7109375" style="36" customWidth="1"/>
    <col min="274" max="274" width="18.140625" style="36" customWidth="1"/>
    <col min="275" max="275" width="14.28515625" style="36" customWidth="1"/>
    <col min="276" max="276" width="16.7109375" style="36" customWidth="1"/>
    <col min="277" max="277" width="25.28515625" style="36" customWidth="1"/>
    <col min="278" max="513" width="11.5703125" style="36"/>
    <col min="514" max="514" width="16" style="36" customWidth="1"/>
    <col min="515" max="515" width="16.85546875" style="36" customWidth="1"/>
    <col min="516" max="516" width="16.42578125" style="36" customWidth="1"/>
    <col min="517" max="517" width="13.7109375" style="36" customWidth="1"/>
    <col min="518" max="518" width="21.5703125" style="36" customWidth="1"/>
    <col min="519" max="519" width="23.140625" style="36" customWidth="1"/>
    <col min="520" max="520" width="16.7109375" style="36" customWidth="1"/>
    <col min="521" max="521" width="13.7109375" style="36" customWidth="1"/>
    <col min="522" max="522" width="17.140625" style="36" customWidth="1"/>
    <col min="523" max="524" width="11.5703125" style="36"/>
    <col min="525" max="525" width="14.7109375" style="36" customWidth="1"/>
    <col min="526" max="526" width="18.85546875" style="36" customWidth="1"/>
    <col min="527" max="527" width="16.42578125" style="36" customWidth="1"/>
    <col min="528" max="528" width="17" style="36" customWidth="1"/>
    <col min="529" max="529" width="15.7109375" style="36" customWidth="1"/>
    <col min="530" max="530" width="18.140625" style="36" customWidth="1"/>
    <col min="531" max="531" width="14.28515625" style="36" customWidth="1"/>
    <col min="532" max="532" width="16.7109375" style="36" customWidth="1"/>
    <col min="533" max="533" width="25.28515625" style="36" customWidth="1"/>
    <col min="534" max="769" width="11.5703125" style="36"/>
    <col min="770" max="770" width="16" style="36" customWidth="1"/>
    <col min="771" max="771" width="16.85546875" style="36" customWidth="1"/>
    <col min="772" max="772" width="16.42578125" style="36" customWidth="1"/>
    <col min="773" max="773" width="13.7109375" style="36" customWidth="1"/>
    <col min="774" max="774" width="21.5703125" style="36" customWidth="1"/>
    <col min="775" max="775" width="23.140625" style="36" customWidth="1"/>
    <col min="776" max="776" width="16.7109375" style="36" customWidth="1"/>
    <col min="777" max="777" width="13.7109375" style="36" customWidth="1"/>
    <col min="778" max="778" width="17.140625" style="36" customWidth="1"/>
    <col min="779" max="780" width="11.5703125" style="36"/>
    <col min="781" max="781" width="14.7109375" style="36" customWidth="1"/>
    <col min="782" max="782" width="18.85546875" style="36" customWidth="1"/>
    <col min="783" max="783" width="16.42578125" style="36" customWidth="1"/>
    <col min="784" max="784" width="17" style="36" customWidth="1"/>
    <col min="785" max="785" width="15.7109375" style="36" customWidth="1"/>
    <col min="786" max="786" width="18.140625" style="36" customWidth="1"/>
    <col min="787" max="787" width="14.28515625" style="36" customWidth="1"/>
    <col min="788" max="788" width="16.7109375" style="36" customWidth="1"/>
    <col min="789" max="789" width="25.28515625" style="36" customWidth="1"/>
    <col min="790" max="1025" width="11.5703125" style="36"/>
    <col min="1026" max="1026" width="16" style="36" customWidth="1"/>
    <col min="1027" max="1027" width="16.85546875" style="36" customWidth="1"/>
    <col min="1028" max="1028" width="16.42578125" style="36" customWidth="1"/>
    <col min="1029" max="1029" width="13.7109375" style="36" customWidth="1"/>
    <col min="1030" max="1030" width="21.5703125" style="36" customWidth="1"/>
    <col min="1031" max="1031" width="23.140625" style="36" customWidth="1"/>
    <col min="1032" max="1032" width="16.7109375" style="36" customWidth="1"/>
    <col min="1033" max="1033" width="13.7109375" style="36" customWidth="1"/>
    <col min="1034" max="1034" width="17.140625" style="36" customWidth="1"/>
    <col min="1035" max="1036" width="11.5703125" style="36"/>
    <col min="1037" max="1037" width="14.7109375" style="36" customWidth="1"/>
    <col min="1038" max="1038" width="18.85546875" style="36" customWidth="1"/>
    <col min="1039" max="1039" width="16.42578125" style="36" customWidth="1"/>
    <col min="1040" max="1040" width="17" style="36" customWidth="1"/>
    <col min="1041" max="1041" width="15.7109375" style="36" customWidth="1"/>
    <col min="1042" max="1042" width="18.140625" style="36" customWidth="1"/>
    <col min="1043" max="1043" width="14.28515625" style="36" customWidth="1"/>
    <col min="1044" max="1044" width="16.7109375" style="36" customWidth="1"/>
    <col min="1045" max="1045" width="25.28515625" style="36" customWidth="1"/>
    <col min="1046" max="1281" width="11.5703125" style="36"/>
    <col min="1282" max="1282" width="16" style="36" customWidth="1"/>
    <col min="1283" max="1283" width="16.85546875" style="36" customWidth="1"/>
    <col min="1284" max="1284" width="16.42578125" style="36" customWidth="1"/>
    <col min="1285" max="1285" width="13.7109375" style="36" customWidth="1"/>
    <col min="1286" max="1286" width="21.5703125" style="36" customWidth="1"/>
    <col min="1287" max="1287" width="23.140625" style="36" customWidth="1"/>
    <col min="1288" max="1288" width="16.7109375" style="36" customWidth="1"/>
    <col min="1289" max="1289" width="13.7109375" style="36" customWidth="1"/>
    <col min="1290" max="1290" width="17.140625" style="36" customWidth="1"/>
    <col min="1291" max="1292" width="11.5703125" style="36"/>
    <col min="1293" max="1293" width="14.7109375" style="36" customWidth="1"/>
    <col min="1294" max="1294" width="18.85546875" style="36" customWidth="1"/>
    <col min="1295" max="1295" width="16.42578125" style="36" customWidth="1"/>
    <col min="1296" max="1296" width="17" style="36" customWidth="1"/>
    <col min="1297" max="1297" width="15.7109375" style="36" customWidth="1"/>
    <col min="1298" max="1298" width="18.140625" style="36" customWidth="1"/>
    <col min="1299" max="1299" width="14.28515625" style="36" customWidth="1"/>
    <col min="1300" max="1300" width="16.7109375" style="36" customWidth="1"/>
    <col min="1301" max="1301" width="25.28515625" style="36" customWidth="1"/>
    <col min="1302" max="1537" width="11.5703125" style="36"/>
    <col min="1538" max="1538" width="16" style="36" customWidth="1"/>
    <col min="1539" max="1539" width="16.85546875" style="36" customWidth="1"/>
    <col min="1540" max="1540" width="16.42578125" style="36" customWidth="1"/>
    <col min="1541" max="1541" width="13.7109375" style="36" customWidth="1"/>
    <col min="1542" max="1542" width="21.5703125" style="36" customWidth="1"/>
    <col min="1543" max="1543" width="23.140625" style="36" customWidth="1"/>
    <col min="1544" max="1544" width="16.7109375" style="36" customWidth="1"/>
    <col min="1545" max="1545" width="13.7109375" style="36" customWidth="1"/>
    <col min="1546" max="1546" width="17.140625" style="36" customWidth="1"/>
    <col min="1547" max="1548" width="11.5703125" style="36"/>
    <col min="1549" max="1549" width="14.7109375" style="36" customWidth="1"/>
    <col min="1550" max="1550" width="18.85546875" style="36" customWidth="1"/>
    <col min="1551" max="1551" width="16.42578125" style="36" customWidth="1"/>
    <col min="1552" max="1552" width="17" style="36" customWidth="1"/>
    <col min="1553" max="1553" width="15.7109375" style="36" customWidth="1"/>
    <col min="1554" max="1554" width="18.140625" style="36" customWidth="1"/>
    <col min="1555" max="1555" width="14.28515625" style="36" customWidth="1"/>
    <col min="1556" max="1556" width="16.7109375" style="36" customWidth="1"/>
    <col min="1557" max="1557" width="25.28515625" style="36" customWidth="1"/>
    <col min="1558" max="1793" width="11.5703125" style="36"/>
    <col min="1794" max="1794" width="16" style="36" customWidth="1"/>
    <col min="1795" max="1795" width="16.85546875" style="36" customWidth="1"/>
    <col min="1796" max="1796" width="16.42578125" style="36" customWidth="1"/>
    <col min="1797" max="1797" width="13.7109375" style="36" customWidth="1"/>
    <col min="1798" max="1798" width="21.5703125" style="36" customWidth="1"/>
    <col min="1799" max="1799" width="23.140625" style="36" customWidth="1"/>
    <col min="1800" max="1800" width="16.7109375" style="36" customWidth="1"/>
    <col min="1801" max="1801" width="13.7109375" style="36" customWidth="1"/>
    <col min="1802" max="1802" width="17.140625" style="36" customWidth="1"/>
    <col min="1803" max="1804" width="11.5703125" style="36"/>
    <col min="1805" max="1805" width="14.7109375" style="36" customWidth="1"/>
    <col min="1806" max="1806" width="18.85546875" style="36" customWidth="1"/>
    <col min="1807" max="1807" width="16.42578125" style="36" customWidth="1"/>
    <col min="1808" max="1808" width="17" style="36" customWidth="1"/>
    <col min="1809" max="1809" width="15.7109375" style="36" customWidth="1"/>
    <col min="1810" max="1810" width="18.140625" style="36" customWidth="1"/>
    <col min="1811" max="1811" width="14.28515625" style="36" customWidth="1"/>
    <col min="1812" max="1812" width="16.7109375" style="36" customWidth="1"/>
    <col min="1813" max="1813" width="25.28515625" style="36" customWidth="1"/>
    <col min="1814" max="2049" width="11.5703125" style="36"/>
    <col min="2050" max="2050" width="16" style="36" customWidth="1"/>
    <col min="2051" max="2051" width="16.85546875" style="36" customWidth="1"/>
    <col min="2052" max="2052" width="16.42578125" style="36" customWidth="1"/>
    <col min="2053" max="2053" width="13.7109375" style="36" customWidth="1"/>
    <col min="2054" max="2054" width="21.5703125" style="36" customWidth="1"/>
    <col min="2055" max="2055" width="23.140625" style="36" customWidth="1"/>
    <col min="2056" max="2056" width="16.7109375" style="36" customWidth="1"/>
    <col min="2057" max="2057" width="13.7109375" style="36" customWidth="1"/>
    <col min="2058" max="2058" width="17.140625" style="36" customWidth="1"/>
    <col min="2059" max="2060" width="11.5703125" style="36"/>
    <col min="2061" max="2061" width="14.7109375" style="36" customWidth="1"/>
    <col min="2062" max="2062" width="18.85546875" style="36" customWidth="1"/>
    <col min="2063" max="2063" width="16.42578125" style="36" customWidth="1"/>
    <col min="2064" max="2064" width="17" style="36" customWidth="1"/>
    <col min="2065" max="2065" width="15.7109375" style="36" customWidth="1"/>
    <col min="2066" max="2066" width="18.140625" style="36" customWidth="1"/>
    <col min="2067" max="2067" width="14.28515625" style="36" customWidth="1"/>
    <col min="2068" max="2068" width="16.7109375" style="36" customWidth="1"/>
    <col min="2069" max="2069" width="25.28515625" style="36" customWidth="1"/>
    <col min="2070" max="2305" width="11.5703125" style="36"/>
    <col min="2306" max="2306" width="16" style="36" customWidth="1"/>
    <col min="2307" max="2307" width="16.85546875" style="36" customWidth="1"/>
    <col min="2308" max="2308" width="16.42578125" style="36" customWidth="1"/>
    <col min="2309" max="2309" width="13.7109375" style="36" customWidth="1"/>
    <col min="2310" max="2310" width="21.5703125" style="36" customWidth="1"/>
    <col min="2311" max="2311" width="23.140625" style="36" customWidth="1"/>
    <col min="2312" max="2312" width="16.7109375" style="36" customWidth="1"/>
    <col min="2313" max="2313" width="13.7109375" style="36" customWidth="1"/>
    <col min="2314" max="2314" width="17.140625" style="36" customWidth="1"/>
    <col min="2315" max="2316" width="11.5703125" style="36"/>
    <col min="2317" max="2317" width="14.7109375" style="36" customWidth="1"/>
    <col min="2318" max="2318" width="18.85546875" style="36" customWidth="1"/>
    <col min="2319" max="2319" width="16.42578125" style="36" customWidth="1"/>
    <col min="2320" max="2320" width="17" style="36" customWidth="1"/>
    <col min="2321" max="2321" width="15.7109375" style="36" customWidth="1"/>
    <col min="2322" max="2322" width="18.140625" style="36" customWidth="1"/>
    <col min="2323" max="2323" width="14.28515625" style="36" customWidth="1"/>
    <col min="2324" max="2324" width="16.7109375" style="36" customWidth="1"/>
    <col min="2325" max="2325" width="25.28515625" style="36" customWidth="1"/>
    <col min="2326" max="2561" width="11.5703125" style="36"/>
    <col min="2562" max="2562" width="16" style="36" customWidth="1"/>
    <col min="2563" max="2563" width="16.85546875" style="36" customWidth="1"/>
    <col min="2564" max="2564" width="16.42578125" style="36" customWidth="1"/>
    <col min="2565" max="2565" width="13.7109375" style="36" customWidth="1"/>
    <col min="2566" max="2566" width="21.5703125" style="36" customWidth="1"/>
    <col min="2567" max="2567" width="23.140625" style="36" customWidth="1"/>
    <col min="2568" max="2568" width="16.7109375" style="36" customWidth="1"/>
    <col min="2569" max="2569" width="13.7109375" style="36" customWidth="1"/>
    <col min="2570" max="2570" width="17.140625" style="36" customWidth="1"/>
    <col min="2571" max="2572" width="11.5703125" style="36"/>
    <col min="2573" max="2573" width="14.7109375" style="36" customWidth="1"/>
    <col min="2574" max="2574" width="18.85546875" style="36" customWidth="1"/>
    <col min="2575" max="2575" width="16.42578125" style="36" customWidth="1"/>
    <col min="2576" max="2576" width="17" style="36" customWidth="1"/>
    <col min="2577" max="2577" width="15.7109375" style="36" customWidth="1"/>
    <col min="2578" max="2578" width="18.140625" style="36" customWidth="1"/>
    <col min="2579" max="2579" width="14.28515625" style="36" customWidth="1"/>
    <col min="2580" max="2580" width="16.7109375" style="36" customWidth="1"/>
    <col min="2581" max="2581" width="25.28515625" style="36" customWidth="1"/>
    <col min="2582" max="2817" width="11.5703125" style="36"/>
    <col min="2818" max="2818" width="16" style="36" customWidth="1"/>
    <col min="2819" max="2819" width="16.85546875" style="36" customWidth="1"/>
    <col min="2820" max="2820" width="16.42578125" style="36" customWidth="1"/>
    <col min="2821" max="2821" width="13.7109375" style="36" customWidth="1"/>
    <col min="2822" max="2822" width="21.5703125" style="36" customWidth="1"/>
    <col min="2823" max="2823" width="23.140625" style="36" customWidth="1"/>
    <col min="2824" max="2824" width="16.7109375" style="36" customWidth="1"/>
    <col min="2825" max="2825" width="13.7109375" style="36" customWidth="1"/>
    <col min="2826" max="2826" width="17.140625" style="36" customWidth="1"/>
    <col min="2827" max="2828" width="11.5703125" style="36"/>
    <col min="2829" max="2829" width="14.7109375" style="36" customWidth="1"/>
    <col min="2830" max="2830" width="18.85546875" style="36" customWidth="1"/>
    <col min="2831" max="2831" width="16.42578125" style="36" customWidth="1"/>
    <col min="2832" max="2832" width="17" style="36" customWidth="1"/>
    <col min="2833" max="2833" width="15.7109375" style="36" customWidth="1"/>
    <col min="2834" max="2834" width="18.140625" style="36" customWidth="1"/>
    <col min="2835" max="2835" width="14.28515625" style="36" customWidth="1"/>
    <col min="2836" max="2836" width="16.7109375" style="36" customWidth="1"/>
    <col min="2837" max="2837" width="25.28515625" style="36" customWidth="1"/>
    <col min="2838" max="3073" width="11.5703125" style="36"/>
    <col min="3074" max="3074" width="16" style="36" customWidth="1"/>
    <col min="3075" max="3075" width="16.85546875" style="36" customWidth="1"/>
    <col min="3076" max="3076" width="16.42578125" style="36" customWidth="1"/>
    <col min="3077" max="3077" width="13.7109375" style="36" customWidth="1"/>
    <col min="3078" max="3078" width="21.5703125" style="36" customWidth="1"/>
    <col min="3079" max="3079" width="23.140625" style="36" customWidth="1"/>
    <col min="3080" max="3080" width="16.7109375" style="36" customWidth="1"/>
    <col min="3081" max="3081" width="13.7109375" style="36" customWidth="1"/>
    <col min="3082" max="3082" width="17.140625" style="36" customWidth="1"/>
    <col min="3083" max="3084" width="11.5703125" style="36"/>
    <col min="3085" max="3085" width="14.7109375" style="36" customWidth="1"/>
    <col min="3086" max="3086" width="18.85546875" style="36" customWidth="1"/>
    <col min="3087" max="3087" width="16.42578125" style="36" customWidth="1"/>
    <col min="3088" max="3088" width="17" style="36" customWidth="1"/>
    <col min="3089" max="3089" width="15.7109375" style="36" customWidth="1"/>
    <col min="3090" max="3090" width="18.140625" style="36" customWidth="1"/>
    <col min="3091" max="3091" width="14.28515625" style="36" customWidth="1"/>
    <col min="3092" max="3092" width="16.7109375" style="36" customWidth="1"/>
    <col min="3093" max="3093" width="25.28515625" style="36" customWidth="1"/>
    <col min="3094" max="3329" width="11.5703125" style="36"/>
    <col min="3330" max="3330" width="16" style="36" customWidth="1"/>
    <col min="3331" max="3331" width="16.85546875" style="36" customWidth="1"/>
    <col min="3332" max="3332" width="16.42578125" style="36" customWidth="1"/>
    <col min="3333" max="3333" width="13.7109375" style="36" customWidth="1"/>
    <col min="3334" max="3334" width="21.5703125" style="36" customWidth="1"/>
    <col min="3335" max="3335" width="23.140625" style="36" customWidth="1"/>
    <col min="3336" max="3336" width="16.7109375" style="36" customWidth="1"/>
    <col min="3337" max="3337" width="13.7109375" style="36" customWidth="1"/>
    <col min="3338" max="3338" width="17.140625" style="36" customWidth="1"/>
    <col min="3339" max="3340" width="11.5703125" style="36"/>
    <col min="3341" max="3341" width="14.7109375" style="36" customWidth="1"/>
    <col min="3342" max="3342" width="18.85546875" style="36" customWidth="1"/>
    <col min="3343" max="3343" width="16.42578125" style="36" customWidth="1"/>
    <col min="3344" max="3344" width="17" style="36" customWidth="1"/>
    <col min="3345" max="3345" width="15.7109375" style="36" customWidth="1"/>
    <col min="3346" max="3346" width="18.140625" style="36" customWidth="1"/>
    <col min="3347" max="3347" width="14.28515625" style="36" customWidth="1"/>
    <col min="3348" max="3348" width="16.7109375" style="36" customWidth="1"/>
    <col min="3349" max="3349" width="25.28515625" style="36" customWidth="1"/>
    <col min="3350" max="3585" width="11.5703125" style="36"/>
    <col min="3586" max="3586" width="16" style="36" customWidth="1"/>
    <col min="3587" max="3587" width="16.85546875" style="36" customWidth="1"/>
    <col min="3588" max="3588" width="16.42578125" style="36" customWidth="1"/>
    <col min="3589" max="3589" width="13.7109375" style="36" customWidth="1"/>
    <col min="3590" max="3590" width="21.5703125" style="36" customWidth="1"/>
    <col min="3591" max="3591" width="23.140625" style="36" customWidth="1"/>
    <col min="3592" max="3592" width="16.7109375" style="36" customWidth="1"/>
    <col min="3593" max="3593" width="13.7109375" style="36" customWidth="1"/>
    <col min="3594" max="3594" width="17.140625" style="36" customWidth="1"/>
    <col min="3595" max="3596" width="11.5703125" style="36"/>
    <col min="3597" max="3597" width="14.7109375" style="36" customWidth="1"/>
    <col min="3598" max="3598" width="18.85546875" style="36" customWidth="1"/>
    <col min="3599" max="3599" width="16.42578125" style="36" customWidth="1"/>
    <col min="3600" max="3600" width="17" style="36" customWidth="1"/>
    <col min="3601" max="3601" width="15.7109375" style="36" customWidth="1"/>
    <col min="3602" max="3602" width="18.140625" style="36" customWidth="1"/>
    <col min="3603" max="3603" width="14.28515625" style="36" customWidth="1"/>
    <col min="3604" max="3604" width="16.7109375" style="36" customWidth="1"/>
    <col min="3605" max="3605" width="25.28515625" style="36" customWidth="1"/>
    <col min="3606" max="3841" width="11.5703125" style="36"/>
    <col min="3842" max="3842" width="16" style="36" customWidth="1"/>
    <col min="3843" max="3843" width="16.85546875" style="36" customWidth="1"/>
    <col min="3844" max="3844" width="16.42578125" style="36" customWidth="1"/>
    <col min="3845" max="3845" width="13.7109375" style="36" customWidth="1"/>
    <col min="3846" max="3846" width="21.5703125" style="36" customWidth="1"/>
    <col min="3847" max="3847" width="23.140625" style="36" customWidth="1"/>
    <col min="3848" max="3848" width="16.7109375" style="36" customWidth="1"/>
    <col min="3849" max="3849" width="13.7109375" style="36" customWidth="1"/>
    <col min="3850" max="3850" width="17.140625" style="36" customWidth="1"/>
    <col min="3851" max="3852" width="11.5703125" style="36"/>
    <col min="3853" max="3853" width="14.7109375" style="36" customWidth="1"/>
    <col min="3854" max="3854" width="18.85546875" style="36" customWidth="1"/>
    <col min="3855" max="3855" width="16.42578125" style="36" customWidth="1"/>
    <col min="3856" max="3856" width="17" style="36" customWidth="1"/>
    <col min="3857" max="3857" width="15.7109375" style="36" customWidth="1"/>
    <col min="3858" max="3858" width="18.140625" style="36" customWidth="1"/>
    <col min="3859" max="3859" width="14.28515625" style="36" customWidth="1"/>
    <col min="3860" max="3860" width="16.7109375" style="36" customWidth="1"/>
    <col min="3861" max="3861" width="25.28515625" style="36" customWidth="1"/>
    <col min="3862" max="4097" width="11.5703125" style="36"/>
    <col min="4098" max="4098" width="16" style="36" customWidth="1"/>
    <col min="4099" max="4099" width="16.85546875" style="36" customWidth="1"/>
    <col min="4100" max="4100" width="16.42578125" style="36" customWidth="1"/>
    <col min="4101" max="4101" width="13.7109375" style="36" customWidth="1"/>
    <col min="4102" max="4102" width="21.5703125" style="36" customWidth="1"/>
    <col min="4103" max="4103" width="23.140625" style="36" customWidth="1"/>
    <col min="4104" max="4104" width="16.7109375" style="36" customWidth="1"/>
    <col min="4105" max="4105" width="13.7109375" style="36" customWidth="1"/>
    <col min="4106" max="4106" width="17.140625" style="36" customWidth="1"/>
    <col min="4107" max="4108" width="11.5703125" style="36"/>
    <col min="4109" max="4109" width="14.7109375" style="36" customWidth="1"/>
    <col min="4110" max="4110" width="18.85546875" style="36" customWidth="1"/>
    <col min="4111" max="4111" width="16.42578125" style="36" customWidth="1"/>
    <col min="4112" max="4112" width="17" style="36" customWidth="1"/>
    <col min="4113" max="4113" width="15.7109375" style="36" customWidth="1"/>
    <col min="4114" max="4114" width="18.140625" style="36" customWidth="1"/>
    <col min="4115" max="4115" width="14.28515625" style="36" customWidth="1"/>
    <col min="4116" max="4116" width="16.7109375" style="36" customWidth="1"/>
    <col min="4117" max="4117" width="25.28515625" style="36" customWidth="1"/>
    <col min="4118" max="4353" width="11.5703125" style="36"/>
    <col min="4354" max="4354" width="16" style="36" customWidth="1"/>
    <col min="4355" max="4355" width="16.85546875" style="36" customWidth="1"/>
    <col min="4356" max="4356" width="16.42578125" style="36" customWidth="1"/>
    <col min="4357" max="4357" width="13.7109375" style="36" customWidth="1"/>
    <col min="4358" max="4358" width="21.5703125" style="36" customWidth="1"/>
    <col min="4359" max="4359" width="23.140625" style="36" customWidth="1"/>
    <col min="4360" max="4360" width="16.7109375" style="36" customWidth="1"/>
    <col min="4361" max="4361" width="13.7109375" style="36" customWidth="1"/>
    <col min="4362" max="4362" width="17.140625" style="36" customWidth="1"/>
    <col min="4363" max="4364" width="11.5703125" style="36"/>
    <col min="4365" max="4365" width="14.7109375" style="36" customWidth="1"/>
    <col min="4366" max="4366" width="18.85546875" style="36" customWidth="1"/>
    <col min="4367" max="4367" width="16.42578125" style="36" customWidth="1"/>
    <col min="4368" max="4368" width="17" style="36" customWidth="1"/>
    <col min="4369" max="4369" width="15.7109375" style="36" customWidth="1"/>
    <col min="4370" max="4370" width="18.140625" style="36" customWidth="1"/>
    <col min="4371" max="4371" width="14.28515625" style="36" customWidth="1"/>
    <col min="4372" max="4372" width="16.7109375" style="36" customWidth="1"/>
    <col min="4373" max="4373" width="25.28515625" style="36" customWidth="1"/>
    <col min="4374" max="4609" width="11.5703125" style="36"/>
    <col min="4610" max="4610" width="16" style="36" customWidth="1"/>
    <col min="4611" max="4611" width="16.85546875" style="36" customWidth="1"/>
    <col min="4612" max="4612" width="16.42578125" style="36" customWidth="1"/>
    <col min="4613" max="4613" width="13.7109375" style="36" customWidth="1"/>
    <col min="4614" max="4614" width="21.5703125" style="36" customWidth="1"/>
    <col min="4615" max="4615" width="23.140625" style="36" customWidth="1"/>
    <col min="4616" max="4616" width="16.7109375" style="36" customWidth="1"/>
    <col min="4617" max="4617" width="13.7109375" style="36" customWidth="1"/>
    <col min="4618" max="4618" width="17.140625" style="36" customWidth="1"/>
    <col min="4619" max="4620" width="11.5703125" style="36"/>
    <col min="4621" max="4621" width="14.7109375" style="36" customWidth="1"/>
    <col min="4622" max="4622" width="18.85546875" style="36" customWidth="1"/>
    <col min="4623" max="4623" width="16.42578125" style="36" customWidth="1"/>
    <col min="4624" max="4624" width="17" style="36" customWidth="1"/>
    <col min="4625" max="4625" width="15.7109375" style="36" customWidth="1"/>
    <col min="4626" max="4626" width="18.140625" style="36" customWidth="1"/>
    <col min="4627" max="4627" width="14.28515625" style="36" customWidth="1"/>
    <col min="4628" max="4628" width="16.7109375" style="36" customWidth="1"/>
    <col min="4629" max="4629" width="25.28515625" style="36" customWidth="1"/>
    <col min="4630" max="4865" width="11.5703125" style="36"/>
    <col min="4866" max="4866" width="16" style="36" customWidth="1"/>
    <col min="4867" max="4867" width="16.85546875" style="36" customWidth="1"/>
    <col min="4868" max="4868" width="16.42578125" style="36" customWidth="1"/>
    <col min="4869" max="4869" width="13.7109375" style="36" customWidth="1"/>
    <col min="4870" max="4870" width="21.5703125" style="36" customWidth="1"/>
    <col min="4871" max="4871" width="23.140625" style="36" customWidth="1"/>
    <col min="4872" max="4872" width="16.7109375" style="36" customWidth="1"/>
    <col min="4873" max="4873" width="13.7109375" style="36" customWidth="1"/>
    <col min="4874" max="4874" width="17.140625" style="36" customWidth="1"/>
    <col min="4875" max="4876" width="11.5703125" style="36"/>
    <col min="4877" max="4877" width="14.7109375" style="36" customWidth="1"/>
    <col min="4878" max="4878" width="18.85546875" style="36" customWidth="1"/>
    <col min="4879" max="4879" width="16.42578125" style="36" customWidth="1"/>
    <col min="4880" max="4880" width="17" style="36" customWidth="1"/>
    <col min="4881" max="4881" width="15.7109375" style="36" customWidth="1"/>
    <col min="4882" max="4882" width="18.140625" style="36" customWidth="1"/>
    <col min="4883" max="4883" width="14.28515625" style="36" customWidth="1"/>
    <col min="4884" max="4884" width="16.7109375" style="36" customWidth="1"/>
    <col min="4885" max="4885" width="25.28515625" style="36" customWidth="1"/>
    <col min="4886" max="5121" width="11.5703125" style="36"/>
    <col min="5122" max="5122" width="16" style="36" customWidth="1"/>
    <col min="5123" max="5123" width="16.85546875" style="36" customWidth="1"/>
    <col min="5124" max="5124" width="16.42578125" style="36" customWidth="1"/>
    <col min="5125" max="5125" width="13.7109375" style="36" customWidth="1"/>
    <col min="5126" max="5126" width="21.5703125" style="36" customWidth="1"/>
    <col min="5127" max="5127" width="23.140625" style="36" customWidth="1"/>
    <col min="5128" max="5128" width="16.7109375" style="36" customWidth="1"/>
    <col min="5129" max="5129" width="13.7109375" style="36" customWidth="1"/>
    <col min="5130" max="5130" width="17.140625" style="36" customWidth="1"/>
    <col min="5131" max="5132" width="11.5703125" style="36"/>
    <col min="5133" max="5133" width="14.7109375" style="36" customWidth="1"/>
    <col min="5134" max="5134" width="18.85546875" style="36" customWidth="1"/>
    <col min="5135" max="5135" width="16.42578125" style="36" customWidth="1"/>
    <col min="5136" max="5136" width="17" style="36" customWidth="1"/>
    <col min="5137" max="5137" width="15.7109375" style="36" customWidth="1"/>
    <col min="5138" max="5138" width="18.140625" style="36" customWidth="1"/>
    <col min="5139" max="5139" width="14.28515625" style="36" customWidth="1"/>
    <col min="5140" max="5140" width="16.7109375" style="36" customWidth="1"/>
    <col min="5141" max="5141" width="25.28515625" style="36" customWidth="1"/>
    <col min="5142" max="5377" width="11.5703125" style="36"/>
    <col min="5378" max="5378" width="16" style="36" customWidth="1"/>
    <col min="5379" max="5379" width="16.85546875" style="36" customWidth="1"/>
    <col min="5380" max="5380" width="16.42578125" style="36" customWidth="1"/>
    <col min="5381" max="5381" width="13.7109375" style="36" customWidth="1"/>
    <col min="5382" max="5382" width="21.5703125" style="36" customWidth="1"/>
    <col min="5383" max="5383" width="23.140625" style="36" customWidth="1"/>
    <col min="5384" max="5384" width="16.7109375" style="36" customWidth="1"/>
    <col min="5385" max="5385" width="13.7109375" style="36" customWidth="1"/>
    <col min="5386" max="5386" width="17.140625" style="36" customWidth="1"/>
    <col min="5387" max="5388" width="11.5703125" style="36"/>
    <col min="5389" max="5389" width="14.7109375" style="36" customWidth="1"/>
    <col min="5390" max="5390" width="18.85546875" style="36" customWidth="1"/>
    <col min="5391" max="5391" width="16.42578125" style="36" customWidth="1"/>
    <col min="5392" max="5392" width="17" style="36" customWidth="1"/>
    <col min="5393" max="5393" width="15.7109375" style="36" customWidth="1"/>
    <col min="5394" max="5394" width="18.140625" style="36" customWidth="1"/>
    <col min="5395" max="5395" width="14.28515625" style="36" customWidth="1"/>
    <col min="5396" max="5396" width="16.7109375" style="36" customWidth="1"/>
    <col min="5397" max="5397" width="25.28515625" style="36" customWidth="1"/>
    <col min="5398" max="5633" width="11.5703125" style="36"/>
    <col min="5634" max="5634" width="16" style="36" customWidth="1"/>
    <col min="5635" max="5635" width="16.85546875" style="36" customWidth="1"/>
    <col min="5636" max="5636" width="16.42578125" style="36" customWidth="1"/>
    <col min="5637" max="5637" width="13.7109375" style="36" customWidth="1"/>
    <col min="5638" max="5638" width="21.5703125" style="36" customWidth="1"/>
    <col min="5639" max="5639" width="23.140625" style="36" customWidth="1"/>
    <col min="5640" max="5640" width="16.7109375" style="36" customWidth="1"/>
    <col min="5641" max="5641" width="13.7109375" style="36" customWidth="1"/>
    <col min="5642" max="5642" width="17.140625" style="36" customWidth="1"/>
    <col min="5643" max="5644" width="11.5703125" style="36"/>
    <col min="5645" max="5645" width="14.7109375" style="36" customWidth="1"/>
    <col min="5646" max="5646" width="18.85546875" style="36" customWidth="1"/>
    <col min="5647" max="5647" width="16.42578125" style="36" customWidth="1"/>
    <col min="5648" max="5648" width="17" style="36" customWidth="1"/>
    <col min="5649" max="5649" width="15.7109375" style="36" customWidth="1"/>
    <col min="5650" max="5650" width="18.140625" style="36" customWidth="1"/>
    <col min="5651" max="5651" width="14.28515625" style="36" customWidth="1"/>
    <col min="5652" max="5652" width="16.7109375" style="36" customWidth="1"/>
    <col min="5653" max="5653" width="25.28515625" style="36" customWidth="1"/>
    <col min="5654" max="5889" width="11.5703125" style="36"/>
    <col min="5890" max="5890" width="16" style="36" customWidth="1"/>
    <col min="5891" max="5891" width="16.85546875" style="36" customWidth="1"/>
    <col min="5892" max="5892" width="16.42578125" style="36" customWidth="1"/>
    <col min="5893" max="5893" width="13.7109375" style="36" customWidth="1"/>
    <col min="5894" max="5894" width="21.5703125" style="36" customWidth="1"/>
    <col min="5895" max="5895" width="23.140625" style="36" customWidth="1"/>
    <col min="5896" max="5896" width="16.7109375" style="36" customWidth="1"/>
    <col min="5897" max="5897" width="13.7109375" style="36" customWidth="1"/>
    <col min="5898" max="5898" width="17.140625" style="36" customWidth="1"/>
    <col min="5899" max="5900" width="11.5703125" style="36"/>
    <col min="5901" max="5901" width="14.7109375" style="36" customWidth="1"/>
    <col min="5902" max="5902" width="18.85546875" style="36" customWidth="1"/>
    <col min="5903" max="5903" width="16.42578125" style="36" customWidth="1"/>
    <col min="5904" max="5904" width="17" style="36" customWidth="1"/>
    <col min="5905" max="5905" width="15.7109375" style="36" customWidth="1"/>
    <col min="5906" max="5906" width="18.140625" style="36" customWidth="1"/>
    <col min="5907" max="5907" width="14.28515625" style="36" customWidth="1"/>
    <col min="5908" max="5908" width="16.7109375" style="36" customWidth="1"/>
    <col min="5909" max="5909" width="25.28515625" style="36" customWidth="1"/>
    <col min="5910" max="6145" width="11.5703125" style="36"/>
    <col min="6146" max="6146" width="16" style="36" customWidth="1"/>
    <col min="6147" max="6147" width="16.85546875" style="36" customWidth="1"/>
    <col min="6148" max="6148" width="16.42578125" style="36" customWidth="1"/>
    <col min="6149" max="6149" width="13.7109375" style="36" customWidth="1"/>
    <col min="6150" max="6150" width="21.5703125" style="36" customWidth="1"/>
    <col min="6151" max="6151" width="23.140625" style="36" customWidth="1"/>
    <col min="6152" max="6152" width="16.7109375" style="36" customWidth="1"/>
    <col min="6153" max="6153" width="13.7109375" style="36" customWidth="1"/>
    <col min="6154" max="6154" width="17.140625" style="36" customWidth="1"/>
    <col min="6155" max="6156" width="11.5703125" style="36"/>
    <col min="6157" max="6157" width="14.7109375" style="36" customWidth="1"/>
    <col min="6158" max="6158" width="18.85546875" style="36" customWidth="1"/>
    <col min="6159" max="6159" width="16.42578125" style="36" customWidth="1"/>
    <col min="6160" max="6160" width="17" style="36" customWidth="1"/>
    <col min="6161" max="6161" width="15.7109375" style="36" customWidth="1"/>
    <col min="6162" max="6162" width="18.140625" style="36" customWidth="1"/>
    <col min="6163" max="6163" width="14.28515625" style="36" customWidth="1"/>
    <col min="6164" max="6164" width="16.7109375" style="36" customWidth="1"/>
    <col min="6165" max="6165" width="25.28515625" style="36" customWidth="1"/>
    <col min="6166" max="6401" width="11.5703125" style="36"/>
    <col min="6402" max="6402" width="16" style="36" customWidth="1"/>
    <col min="6403" max="6403" width="16.85546875" style="36" customWidth="1"/>
    <col min="6404" max="6404" width="16.42578125" style="36" customWidth="1"/>
    <col min="6405" max="6405" width="13.7109375" style="36" customWidth="1"/>
    <col min="6406" max="6406" width="21.5703125" style="36" customWidth="1"/>
    <col min="6407" max="6407" width="23.140625" style="36" customWidth="1"/>
    <col min="6408" max="6408" width="16.7109375" style="36" customWidth="1"/>
    <col min="6409" max="6409" width="13.7109375" style="36" customWidth="1"/>
    <col min="6410" max="6410" width="17.140625" style="36" customWidth="1"/>
    <col min="6411" max="6412" width="11.5703125" style="36"/>
    <col min="6413" max="6413" width="14.7109375" style="36" customWidth="1"/>
    <col min="6414" max="6414" width="18.85546875" style="36" customWidth="1"/>
    <col min="6415" max="6415" width="16.42578125" style="36" customWidth="1"/>
    <col min="6416" max="6416" width="17" style="36" customWidth="1"/>
    <col min="6417" max="6417" width="15.7109375" style="36" customWidth="1"/>
    <col min="6418" max="6418" width="18.140625" style="36" customWidth="1"/>
    <col min="6419" max="6419" width="14.28515625" style="36" customWidth="1"/>
    <col min="6420" max="6420" width="16.7109375" style="36" customWidth="1"/>
    <col min="6421" max="6421" width="25.28515625" style="36" customWidth="1"/>
    <col min="6422" max="6657" width="11.5703125" style="36"/>
    <col min="6658" max="6658" width="16" style="36" customWidth="1"/>
    <col min="6659" max="6659" width="16.85546875" style="36" customWidth="1"/>
    <col min="6660" max="6660" width="16.42578125" style="36" customWidth="1"/>
    <col min="6661" max="6661" width="13.7109375" style="36" customWidth="1"/>
    <col min="6662" max="6662" width="21.5703125" style="36" customWidth="1"/>
    <col min="6663" max="6663" width="23.140625" style="36" customWidth="1"/>
    <col min="6664" max="6664" width="16.7109375" style="36" customWidth="1"/>
    <col min="6665" max="6665" width="13.7109375" style="36" customWidth="1"/>
    <col min="6666" max="6666" width="17.140625" style="36" customWidth="1"/>
    <col min="6667" max="6668" width="11.5703125" style="36"/>
    <col min="6669" max="6669" width="14.7109375" style="36" customWidth="1"/>
    <col min="6670" max="6670" width="18.85546875" style="36" customWidth="1"/>
    <col min="6671" max="6671" width="16.42578125" style="36" customWidth="1"/>
    <col min="6672" max="6672" width="17" style="36" customWidth="1"/>
    <col min="6673" max="6673" width="15.7109375" style="36" customWidth="1"/>
    <col min="6674" max="6674" width="18.140625" style="36" customWidth="1"/>
    <col min="6675" max="6675" width="14.28515625" style="36" customWidth="1"/>
    <col min="6676" max="6676" width="16.7109375" style="36" customWidth="1"/>
    <col min="6677" max="6677" width="25.28515625" style="36" customWidth="1"/>
    <col min="6678" max="6913" width="11.5703125" style="36"/>
    <col min="6914" max="6914" width="16" style="36" customWidth="1"/>
    <col min="6915" max="6915" width="16.85546875" style="36" customWidth="1"/>
    <col min="6916" max="6916" width="16.42578125" style="36" customWidth="1"/>
    <col min="6917" max="6917" width="13.7109375" style="36" customWidth="1"/>
    <col min="6918" max="6918" width="21.5703125" style="36" customWidth="1"/>
    <col min="6919" max="6919" width="23.140625" style="36" customWidth="1"/>
    <col min="6920" max="6920" width="16.7109375" style="36" customWidth="1"/>
    <col min="6921" max="6921" width="13.7109375" style="36" customWidth="1"/>
    <col min="6922" max="6922" width="17.140625" style="36" customWidth="1"/>
    <col min="6923" max="6924" width="11.5703125" style="36"/>
    <col min="6925" max="6925" width="14.7109375" style="36" customWidth="1"/>
    <col min="6926" max="6926" width="18.85546875" style="36" customWidth="1"/>
    <col min="6927" max="6927" width="16.42578125" style="36" customWidth="1"/>
    <col min="6928" max="6928" width="17" style="36" customWidth="1"/>
    <col min="6929" max="6929" width="15.7109375" style="36" customWidth="1"/>
    <col min="6930" max="6930" width="18.140625" style="36" customWidth="1"/>
    <col min="6931" max="6931" width="14.28515625" style="36" customWidth="1"/>
    <col min="6932" max="6932" width="16.7109375" style="36" customWidth="1"/>
    <col min="6933" max="6933" width="25.28515625" style="36" customWidth="1"/>
    <col min="6934" max="7169" width="11.5703125" style="36"/>
    <col min="7170" max="7170" width="16" style="36" customWidth="1"/>
    <col min="7171" max="7171" width="16.85546875" style="36" customWidth="1"/>
    <col min="7172" max="7172" width="16.42578125" style="36" customWidth="1"/>
    <col min="7173" max="7173" width="13.7109375" style="36" customWidth="1"/>
    <col min="7174" max="7174" width="21.5703125" style="36" customWidth="1"/>
    <col min="7175" max="7175" width="23.140625" style="36" customWidth="1"/>
    <col min="7176" max="7176" width="16.7109375" style="36" customWidth="1"/>
    <col min="7177" max="7177" width="13.7109375" style="36" customWidth="1"/>
    <col min="7178" max="7178" width="17.140625" style="36" customWidth="1"/>
    <col min="7179" max="7180" width="11.5703125" style="36"/>
    <col min="7181" max="7181" width="14.7109375" style="36" customWidth="1"/>
    <col min="7182" max="7182" width="18.85546875" style="36" customWidth="1"/>
    <col min="7183" max="7183" width="16.42578125" style="36" customWidth="1"/>
    <col min="7184" max="7184" width="17" style="36" customWidth="1"/>
    <col min="7185" max="7185" width="15.7109375" style="36" customWidth="1"/>
    <col min="7186" max="7186" width="18.140625" style="36" customWidth="1"/>
    <col min="7187" max="7187" width="14.28515625" style="36" customWidth="1"/>
    <col min="7188" max="7188" width="16.7109375" style="36" customWidth="1"/>
    <col min="7189" max="7189" width="25.28515625" style="36" customWidth="1"/>
    <col min="7190" max="7425" width="11.5703125" style="36"/>
    <col min="7426" max="7426" width="16" style="36" customWidth="1"/>
    <col min="7427" max="7427" width="16.85546875" style="36" customWidth="1"/>
    <col min="7428" max="7428" width="16.42578125" style="36" customWidth="1"/>
    <col min="7429" max="7429" width="13.7109375" style="36" customWidth="1"/>
    <col min="7430" max="7430" width="21.5703125" style="36" customWidth="1"/>
    <col min="7431" max="7431" width="23.140625" style="36" customWidth="1"/>
    <col min="7432" max="7432" width="16.7109375" style="36" customWidth="1"/>
    <col min="7433" max="7433" width="13.7109375" style="36" customWidth="1"/>
    <col min="7434" max="7434" width="17.140625" style="36" customWidth="1"/>
    <col min="7435" max="7436" width="11.5703125" style="36"/>
    <col min="7437" max="7437" width="14.7109375" style="36" customWidth="1"/>
    <col min="7438" max="7438" width="18.85546875" style="36" customWidth="1"/>
    <col min="7439" max="7439" width="16.42578125" style="36" customWidth="1"/>
    <col min="7440" max="7440" width="17" style="36" customWidth="1"/>
    <col min="7441" max="7441" width="15.7109375" style="36" customWidth="1"/>
    <col min="7442" max="7442" width="18.140625" style="36" customWidth="1"/>
    <col min="7443" max="7443" width="14.28515625" style="36" customWidth="1"/>
    <col min="7444" max="7444" width="16.7109375" style="36" customWidth="1"/>
    <col min="7445" max="7445" width="25.28515625" style="36" customWidth="1"/>
    <col min="7446" max="7681" width="11.5703125" style="36"/>
    <col min="7682" max="7682" width="16" style="36" customWidth="1"/>
    <col min="7683" max="7683" width="16.85546875" style="36" customWidth="1"/>
    <col min="7684" max="7684" width="16.42578125" style="36" customWidth="1"/>
    <col min="7685" max="7685" width="13.7109375" style="36" customWidth="1"/>
    <col min="7686" max="7686" width="21.5703125" style="36" customWidth="1"/>
    <col min="7687" max="7687" width="23.140625" style="36" customWidth="1"/>
    <col min="7688" max="7688" width="16.7109375" style="36" customWidth="1"/>
    <col min="7689" max="7689" width="13.7109375" style="36" customWidth="1"/>
    <col min="7690" max="7690" width="17.140625" style="36" customWidth="1"/>
    <col min="7691" max="7692" width="11.5703125" style="36"/>
    <col min="7693" max="7693" width="14.7109375" style="36" customWidth="1"/>
    <col min="7694" max="7694" width="18.85546875" style="36" customWidth="1"/>
    <col min="7695" max="7695" width="16.42578125" style="36" customWidth="1"/>
    <col min="7696" max="7696" width="17" style="36" customWidth="1"/>
    <col min="7697" max="7697" width="15.7109375" style="36" customWidth="1"/>
    <col min="7698" max="7698" width="18.140625" style="36" customWidth="1"/>
    <col min="7699" max="7699" width="14.28515625" style="36" customWidth="1"/>
    <col min="7700" max="7700" width="16.7109375" style="36" customWidth="1"/>
    <col min="7701" max="7701" width="25.28515625" style="36" customWidth="1"/>
    <col min="7702" max="7937" width="11.5703125" style="36"/>
    <col min="7938" max="7938" width="16" style="36" customWidth="1"/>
    <col min="7939" max="7939" width="16.85546875" style="36" customWidth="1"/>
    <col min="7940" max="7940" width="16.42578125" style="36" customWidth="1"/>
    <col min="7941" max="7941" width="13.7109375" style="36" customWidth="1"/>
    <col min="7942" max="7942" width="21.5703125" style="36" customWidth="1"/>
    <col min="7943" max="7943" width="23.140625" style="36" customWidth="1"/>
    <col min="7944" max="7944" width="16.7109375" style="36" customWidth="1"/>
    <col min="7945" max="7945" width="13.7109375" style="36" customWidth="1"/>
    <col min="7946" max="7946" width="17.140625" style="36" customWidth="1"/>
    <col min="7947" max="7948" width="11.5703125" style="36"/>
    <col min="7949" max="7949" width="14.7109375" style="36" customWidth="1"/>
    <col min="7950" max="7950" width="18.85546875" style="36" customWidth="1"/>
    <col min="7951" max="7951" width="16.42578125" style="36" customWidth="1"/>
    <col min="7952" max="7952" width="17" style="36" customWidth="1"/>
    <col min="7953" max="7953" width="15.7109375" style="36" customWidth="1"/>
    <col min="7954" max="7954" width="18.140625" style="36" customWidth="1"/>
    <col min="7955" max="7955" width="14.28515625" style="36" customWidth="1"/>
    <col min="7956" max="7956" width="16.7109375" style="36" customWidth="1"/>
    <col min="7957" max="7957" width="25.28515625" style="36" customWidth="1"/>
    <col min="7958" max="8193" width="11.5703125" style="36"/>
    <col min="8194" max="8194" width="16" style="36" customWidth="1"/>
    <col min="8195" max="8195" width="16.85546875" style="36" customWidth="1"/>
    <col min="8196" max="8196" width="16.42578125" style="36" customWidth="1"/>
    <col min="8197" max="8197" width="13.7109375" style="36" customWidth="1"/>
    <col min="8198" max="8198" width="21.5703125" style="36" customWidth="1"/>
    <col min="8199" max="8199" width="23.140625" style="36" customWidth="1"/>
    <col min="8200" max="8200" width="16.7109375" style="36" customWidth="1"/>
    <col min="8201" max="8201" width="13.7109375" style="36" customWidth="1"/>
    <col min="8202" max="8202" width="17.140625" style="36" customWidth="1"/>
    <col min="8203" max="8204" width="11.5703125" style="36"/>
    <col min="8205" max="8205" width="14.7109375" style="36" customWidth="1"/>
    <col min="8206" max="8206" width="18.85546875" style="36" customWidth="1"/>
    <col min="8207" max="8207" width="16.42578125" style="36" customWidth="1"/>
    <col min="8208" max="8208" width="17" style="36" customWidth="1"/>
    <col min="8209" max="8209" width="15.7109375" style="36" customWidth="1"/>
    <col min="8210" max="8210" width="18.140625" style="36" customWidth="1"/>
    <col min="8211" max="8211" width="14.28515625" style="36" customWidth="1"/>
    <col min="8212" max="8212" width="16.7109375" style="36" customWidth="1"/>
    <col min="8213" max="8213" width="25.28515625" style="36" customWidth="1"/>
    <col min="8214" max="8449" width="11.5703125" style="36"/>
    <col min="8450" max="8450" width="16" style="36" customWidth="1"/>
    <col min="8451" max="8451" width="16.85546875" style="36" customWidth="1"/>
    <col min="8452" max="8452" width="16.42578125" style="36" customWidth="1"/>
    <col min="8453" max="8453" width="13.7109375" style="36" customWidth="1"/>
    <col min="8454" max="8454" width="21.5703125" style="36" customWidth="1"/>
    <col min="8455" max="8455" width="23.140625" style="36" customWidth="1"/>
    <col min="8456" max="8456" width="16.7109375" style="36" customWidth="1"/>
    <col min="8457" max="8457" width="13.7109375" style="36" customWidth="1"/>
    <col min="8458" max="8458" width="17.140625" style="36" customWidth="1"/>
    <col min="8459" max="8460" width="11.5703125" style="36"/>
    <col min="8461" max="8461" width="14.7109375" style="36" customWidth="1"/>
    <col min="8462" max="8462" width="18.85546875" style="36" customWidth="1"/>
    <col min="8463" max="8463" width="16.42578125" style="36" customWidth="1"/>
    <col min="8464" max="8464" width="17" style="36" customWidth="1"/>
    <col min="8465" max="8465" width="15.7109375" style="36" customWidth="1"/>
    <col min="8466" max="8466" width="18.140625" style="36" customWidth="1"/>
    <col min="8467" max="8467" width="14.28515625" style="36" customWidth="1"/>
    <col min="8468" max="8468" width="16.7109375" style="36" customWidth="1"/>
    <col min="8469" max="8469" width="25.28515625" style="36" customWidth="1"/>
    <col min="8470" max="8705" width="11.5703125" style="36"/>
    <col min="8706" max="8706" width="16" style="36" customWidth="1"/>
    <col min="8707" max="8707" width="16.85546875" style="36" customWidth="1"/>
    <col min="8708" max="8708" width="16.42578125" style="36" customWidth="1"/>
    <col min="8709" max="8709" width="13.7109375" style="36" customWidth="1"/>
    <col min="8710" max="8710" width="21.5703125" style="36" customWidth="1"/>
    <col min="8711" max="8711" width="23.140625" style="36" customWidth="1"/>
    <col min="8712" max="8712" width="16.7109375" style="36" customWidth="1"/>
    <col min="8713" max="8713" width="13.7109375" style="36" customWidth="1"/>
    <col min="8714" max="8714" width="17.140625" style="36" customWidth="1"/>
    <col min="8715" max="8716" width="11.5703125" style="36"/>
    <col min="8717" max="8717" width="14.7109375" style="36" customWidth="1"/>
    <col min="8718" max="8718" width="18.85546875" style="36" customWidth="1"/>
    <col min="8719" max="8719" width="16.42578125" style="36" customWidth="1"/>
    <col min="8720" max="8720" width="17" style="36" customWidth="1"/>
    <col min="8721" max="8721" width="15.7109375" style="36" customWidth="1"/>
    <col min="8722" max="8722" width="18.140625" style="36" customWidth="1"/>
    <col min="8723" max="8723" width="14.28515625" style="36" customWidth="1"/>
    <col min="8724" max="8724" width="16.7109375" style="36" customWidth="1"/>
    <col min="8725" max="8725" width="25.28515625" style="36" customWidth="1"/>
    <col min="8726" max="8961" width="11.5703125" style="36"/>
    <col min="8962" max="8962" width="16" style="36" customWidth="1"/>
    <col min="8963" max="8963" width="16.85546875" style="36" customWidth="1"/>
    <col min="8964" max="8964" width="16.42578125" style="36" customWidth="1"/>
    <col min="8965" max="8965" width="13.7109375" style="36" customWidth="1"/>
    <col min="8966" max="8966" width="21.5703125" style="36" customWidth="1"/>
    <col min="8967" max="8967" width="23.140625" style="36" customWidth="1"/>
    <col min="8968" max="8968" width="16.7109375" style="36" customWidth="1"/>
    <col min="8969" max="8969" width="13.7109375" style="36" customWidth="1"/>
    <col min="8970" max="8970" width="17.140625" style="36" customWidth="1"/>
    <col min="8971" max="8972" width="11.5703125" style="36"/>
    <col min="8973" max="8973" width="14.7109375" style="36" customWidth="1"/>
    <col min="8974" max="8974" width="18.85546875" style="36" customWidth="1"/>
    <col min="8975" max="8975" width="16.42578125" style="36" customWidth="1"/>
    <col min="8976" max="8976" width="17" style="36" customWidth="1"/>
    <col min="8977" max="8977" width="15.7109375" style="36" customWidth="1"/>
    <col min="8978" max="8978" width="18.140625" style="36" customWidth="1"/>
    <col min="8979" max="8979" width="14.28515625" style="36" customWidth="1"/>
    <col min="8980" max="8980" width="16.7109375" style="36" customWidth="1"/>
    <col min="8981" max="8981" width="25.28515625" style="36" customWidth="1"/>
    <col min="8982" max="9217" width="11.5703125" style="36"/>
    <col min="9218" max="9218" width="16" style="36" customWidth="1"/>
    <col min="9219" max="9219" width="16.85546875" style="36" customWidth="1"/>
    <col min="9220" max="9220" width="16.42578125" style="36" customWidth="1"/>
    <col min="9221" max="9221" width="13.7109375" style="36" customWidth="1"/>
    <col min="9222" max="9222" width="21.5703125" style="36" customWidth="1"/>
    <col min="9223" max="9223" width="23.140625" style="36" customWidth="1"/>
    <col min="9224" max="9224" width="16.7109375" style="36" customWidth="1"/>
    <col min="9225" max="9225" width="13.7109375" style="36" customWidth="1"/>
    <col min="9226" max="9226" width="17.140625" style="36" customWidth="1"/>
    <col min="9227" max="9228" width="11.5703125" style="36"/>
    <col min="9229" max="9229" width="14.7109375" style="36" customWidth="1"/>
    <col min="9230" max="9230" width="18.85546875" style="36" customWidth="1"/>
    <col min="9231" max="9231" width="16.42578125" style="36" customWidth="1"/>
    <col min="9232" max="9232" width="17" style="36" customWidth="1"/>
    <col min="9233" max="9233" width="15.7109375" style="36" customWidth="1"/>
    <col min="9234" max="9234" width="18.140625" style="36" customWidth="1"/>
    <col min="9235" max="9235" width="14.28515625" style="36" customWidth="1"/>
    <col min="9236" max="9236" width="16.7109375" style="36" customWidth="1"/>
    <col min="9237" max="9237" width="25.28515625" style="36" customWidth="1"/>
    <col min="9238" max="9473" width="11.5703125" style="36"/>
    <col min="9474" max="9474" width="16" style="36" customWidth="1"/>
    <col min="9475" max="9475" width="16.85546875" style="36" customWidth="1"/>
    <col min="9476" max="9476" width="16.42578125" style="36" customWidth="1"/>
    <col min="9477" max="9477" width="13.7109375" style="36" customWidth="1"/>
    <col min="9478" max="9478" width="21.5703125" style="36" customWidth="1"/>
    <col min="9479" max="9479" width="23.140625" style="36" customWidth="1"/>
    <col min="9480" max="9480" width="16.7109375" style="36" customWidth="1"/>
    <col min="9481" max="9481" width="13.7109375" style="36" customWidth="1"/>
    <col min="9482" max="9482" width="17.140625" style="36" customWidth="1"/>
    <col min="9483" max="9484" width="11.5703125" style="36"/>
    <col min="9485" max="9485" width="14.7109375" style="36" customWidth="1"/>
    <col min="9486" max="9486" width="18.85546875" style="36" customWidth="1"/>
    <col min="9487" max="9487" width="16.42578125" style="36" customWidth="1"/>
    <col min="9488" max="9488" width="17" style="36" customWidth="1"/>
    <col min="9489" max="9489" width="15.7109375" style="36" customWidth="1"/>
    <col min="9490" max="9490" width="18.140625" style="36" customWidth="1"/>
    <col min="9491" max="9491" width="14.28515625" style="36" customWidth="1"/>
    <col min="9492" max="9492" width="16.7109375" style="36" customWidth="1"/>
    <col min="9493" max="9493" width="25.28515625" style="36" customWidth="1"/>
    <col min="9494" max="9729" width="11.5703125" style="36"/>
    <col min="9730" max="9730" width="16" style="36" customWidth="1"/>
    <col min="9731" max="9731" width="16.85546875" style="36" customWidth="1"/>
    <col min="9732" max="9732" width="16.42578125" style="36" customWidth="1"/>
    <col min="9733" max="9733" width="13.7109375" style="36" customWidth="1"/>
    <col min="9734" max="9734" width="21.5703125" style="36" customWidth="1"/>
    <col min="9735" max="9735" width="23.140625" style="36" customWidth="1"/>
    <col min="9736" max="9736" width="16.7109375" style="36" customWidth="1"/>
    <col min="9737" max="9737" width="13.7109375" style="36" customWidth="1"/>
    <col min="9738" max="9738" width="17.140625" style="36" customWidth="1"/>
    <col min="9739" max="9740" width="11.5703125" style="36"/>
    <col min="9741" max="9741" width="14.7109375" style="36" customWidth="1"/>
    <col min="9742" max="9742" width="18.85546875" style="36" customWidth="1"/>
    <col min="9743" max="9743" width="16.42578125" style="36" customWidth="1"/>
    <col min="9744" max="9744" width="17" style="36" customWidth="1"/>
    <col min="9745" max="9745" width="15.7109375" style="36" customWidth="1"/>
    <col min="9746" max="9746" width="18.140625" style="36" customWidth="1"/>
    <col min="9747" max="9747" width="14.28515625" style="36" customWidth="1"/>
    <col min="9748" max="9748" width="16.7109375" style="36" customWidth="1"/>
    <col min="9749" max="9749" width="25.28515625" style="36" customWidth="1"/>
    <col min="9750" max="9985" width="11.5703125" style="36"/>
    <col min="9986" max="9986" width="16" style="36" customWidth="1"/>
    <col min="9987" max="9987" width="16.85546875" style="36" customWidth="1"/>
    <col min="9988" max="9988" width="16.42578125" style="36" customWidth="1"/>
    <col min="9989" max="9989" width="13.7109375" style="36" customWidth="1"/>
    <col min="9990" max="9990" width="21.5703125" style="36" customWidth="1"/>
    <col min="9991" max="9991" width="23.140625" style="36" customWidth="1"/>
    <col min="9992" max="9992" width="16.7109375" style="36" customWidth="1"/>
    <col min="9993" max="9993" width="13.7109375" style="36" customWidth="1"/>
    <col min="9994" max="9994" width="17.140625" style="36" customWidth="1"/>
    <col min="9995" max="9996" width="11.5703125" style="36"/>
    <col min="9997" max="9997" width="14.7109375" style="36" customWidth="1"/>
    <col min="9998" max="9998" width="18.85546875" style="36" customWidth="1"/>
    <col min="9999" max="9999" width="16.42578125" style="36" customWidth="1"/>
    <col min="10000" max="10000" width="17" style="36" customWidth="1"/>
    <col min="10001" max="10001" width="15.7109375" style="36" customWidth="1"/>
    <col min="10002" max="10002" width="18.140625" style="36" customWidth="1"/>
    <col min="10003" max="10003" width="14.28515625" style="36" customWidth="1"/>
    <col min="10004" max="10004" width="16.7109375" style="36" customWidth="1"/>
    <col min="10005" max="10005" width="25.28515625" style="36" customWidth="1"/>
    <col min="10006" max="10241" width="11.5703125" style="36"/>
    <col min="10242" max="10242" width="16" style="36" customWidth="1"/>
    <col min="10243" max="10243" width="16.85546875" style="36" customWidth="1"/>
    <col min="10244" max="10244" width="16.42578125" style="36" customWidth="1"/>
    <col min="10245" max="10245" width="13.7109375" style="36" customWidth="1"/>
    <col min="10246" max="10246" width="21.5703125" style="36" customWidth="1"/>
    <col min="10247" max="10247" width="23.140625" style="36" customWidth="1"/>
    <col min="10248" max="10248" width="16.7109375" style="36" customWidth="1"/>
    <col min="10249" max="10249" width="13.7109375" style="36" customWidth="1"/>
    <col min="10250" max="10250" width="17.140625" style="36" customWidth="1"/>
    <col min="10251" max="10252" width="11.5703125" style="36"/>
    <col min="10253" max="10253" width="14.7109375" style="36" customWidth="1"/>
    <col min="10254" max="10254" width="18.85546875" style="36" customWidth="1"/>
    <col min="10255" max="10255" width="16.42578125" style="36" customWidth="1"/>
    <col min="10256" max="10256" width="17" style="36" customWidth="1"/>
    <col min="10257" max="10257" width="15.7109375" style="36" customWidth="1"/>
    <col min="10258" max="10258" width="18.140625" style="36" customWidth="1"/>
    <col min="10259" max="10259" width="14.28515625" style="36" customWidth="1"/>
    <col min="10260" max="10260" width="16.7109375" style="36" customWidth="1"/>
    <col min="10261" max="10261" width="25.28515625" style="36" customWidth="1"/>
    <col min="10262" max="10497" width="11.5703125" style="36"/>
    <col min="10498" max="10498" width="16" style="36" customWidth="1"/>
    <col min="10499" max="10499" width="16.85546875" style="36" customWidth="1"/>
    <col min="10500" max="10500" width="16.42578125" style="36" customWidth="1"/>
    <col min="10501" max="10501" width="13.7109375" style="36" customWidth="1"/>
    <col min="10502" max="10502" width="21.5703125" style="36" customWidth="1"/>
    <col min="10503" max="10503" width="23.140625" style="36" customWidth="1"/>
    <col min="10504" max="10504" width="16.7109375" style="36" customWidth="1"/>
    <col min="10505" max="10505" width="13.7109375" style="36" customWidth="1"/>
    <col min="10506" max="10506" width="17.140625" style="36" customWidth="1"/>
    <col min="10507" max="10508" width="11.5703125" style="36"/>
    <col min="10509" max="10509" width="14.7109375" style="36" customWidth="1"/>
    <col min="10510" max="10510" width="18.85546875" style="36" customWidth="1"/>
    <col min="10511" max="10511" width="16.42578125" style="36" customWidth="1"/>
    <col min="10512" max="10512" width="17" style="36" customWidth="1"/>
    <col min="10513" max="10513" width="15.7109375" style="36" customWidth="1"/>
    <col min="10514" max="10514" width="18.140625" style="36" customWidth="1"/>
    <col min="10515" max="10515" width="14.28515625" style="36" customWidth="1"/>
    <col min="10516" max="10516" width="16.7109375" style="36" customWidth="1"/>
    <col min="10517" max="10517" width="25.28515625" style="36" customWidth="1"/>
    <col min="10518" max="10753" width="11.5703125" style="36"/>
    <col min="10754" max="10754" width="16" style="36" customWidth="1"/>
    <col min="10755" max="10755" width="16.85546875" style="36" customWidth="1"/>
    <col min="10756" max="10756" width="16.42578125" style="36" customWidth="1"/>
    <col min="10757" max="10757" width="13.7109375" style="36" customWidth="1"/>
    <col min="10758" max="10758" width="21.5703125" style="36" customWidth="1"/>
    <col min="10759" max="10759" width="23.140625" style="36" customWidth="1"/>
    <col min="10760" max="10760" width="16.7109375" style="36" customWidth="1"/>
    <col min="10761" max="10761" width="13.7109375" style="36" customWidth="1"/>
    <col min="10762" max="10762" width="17.140625" style="36" customWidth="1"/>
    <col min="10763" max="10764" width="11.5703125" style="36"/>
    <col min="10765" max="10765" width="14.7109375" style="36" customWidth="1"/>
    <col min="10766" max="10766" width="18.85546875" style="36" customWidth="1"/>
    <col min="10767" max="10767" width="16.42578125" style="36" customWidth="1"/>
    <col min="10768" max="10768" width="17" style="36" customWidth="1"/>
    <col min="10769" max="10769" width="15.7109375" style="36" customWidth="1"/>
    <col min="10770" max="10770" width="18.140625" style="36" customWidth="1"/>
    <col min="10771" max="10771" width="14.28515625" style="36" customWidth="1"/>
    <col min="10772" max="10772" width="16.7109375" style="36" customWidth="1"/>
    <col min="10773" max="10773" width="25.28515625" style="36" customWidth="1"/>
    <col min="10774" max="11009" width="11.5703125" style="36"/>
    <col min="11010" max="11010" width="16" style="36" customWidth="1"/>
    <col min="11011" max="11011" width="16.85546875" style="36" customWidth="1"/>
    <col min="11012" max="11012" width="16.42578125" style="36" customWidth="1"/>
    <col min="11013" max="11013" width="13.7109375" style="36" customWidth="1"/>
    <col min="11014" max="11014" width="21.5703125" style="36" customWidth="1"/>
    <col min="11015" max="11015" width="23.140625" style="36" customWidth="1"/>
    <col min="11016" max="11016" width="16.7109375" style="36" customWidth="1"/>
    <col min="11017" max="11017" width="13.7109375" style="36" customWidth="1"/>
    <col min="11018" max="11018" width="17.140625" style="36" customWidth="1"/>
    <col min="11019" max="11020" width="11.5703125" style="36"/>
    <col min="11021" max="11021" width="14.7109375" style="36" customWidth="1"/>
    <col min="11022" max="11022" width="18.85546875" style="36" customWidth="1"/>
    <col min="11023" max="11023" width="16.42578125" style="36" customWidth="1"/>
    <col min="11024" max="11024" width="17" style="36" customWidth="1"/>
    <col min="11025" max="11025" width="15.7109375" style="36" customWidth="1"/>
    <col min="11026" max="11026" width="18.140625" style="36" customWidth="1"/>
    <col min="11027" max="11027" width="14.28515625" style="36" customWidth="1"/>
    <col min="11028" max="11028" width="16.7109375" style="36" customWidth="1"/>
    <col min="11029" max="11029" width="25.28515625" style="36" customWidth="1"/>
    <col min="11030" max="11265" width="11.5703125" style="36"/>
    <col min="11266" max="11266" width="16" style="36" customWidth="1"/>
    <col min="11267" max="11267" width="16.85546875" style="36" customWidth="1"/>
    <col min="11268" max="11268" width="16.42578125" style="36" customWidth="1"/>
    <col min="11269" max="11269" width="13.7109375" style="36" customWidth="1"/>
    <col min="11270" max="11270" width="21.5703125" style="36" customWidth="1"/>
    <col min="11271" max="11271" width="23.140625" style="36" customWidth="1"/>
    <col min="11272" max="11272" width="16.7109375" style="36" customWidth="1"/>
    <col min="11273" max="11273" width="13.7109375" style="36" customWidth="1"/>
    <col min="11274" max="11274" width="17.140625" style="36" customWidth="1"/>
    <col min="11275" max="11276" width="11.5703125" style="36"/>
    <col min="11277" max="11277" width="14.7109375" style="36" customWidth="1"/>
    <col min="11278" max="11278" width="18.85546875" style="36" customWidth="1"/>
    <col min="11279" max="11279" width="16.42578125" style="36" customWidth="1"/>
    <col min="11280" max="11280" width="17" style="36" customWidth="1"/>
    <col min="11281" max="11281" width="15.7109375" style="36" customWidth="1"/>
    <col min="11282" max="11282" width="18.140625" style="36" customWidth="1"/>
    <col min="11283" max="11283" width="14.28515625" style="36" customWidth="1"/>
    <col min="11284" max="11284" width="16.7109375" style="36" customWidth="1"/>
    <col min="11285" max="11285" width="25.28515625" style="36" customWidth="1"/>
    <col min="11286" max="11521" width="11.5703125" style="36"/>
    <col min="11522" max="11522" width="16" style="36" customWidth="1"/>
    <col min="11523" max="11523" width="16.85546875" style="36" customWidth="1"/>
    <col min="11524" max="11524" width="16.42578125" style="36" customWidth="1"/>
    <col min="11525" max="11525" width="13.7109375" style="36" customWidth="1"/>
    <col min="11526" max="11526" width="21.5703125" style="36" customWidth="1"/>
    <col min="11527" max="11527" width="23.140625" style="36" customWidth="1"/>
    <col min="11528" max="11528" width="16.7109375" style="36" customWidth="1"/>
    <col min="11529" max="11529" width="13.7109375" style="36" customWidth="1"/>
    <col min="11530" max="11530" width="17.140625" style="36" customWidth="1"/>
    <col min="11531" max="11532" width="11.5703125" style="36"/>
    <col min="11533" max="11533" width="14.7109375" style="36" customWidth="1"/>
    <col min="11534" max="11534" width="18.85546875" style="36" customWidth="1"/>
    <col min="11535" max="11535" width="16.42578125" style="36" customWidth="1"/>
    <col min="11536" max="11536" width="17" style="36" customWidth="1"/>
    <col min="11537" max="11537" width="15.7109375" style="36" customWidth="1"/>
    <col min="11538" max="11538" width="18.140625" style="36" customWidth="1"/>
    <col min="11539" max="11539" width="14.28515625" style="36" customWidth="1"/>
    <col min="11540" max="11540" width="16.7109375" style="36" customWidth="1"/>
    <col min="11541" max="11541" width="25.28515625" style="36" customWidth="1"/>
    <col min="11542" max="11777" width="11.5703125" style="36"/>
    <col min="11778" max="11778" width="16" style="36" customWidth="1"/>
    <col min="11779" max="11779" width="16.85546875" style="36" customWidth="1"/>
    <col min="11780" max="11780" width="16.42578125" style="36" customWidth="1"/>
    <col min="11781" max="11781" width="13.7109375" style="36" customWidth="1"/>
    <col min="11782" max="11782" width="21.5703125" style="36" customWidth="1"/>
    <col min="11783" max="11783" width="23.140625" style="36" customWidth="1"/>
    <col min="11784" max="11784" width="16.7109375" style="36" customWidth="1"/>
    <col min="11785" max="11785" width="13.7109375" style="36" customWidth="1"/>
    <col min="11786" max="11786" width="17.140625" style="36" customWidth="1"/>
    <col min="11787" max="11788" width="11.5703125" style="36"/>
    <col min="11789" max="11789" width="14.7109375" style="36" customWidth="1"/>
    <col min="11790" max="11790" width="18.85546875" style="36" customWidth="1"/>
    <col min="11791" max="11791" width="16.42578125" style="36" customWidth="1"/>
    <col min="11792" max="11792" width="17" style="36" customWidth="1"/>
    <col min="11793" max="11793" width="15.7109375" style="36" customWidth="1"/>
    <col min="11794" max="11794" width="18.140625" style="36" customWidth="1"/>
    <col min="11795" max="11795" width="14.28515625" style="36" customWidth="1"/>
    <col min="11796" max="11796" width="16.7109375" style="36" customWidth="1"/>
    <col min="11797" max="11797" width="25.28515625" style="36" customWidth="1"/>
    <col min="11798" max="12033" width="11.5703125" style="36"/>
    <col min="12034" max="12034" width="16" style="36" customWidth="1"/>
    <col min="12035" max="12035" width="16.85546875" style="36" customWidth="1"/>
    <col min="12036" max="12036" width="16.42578125" style="36" customWidth="1"/>
    <col min="12037" max="12037" width="13.7109375" style="36" customWidth="1"/>
    <col min="12038" max="12038" width="21.5703125" style="36" customWidth="1"/>
    <col min="12039" max="12039" width="23.140625" style="36" customWidth="1"/>
    <col min="12040" max="12040" width="16.7109375" style="36" customWidth="1"/>
    <col min="12041" max="12041" width="13.7109375" style="36" customWidth="1"/>
    <col min="12042" max="12042" width="17.140625" style="36" customWidth="1"/>
    <col min="12043" max="12044" width="11.5703125" style="36"/>
    <col min="12045" max="12045" width="14.7109375" style="36" customWidth="1"/>
    <col min="12046" max="12046" width="18.85546875" style="36" customWidth="1"/>
    <col min="12047" max="12047" width="16.42578125" style="36" customWidth="1"/>
    <col min="12048" max="12048" width="17" style="36" customWidth="1"/>
    <col min="12049" max="12049" width="15.7109375" style="36" customWidth="1"/>
    <col min="12050" max="12050" width="18.140625" style="36" customWidth="1"/>
    <col min="12051" max="12051" width="14.28515625" style="36" customWidth="1"/>
    <col min="12052" max="12052" width="16.7109375" style="36" customWidth="1"/>
    <col min="12053" max="12053" width="25.28515625" style="36" customWidth="1"/>
    <col min="12054" max="12289" width="11.5703125" style="36"/>
    <col min="12290" max="12290" width="16" style="36" customWidth="1"/>
    <col min="12291" max="12291" width="16.85546875" style="36" customWidth="1"/>
    <col min="12292" max="12292" width="16.42578125" style="36" customWidth="1"/>
    <col min="12293" max="12293" width="13.7109375" style="36" customWidth="1"/>
    <col min="12294" max="12294" width="21.5703125" style="36" customWidth="1"/>
    <col min="12295" max="12295" width="23.140625" style="36" customWidth="1"/>
    <col min="12296" max="12296" width="16.7109375" style="36" customWidth="1"/>
    <col min="12297" max="12297" width="13.7109375" style="36" customWidth="1"/>
    <col min="12298" max="12298" width="17.140625" style="36" customWidth="1"/>
    <col min="12299" max="12300" width="11.5703125" style="36"/>
    <col min="12301" max="12301" width="14.7109375" style="36" customWidth="1"/>
    <col min="12302" max="12302" width="18.85546875" style="36" customWidth="1"/>
    <col min="12303" max="12303" width="16.42578125" style="36" customWidth="1"/>
    <col min="12304" max="12304" width="17" style="36" customWidth="1"/>
    <col min="12305" max="12305" width="15.7109375" style="36" customWidth="1"/>
    <col min="12306" max="12306" width="18.140625" style="36" customWidth="1"/>
    <col min="12307" max="12307" width="14.28515625" style="36" customWidth="1"/>
    <col min="12308" max="12308" width="16.7109375" style="36" customWidth="1"/>
    <col min="12309" max="12309" width="25.28515625" style="36" customWidth="1"/>
    <col min="12310" max="12545" width="11.5703125" style="36"/>
    <col min="12546" max="12546" width="16" style="36" customWidth="1"/>
    <col min="12547" max="12547" width="16.85546875" style="36" customWidth="1"/>
    <col min="12548" max="12548" width="16.42578125" style="36" customWidth="1"/>
    <col min="12549" max="12549" width="13.7109375" style="36" customWidth="1"/>
    <col min="12550" max="12550" width="21.5703125" style="36" customWidth="1"/>
    <col min="12551" max="12551" width="23.140625" style="36" customWidth="1"/>
    <col min="12552" max="12552" width="16.7109375" style="36" customWidth="1"/>
    <col min="12553" max="12553" width="13.7109375" style="36" customWidth="1"/>
    <col min="12554" max="12554" width="17.140625" style="36" customWidth="1"/>
    <col min="12555" max="12556" width="11.5703125" style="36"/>
    <col min="12557" max="12557" width="14.7109375" style="36" customWidth="1"/>
    <col min="12558" max="12558" width="18.85546875" style="36" customWidth="1"/>
    <col min="12559" max="12559" width="16.42578125" style="36" customWidth="1"/>
    <col min="12560" max="12560" width="17" style="36" customWidth="1"/>
    <col min="12561" max="12561" width="15.7109375" style="36" customWidth="1"/>
    <col min="12562" max="12562" width="18.140625" style="36" customWidth="1"/>
    <col min="12563" max="12563" width="14.28515625" style="36" customWidth="1"/>
    <col min="12564" max="12564" width="16.7109375" style="36" customWidth="1"/>
    <col min="12565" max="12565" width="25.28515625" style="36" customWidth="1"/>
    <col min="12566" max="12801" width="11.5703125" style="36"/>
    <col min="12802" max="12802" width="16" style="36" customWidth="1"/>
    <col min="12803" max="12803" width="16.85546875" style="36" customWidth="1"/>
    <col min="12804" max="12804" width="16.42578125" style="36" customWidth="1"/>
    <col min="12805" max="12805" width="13.7109375" style="36" customWidth="1"/>
    <col min="12806" max="12806" width="21.5703125" style="36" customWidth="1"/>
    <col min="12807" max="12807" width="23.140625" style="36" customWidth="1"/>
    <col min="12808" max="12808" width="16.7109375" style="36" customWidth="1"/>
    <col min="12809" max="12809" width="13.7109375" style="36" customWidth="1"/>
    <col min="12810" max="12810" width="17.140625" style="36" customWidth="1"/>
    <col min="12811" max="12812" width="11.5703125" style="36"/>
    <col min="12813" max="12813" width="14.7109375" style="36" customWidth="1"/>
    <col min="12814" max="12814" width="18.85546875" style="36" customWidth="1"/>
    <col min="12815" max="12815" width="16.42578125" style="36" customWidth="1"/>
    <col min="12816" max="12816" width="17" style="36" customWidth="1"/>
    <col min="12817" max="12817" width="15.7109375" style="36" customWidth="1"/>
    <col min="12818" max="12818" width="18.140625" style="36" customWidth="1"/>
    <col min="12819" max="12819" width="14.28515625" style="36" customWidth="1"/>
    <col min="12820" max="12820" width="16.7109375" style="36" customWidth="1"/>
    <col min="12821" max="12821" width="25.28515625" style="36" customWidth="1"/>
    <col min="12822" max="13057" width="11.5703125" style="36"/>
    <col min="13058" max="13058" width="16" style="36" customWidth="1"/>
    <col min="13059" max="13059" width="16.85546875" style="36" customWidth="1"/>
    <col min="13060" max="13060" width="16.42578125" style="36" customWidth="1"/>
    <col min="13061" max="13061" width="13.7109375" style="36" customWidth="1"/>
    <col min="13062" max="13062" width="21.5703125" style="36" customWidth="1"/>
    <col min="13063" max="13063" width="23.140625" style="36" customWidth="1"/>
    <col min="13064" max="13064" width="16.7109375" style="36" customWidth="1"/>
    <col min="13065" max="13065" width="13.7109375" style="36" customWidth="1"/>
    <col min="13066" max="13066" width="17.140625" style="36" customWidth="1"/>
    <col min="13067" max="13068" width="11.5703125" style="36"/>
    <col min="13069" max="13069" width="14.7109375" style="36" customWidth="1"/>
    <col min="13070" max="13070" width="18.85546875" style="36" customWidth="1"/>
    <col min="13071" max="13071" width="16.42578125" style="36" customWidth="1"/>
    <col min="13072" max="13072" width="17" style="36" customWidth="1"/>
    <col min="13073" max="13073" width="15.7109375" style="36" customWidth="1"/>
    <col min="13074" max="13074" width="18.140625" style="36" customWidth="1"/>
    <col min="13075" max="13075" width="14.28515625" style="36" customWidth="1"/>
    <col min="13076" max="13076" width="16.7109375" style="36" customWidth="1"/>
    <col min="13077" max="13077" width="25.28515625" style="36" customWidth="1"/>
    <col min="13078" max="13313" width="11.5703125" style="36"/>
    <col min="13314" max="13314" width="16" style="36" customWidth="1"/>
    <col min="13315" max="13315" width="16.85546875" style="36" customWidth="1"/>
    <col min="13316" max="13316" width="16.42578125" style="36" customWidth="1"/>
    <col min="13317" max="13317" width="13.7109375" style="36" customWidth="1"/>
    <col min="13318" max="13318" width="21.5703125" style="36" customWidth="1"/>
    <col min="13319" max="13319" width="23.140625" style="36" customWidth="1"/>
    <col min="13320" max="13320" width="16.7109375" style="36" customWidth="1"/>
    <col min="13321" max="13321" width="13.7109375" style="36" customWidth="1"/>
    <col min="13322" max="13322" width="17.140625" style="36" customWidth="1"/>
    <col min="13323" max="13324" width="11.5703125" style="36"/>
    <col min="13325" max="13325" width="14.7109375" style="36" customWidth="1"/>
    <col min="13326" max="13326" width="18.85546875" style="36" customWidth="1"/>
    <col min="13327" max="13327" width="16.42578125" style="36" customWidth="1"/>
    <col min="13328" max="13328" width="17" style="36" customWidth="1"/>
    <col min="13329" max="13329" width="15.7109375" style="36" customWidth="1"/>
    <col min="13330" max="13330" width="18.140625" style="36" customWidth="1"/>
    <col min="13331" max="13331" width="14.28515625" style="36" customWidth="1"/>
    <col min="13332" max="13332" width="16.7109375" style="36" customWidth="1"/>
    <col min="13333" max="13333" width="25.28515625" style="36" customWidth="1"/>
    <col min="13334" max="13569" width="11.5703125" style="36"/>
    <col min="13570" max="13570" width="16" style="36" customWidth="1"/>
    <col min="13571" max="13571" width="16.85546875" style="36" customWidth="1"/>
    <col min="13572" max="13572" width="16.42578125" style="36" customWidth="1"/>
    <col min="13573" max="13573" width="13.7109375" style="36" customWidth="1"/>
    <col min="13574" max="13574" width="21.5703125" style="36" customWidth="1"/>
    <col min="13575" max="13575" width="23.140625" style="36" customWidth="1"/>
    <col min="13576" max="13576" width="16.7109375" style="36" customWidth="1"/>
    <col min="13577" max="13577" width="13.7109375" style="36" customWidth="1"/>
    <col min="13578" max="13578" width="17.140625" style="36" customWidth="1"/>
    <col min="13579" max="13580" width="11.5703125" style="36"/>
    <col min="13581" max="13581" width="14.7109375" style="36" customWidth="1"/>
    <col min="13582" max="13582" width="18.85546875" style="36" customWidth="1"/>
    <col min="13583" max="13583" width="16.42578125" style="36" customWidth="1"/>
    <col min="13584" max="13584" width="17" style="36" customWidth="1"/>
    <col min="13585" max="13585" width="15.7109375" style="36" customWidth="1"/>
    <col min="13586" max="13586" width="18.140625" style="36" customWidth="1"/>
    <col min="13587" max="13587" width="14.28515625" style="36" customWidth="1"/>
    <col min="13588" max="13588" width="16.7109375" style="36" customWidth="1"/>
    <col min="13589" max="13589" width="25.28515625" style="36" customWidth="1"/>
    <col min="13590" max="13825" width="11.5703125" style="36"/>
    <col min="13826" max="13826" width="16" style="36" customWidth="1"/>
    <col min="13827" max="13827" width="16.85546875" style="36" customWidth="1"/>
    <col min="13828" max="13828" width="16.42578125" style="36" customWidth="1"/>
    <col min="13829" max="13829" width="13.7109375" style="36" customWidth="1"/>
    <col min="13830" max="13830" width="21.5703125" style="36" customWidth="1"/>
    <col min="13831" max="13831" width="23.140625" style="36" customWidth="1"/>
    <col min="13832" max="13832" width="16.7109375" style="36" customWidth="1"/>
    <col min="13833" max="13833" width="13.7109375" style="36" customWidth="1"/>
    <col min="13834" max="13834" width="17.140625" style="36" customWidth="1"/>
    <col min="13835" max="13836" width="11.5703125" style="36"/>
    <col min="13837" max="13837" width="14.7109375" style="36" customWidth="1"/>
    <col min="13838" max="13838" width="18.85546875" style="36" customWidth="1"/>
    <col min="13839" max="13839" width="16.42578125" style="36" customWidth="1"/>
    <col min="13840" max="13840" width="17" style="36" customWidth="1"/>
    <col min="13841" max="13841" width="15.7109375" style="36" customWidth="1"/>
    <col min="13842" max="13842" width="18.140625" style="36" customWidth="1"/>
    <col min="13843" max="13843" width="14.28515625" style="36" customWidth="1"/>
    <col min="13844" max="13844" width="16.7109375" style="36" customWidth="1"/>
    <col min="13845" max="13845" width="25.28515625" style="36" customWidth="1"/>
    <col min="13846" max="14081" width="11.5703125" style="36"/>
    <col min="14082" max="14082" width="16" style="36" customWidth="1"/>
    <col min="14083" max="14083" width="16.85546875" style="36" customWidth="1"/>
    <col min="14084" max="14084" width="16.42578125" style="36" customWidth="1"/>
    <col min="14085" max="14085" width="13.7109375" style="36" customWidth="1"/>
    <col min="14086" max="14086" width="21.5703125" style="36" customWidth="1"/>
    <col min="14087" max="14087" width="23.140625" style="36" customWidth="1"/>
    <col min="14088" max="14088" width="16.7109375" style="36" customWidth="1"/>
    <col min="14089" max="14089" width="13.7109375" style="36" customWidth="1"/>
    <col min="14090" max="14090" width="17.140625" style="36" customWidth="1"/>
    <col min="14091" max="14092" width="11.5703125" style="36"/>
    <col min="14093" max="14093" width="14.7109375" style="36" customWidth="1"/>
    <col min="14094" max="14094" width="18.85546875" style="36" customWidth="1"/>
    <col min="14095" max="14095" width="16.42578125" style="36" customWidth="1"/>
    <col min="14096" max="14096" width="17" style="36" customWidth="1"/>
    <col min="14097" max="14097" width="15.7109375" style="36" customWidth="1"/>
    <col min="14098" max="14098" width="18.140625" style="36" customWidth="1"/>
    <col min="14099" max="14099" width="14.28515625" style="36" customWidth="1"/>
    <col min="14100" max="14100" width="16.7109375" style="36" customWidth="1"/>
    <col min="14101" max="14101" width="25.28515625" style="36" customWidth="1"/>
    <col min="14102" max="14337" width="11.5703125" style="36"/>
    <col min="14338" max="14338" width="16" style="36" customWidth="1"/>
    <col min="14339" max="14339" width="16.85546875" style="36" customWidth="1"/>
    <col min="14340" max="14340" width="16.42578125" style="36" customWidth="1"/>
    <col min="14341" max="14341" width="13.7109375" style="36" customWidth="1"/>
    <col min="14342" max="14342" width="21.5703125" style="36" customWidth="1"/>
    <col min="14343" max="14343" width="23.140625" style="36" customWidth="1"/>
    <col min="14344" max="14344" width="16.7109375" style="36" customWidth="1"/>
    <col min="14345" max="14345" width="13.7109375" style="36" customWidth="1"/>
    <col min="14346" max="14346" width="17.140625" style="36" customWidth="1"/>
    <col min="14347" max="14348" width="11.5703125" style="36"/>
    <col min="14349" max="14349" width="14.7109375" style="36" customWidth="1"/>
    <col min="14350" max="14350" width="18.85546875" style="36" customWidth="1"/>
    <col min="14351" max="14351" width="16.42578125" style="36" customWidth="1"/>
    <col min="14352" max="14352" width="17" style="36" customWidth="1"/>
    <col min="14353" max="14353" width="15.7109375" style="36" customWidth="1"/>
    <col min="14354" max="14354" width="18.140625" style="36" customWidth="1"/>
    <col min="14355" max="14355" width="14.28515625" style="36" customWidth="1"/>
    <col min="14356" max="14356" width="16.7109375" style="36" customWidth="1"/>
    <col min="14357" max="14357" width="25.28515625" style="36" customWidth="1"/>
    <col min="14358" max="14593" width="11.5703125" style="36"/>
    <col min="14594" max="14594" width="16" style="36" customWidth="1"/>
    <col min="14595" max="14595" width="16.85546875" style="36" customWidth="1"/>
    <col min="14596" max="14596" width="16.42578125" style="36" customWidth="1"/>
    <col min="14597" max="14597" width="13.7109375" style="36" customWidth="1"/>
    <col min="14598" max="14598" width="21.5703125" style="36" customWidth="1"/>
    <col min="14599" max="14599" width="23.140625" style="36" customWidth="1"/>
    <col min="14600" max="14600" width="16.7109375" style="36" customWidth="1"/>
    <col min="14601" max="14601" width="13.7109375" style="36" customWidth="1"/>
    <col min="14602" max="14602" width="17.140625" style="36" customWidth="1"/>
    <col min="14603" max="14604" width="11.5703125" style="36"/>
    <col min="14605" max="14605" width="14.7109375" style="36" customWidth="1"/>
    <col min="14606" max="14606" width="18.85546875" style="36" customWidth="1"/>
    <col min="14607" max="14607" width="16.42578125" style="36" customWidth="1"/>
    <col min="14608" max="14608" width="17" style="36" customWidth="1"/>
    <col min="14609" max="14609" width="15.7109375" style="36" customWidth="1"/>
    <col min="14610" max="14610" width="18.140625" style="36" customWidth="1"/>
    <col min="14611" max="14611" width="14.28515625" style="36" customWidth="1"/>
    <col min="14612" max="14612" width="16.7109375" style="36" customWidth="1"/>
    <col min="14613" max="14613" width="25.28515625" style="36" customWidth="1"/>
    <col min="14614" max="14849" width="11.5703125" style="36"/>
    <col min="14850" max="14850" width="16" style="36" customWidth="1"/>
    <col min="14851" max="14851" width="16.85546875" style="36" customWidth="1"/>
    <col min="14852" max="14852" width="16.42578125" style="36" customWidth="1"/>
    <col min="14853" max="14853" width="13.7109375" style="36" customWidth="1"/>
    <col min="14854" max="14854" width="21.5703125" style="36" customWidth="1"/>
    <col min="14855" max="14855" width="23.140625" style="36" customWidth="1"/>
    <col min="14856" max="14856" width="16.7109375" style="36" customWidth="1"/>
    <col min="14857" max="14857" width="13.7109375" style="36" customWidth="1"/>
    <col min="14858" max="14858" width="17.140625" style="36" customWidth="1"/>
    <col min="14859" max="14860" width="11.5703125" style="36"/>
    <col min="14861" max="14861" width="14.7109375" style="36" customWidth="1"/>
    <col min="14862" max="14862" width="18.85546875" style="36" customWidth="1"/>
    <col min="14863" max="14863" width="16.42578125" style="36" customWidth="1"/>
    <col min="14864" max="14864" width="17" style="36" customWidth="1"/>
    <col min="14865" max="14865" width="15.7109375" style="36" customWidth="1"/>
    <col min="14866" max="14866" width="18.140625" style="36" customWidth="1"/>
    <col min="14867" max="14867" width="14.28515625" style="36" customWidth="1"/>
    <col min="14868" max="14868" width="16.7109375" style="36" customWidth="1"/>
    <col min="14869" max="14869" width="25.28515625" style="36" customWidth="1"/>
    <col min="14870" max="15105" width="11.5703125" style="36"/>
    <col min="15106" max="15106" width="16" style="36" customWidth="1"/>
    <col min="15107" max="15107" width="16.85546875" style="36" customWidth="1"/>
    <col min="15108" max="15108" width="16.42578125" style="36" customWidth="1"/>
    <col min="15109" max="15109" width="13.7109375" style="36" customWidth="1"/>
    <col min="15110" max="15110" width="21.5703125" style="36" customWidth="1"/>
    <col min="15111" max="15111" width="23.140625" style="36" customWidth="1"/>
    <col min="15112" max="15112" width="16.7109375" style="36" customWidth="1"/>
    <col min="15113" max="15113" width="13.7109375" style="36" customWidth="1"/>
    <col min="15114" max="15114" width="17.140625" style="36" customWidth="1"/>
    <col min="15115" max="15116" width="11.5703125" style="36"/>
    <col min="15117" max="15117" width="14.7109375" style="36" customWidth="1"/>
    <col min="15118" max="15118" width="18.85546875" style="36" customWidth="1"/>
    <col min="15119" max="15119" width="16.42578125" style="36" customWidth="1"/>
    <col min="15120" max="15120" width="17" style="36" customWidth="1"/>
    <col min="15121" max="15121" width="15.7109375" style="36" customWidth="1"/>
    <col min="15122" max="15122" width="18.140625" style="36" customWidth="1"/>
    <col min="15123" max="15123" width="14.28515625" style="36" customWidth="1"/>
    <col min="15124" max="15124" width="16.7109375" style="36" customWidth="1"/>
    <col min="15125" max="15125" width="25.28515625" style="36" customWidth="1"/>
    <col min="15126" max="15361" width="11.5703125" style="36"/>
    <col min="15362" max="15362" width="16" style="36" customWidth="1"/>
    <col min="15363" max="15363" width="16.85546875" style="36" customWidth="1"/>
    <col min="15364" max="15364" width="16.42578125" style="36" customWidth="1"/>
    <col min="15365" max="15365" width="13.7109375" style="36" customWidth="1"/>
    <col min="15366" max="15366" width="21.5703125" style="36" customWidth="1"/>
    <col min="15367" max="15367" width="23.140625" style="36" customWidth="1"/>
    <col min="15368" max="15368" width="16.7109375" style="36" customWidth="1"/>
    <col min="15369" max="15369" width="13.7109375" style="36" customWidth="1"/>
    <col min="15370" max="15370" width="17.140625" style="36" customWidth="1"/>
    <col min="15371" max="15372" width="11.5703125" style="36"/>
    <col min="15373" max="15373" width="14.7109375" style="36" customWidth="1"/>
    <col min="15374" max="15374" width="18.85546875" style="36" customWidth="1"/>
    <col min="15375" max="15375" width="16.42578125" style="36" customWidth="1"/>
    <col min="15376" max="15376" width="17" style="36" customWidth="1"/>
    <col min="15377" max="15377" width="15.7109375" style="36" customWidth="1"/>
    <col min="15378" max="15378" width="18.140625" style="36" customWidth="1"/>
    <col min="15379" max="15379" width="14.28515625" style="36" customWidth="1"/>
    <col min="15380" max="15380" width="16.7109375" style="36" customWidth="1"/>
    <col min="15381" max="15381" width="25.28515625" style="36" customWidth="1"/>
    <col min="15382" max="15617" width="11.5703125" style="36"/>
    <col min="15618" max="15618" width="16" style="36" customWidth="1"/>
    <col min="15619" max="15619" width="16.85546875" style="36" customWidth="1"/>
    <col min="15620" max="15620" width="16.42578125" style="36" customWidth="1"/>
    <col min="15621" max="15621" width="13.7109375" style="36" customWidth="1"/>
    <col min="15622" max="15622" width="21.5703125" style="36" customWidth="1"/>
    <col min="15623" max="15623" width="23.140625" style="36" customWidth="1"/>
    <col min="15624" max="15624" width="16.7109375" style="36" customWidth="1"/>
    <col min="15625" max="15625" width="13.7109375" style="36" customWidth="1"/>
    <col min="15626" max="15626" width="17.140625" style="36" customWidth="1"/>
    <col min="15627" max="15628" width="11.5703125" style="36"/>
    <col min="15629" max="15629" width="14.7109375" style="36" customWidth="1"/>
    <col min="15630" max="15630" width="18.85546875" style="36" customWidth="1"/>
    <col min="15631" max="15631" width="16.42578125" style="36" customWidth="1"/>
    <col min="15632" max="15632" width="17" style="36" customWidth="1"/>
    <col min="15633" max="15633" width="15.7109375" style="36" customWidth="1"/>
    <col min="15634" max="15634" width="18.140625" style="36" customWidth="1"/>
    <col min="15635" max="15635" width="14.28515625" style="36" customWidth="1"/>
    <col min="15636" max="15636" width="16.7109375" style="36" customWidth="1"/>
    <col min="15637" max="15637" width="25.28515625" style="36" customWidth="1"/>
    <col min="15638" max="15873" width="11.5703125" style="36"/>
    <col min="15874" max="15874" width="16" style="36" customWidth="1"/>
    <col min="15875" max="15875" width="16.85546875" style="36" customWidth="1"/>
    <col min="15876" max="15876" width="16.42578125" style="36" customWidth="1"/>
    <col min="15877" max="15877" width="13.7109375" style="36" customWidth="1"/>
    <col min="15878" max="15878" width="21.5703125" style="36" customWidth="1"/>
    <col min="15879" max="15879" width="23.140625" style="36" customWidth="1"/>
    <col min="15880" max="15880" width="16.7109375" style="36" customWidth="1"/>
    <col min="15881" max="15881" width="13.7109375" style="36" customWidth="1"/>
    <col min="15882" max="15882" width="17.140625" style="36" customWidth="1"/>
    <col min="15883" max="15884" width="11.5703125" style="36"/>
    <col min="15885" max="15885" width="14.7109375" style="36" customWidth="1"/>
    <col min="15886" max="15886" width="18.85546875" style="36" customWidth="1"/>
    <col min="15887" max="15887" width="16.42578125" style="36" customWidth="1"/>
    <col min="15888" max="15888" width="17" style="36" customWidth="1"/>
    <col min="15889" max="15889" width="15.7109375" style="36" customWidth="1"/>
    <col min="15890" max="15890" width="18.140625" style="36" customWidth="1"/>
    <col min="15891" max="15891" width="14.28515625" style="36" customWidth="1"/>
    <col min="15892" max="15892" width="16.7109375" style="36" customWidth="1"/>
    <col min="15893" max="15893" width="25.28515625" style="36" customWidth="1"/>
    <col min="15894" max="16129" width="11.5703125" style="36"/>
    <col min="16130" max="16130" width="16" style="36" customWidth="1"/>
    <col min="16131" max="16131" width="16.85546875" style="36" customWidth="1"/>
    <col min="16132" max="16132" width="16.42578125" style="36" customWidth="1"/>
    <col min="16133" max="16133" width="13.7109375" style="36" customWidth="1"/>
    <col min="16134" max="16134" width="21.5703125" style="36" customWidth="1"/>
    <col min="16135" max="16135" width="23.140625" style="36" customWidth="1"/>
    <col min="16136" max="16136" width="16.7109375" style="36" customWidth="1"/>
    <col min="16137" max="16137" width="13.7109375" style="36" customWidth="1"/>
    <col min="16138" max="16138" width="17.140625" style="36" customWidth="1"/>
    <col min="16139" max="16140" width="11.5703125" style="36"/>
    <col min="16141" max="16141" width="14.7109375" style="36" customWidth="1"/>
    <col min="16142" max="16142" width="18.85546875" style="36" customWidth="1"/>
    <col min="16143" max="16143" width="16.42578125" style="36" customWidth="1"/>
    <col min="16144" max="16144" width="17" style="36" customWidth="1"/>
    <col min="16145" max="16145" width="15.7109375" style="36" customWidth="1"/>
    <col min="16146" max="16146" width="18.140625" style="36" customWidth="1"/>
    <col min="16147" max="16147" width="14.28515625" style="36" customWidth="1"/>
    <col min="16148" max="16148" width="16.7109375" style="36" customWidth="1"/>
    <col min="16149" max="16149" width="25.28515625" style="36" customWidth="1"/>
    <col min="16150" max="16384" width="11.5703125" style="36"/>
  </cols>
  <sheetData>
    <row r="1" spans="1:43" s="39" customFormat="1" ht="15.75" thickBot="1" x14ac:dyDescent="0.3"/>
    <row r="2" spans="1:43" s="39" customFormat="1" ht="22.5" thickTop="1" thickBot="1" x14ac:dyDescent="0.3">
      <c r="F2" s="131" t="s">
        <v>171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40"/>
      <c r="AQ2" s="41"/>
    </row>
    <row r="3" spans="1:43" s="39" customFormat="1" ht="16.5" thickTop="1" thickBot="1" x14ac:dyDescent="0.3">
      <c r="M3" s="42"/>
      <c r="N3" s="42"/>
      <c r="O3" s="42"/>
      <c r="P3" s="42"/>
      <c r="Q3" s="42"/>
      <c r="R3" s="42"/>
      <c r="S3" s="42"/>
      <c r="W3" s="36"/>
      <c r="X3" s="36"/>
    </row>
    <row r="4" spans="1:43" s="39" customFormat="1" ht="16.5" thickTop="1" thickBot="1" x14ac:dyDescent="0.3">
      <c r="H4" s="154" t="s">
        <v>169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6"/>
      <c r="T4" s="40"/>
    </row>
    <row r="5" spans="1:43" s="39" customFormat="1" ht="16.5" thickTop="1" thickBot="1" x14ac:dyDescent="0.3"/>
    <row r="6" spans="1:43" s="39" customFormat="1" ht="30" customHeight="1" thickTop="1" thickBot="1" x14ac:dyDescent="0.3">
      <c r="B6" s="59" t="s">
        <v>16</v>
      </c>
      <c r="C6" s="151" t="s">
        <v>28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3"/>
      <c r="P6" s="55" t="s">
        <v>29</v>
      </c>
      <c r="Q6" s="151" t="s">
        <v>28</v>
      </c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3"/>
    </row>
    <row r="7" spans="1:43" s="39" customFormat="1" ht="14.45" customHeight="1" thickTop="1" thickBot="1" x14ac:dyDescent="0.3">
      <c r="A7" s="45"/>
      <c r="B7" s="69" t="s">
        <v>2</v>
      </c>
      <c r="C7" s="76" t="s">
        <v>166</v>
      </c>
      <c r="D7" s="76" t="s">
        <v>167</v>
      </c>
      <c r="E7" s="69" t="s">
        <v>159</v>
      </c>
      <c r="F7" s="76" t="s">
        <v>23</v>
      </c>
      <c r="G7" s="147" t="s">
        <v>24</v>
      </c>
      <c r="H7" s="148"/>
      <c r="I7" s="149" t="s">
        <v>25</v>
      </c>
      <c r="J7" s="149"/>
      <c r="K7" s="149" t="s">
        <v>26</v>
      </c>
      <c r="L7" s="149"/>
      <c r="M7" s="149" t="s">
        <v>27</v>
      </c>
      <c r="N7" s="150"/>
      <c r="O7" s="77" t="s">
        <v>160</v>
      </c>
      <c r="P7" s="56" t="s">
        <v>2</v>
      </c>
      <c r="Q7" s="76" t="s">
        <v>166</v>
      </c>
      <c r="R7" s="76" t="s">
        <v>167</v>
      </c>
      <c r="S7" s="69" t="s">
        <v>159</v>
      </c>
      <c r="T7" s="76" t="s">
        <v>23</v>
      </c>
      <c r="U7" s="147" t="s">
        <v>24</v>
      </c>
      <c r="V7" s="148"/>
      <c r="W7" s="149" t="s">
        <v>25</v>
      </c>
      <c r="X7" s="149"/>
      <c r="Y7" s="149" t="s">
        <v>26</v>
      </c>
      <c r="Z7" s="149"/>
      <c r="AA7" s="149" t="s">
        <v>27</v>
      </c>
      <c r="AB7" s="150"/>
      <c r="AC7" s="77" t="s">
        <v>160</v>
      </c>
    </row>
    <row r="8" spans="1:43" ht="16.5" thickTop="1" thickBot="1" x14ac:dyDescent="0.3">
      <c r="A8" s="47">
        <v>1</v>
      </c>
      <c r="B8" s="48"/>
      <c r="C8" s="78"/>
      <c r="D8" s="78"/>
      <c r="E8" s="78"/>
      <c r="F8" s="78"/>
      <c r="G8" s="145"/>
      <c r="H8" s="146"/>
      <c r="I8" s="145"/>
      <c r="J8" s="146"/>
      <c r="K8" s="145"/>
      <c r="L8" s="146"/>
      <c r="M8" s="145"/>
      <c r="N8" s="146"/>
      <c r="O8" s="79"/>
      <c r="P8" s="80"/>
      <c r="Q8" s="78"/>
      <c r="R8" s="78"/>
      <c r="S8" s="78"/>
      <c r="T8" s="78"/>
      <c r="U8" s="145"/>
      <c r="V8" s="146"/>
      <c r="W8" s="145"/>
      <c r="X8" s="146"/>
      <c r="Y8" s="145"/>
      <c r="Z8" s="146"/>
      <c r="AA8" s="145"/>
      <c r="AB8" s="146"/>
      <c r="AC8" s="79"/>
    </row>
    <row r="9" spans="1:43" ht="16.5" thickTop="1" thickBot="1" x14ac:dyDescent="0.3">
      <c r="A9" s="47">
        <v>2</v>
      </c>
      <c r="B9" s="35"/>
      <c r="C9" s="78"/>
      <c r="D9" s="78"/>
      <c r="E9" s="78"/>
      <c r="F9" s="78"/>
      <c r="G9" s="145"/>
      <c r="H9" s="146"/>
      <c r="I9" s="145"/>
      <c r="J9" s="146"/>
      <c r="K9" s="145"/>
      <c r="L9" s="146"/>
      <c r="M9" s="145"/>
      <c r="N9" s="146"/>
      <c r="O9" s="81"/>
      <c r="P9" s="82"/>
      <c r="Q9" s="78"/>
      <c r="R9" s="78"/>
      <c r="S9" s="78"/>
      <c r="T9" s="78"/>
      <c r="U9" s="145"/>
      <c r="V9" s="146"/>
      <c r="W9" s="145"/>
      <c r="X9" s="146"/>
      <c r="Y9" s="145"/>
      <c r="Z9" s="146"/>
      <c r="AA9" s="145"/>
      <c r="AB9" s="146"/>
      <c r="AC9" s="81"/>
    </row>
    <row r="10" spans="1:43" ht="16.5" thickTop="1" thickBot="1" x14ac:dyDescent="0.3">
      <c r="A10" s="47">
        <v>3</v>
      </c>
      <c r="B10" s="49"/>
      <c r="C10" s="78"/>
      <c r="D10" s="78"/>
      <c r="E10" s="78"/>
      <c r="F10" s="78"/>
      <c r="G10" s="145"/>
      <c r="H10" s="146"/>
      <c r="I10" s="145"/>
      <c r="J10" s="146"/>
      <c r="K10" s="145"/>
      <c r="L10" s="146"/>
      <c r="M10" s="145"/>
      <c r="N10" s="146"/>
      <c r="O10" s="81"/>
      <c r="P10" s="83"/>
      <c r="Q10" s="78"/>
      <c r="R10" s="78"/>
      <c r="S10" s="78"/>
      <c r="T10" s="78"/>
      <c r="U10" s="145"/>
      <c r="V10" s="146"/>
      <c r="W10" s="145"/>
      <c r="X10" s="146"/>
      <c r="Y10" s="145"/>
      <c r="Z10" s="146"/>
      <c r="AA10" s="145"/>
      <c r="AB10" s="146"/>
      <c r="AC10" s="81"/>
    </row>
    <row r="11" spans="1:43" ht="16.5" thickTop="1" thickBot="1" x14ac:dyDescent="0.3">
      <c r="A11" s="47">
        <v>4</v>
      </c>
      <c r="B11" s="49"/>
      <c r="C11" s="78"/>
      <c r="D11" s="78"/>
      <c r="E11" s="78"/>
      <c r="F11" s="78"/>
      <c r="G11" s="145"/>
      <c r="H11" s="146"/>
      <c r="I11" s="145"/>
      <c r="J11" s="146"/>
      <c r="K11" s="145"/>
      <c r="L11" s="146"/>
      <c r="M11" s="145"/>
      <c r="N11" s="146"/>
      <c r="O11" s="81"/>
      <c r="P11" s="83"/>
      <c r="Q11" s="78"/>
      <c r="R11" s="78"/>
      <c r="S11" s="78"/>
      <c r="T11" s="78"/>
      <c r="U11" s="145"/>
      <c r="V11" s="146"/>
      <c r="W11" s="145"/>
      <c r="X11" s="146"/>
      <c r="Y11" s="145"/>
      <c r="Z11" s="146"/>
      <c r="AA11" s="145"/>
      <c r="AB11" s="146"/>
      <c r="AC11" s="81"/>
    </row>
    <row r="12" spans="1:43" ht="16.5" thickTop="1" thickBot="1" x14ac:dyDescent="0.3">
      <c r="A12" s="47">
        <v>5</v>
      </c>
      <c r="B12" s="49"/>
      <c r="C12" s="78"/>
      <c r="D12" s="78"/>
      <c r="E12" s="78"/>
      <c r="F12" s="78"/>
      <c r="G12" s="145"/>
      <c r="H12" s="146"/>
      <c r="I12" s="145"/>
      <c r="J12" s="146"/>
      <c r="K12" s="145"/>
      <c r="L12" s="146"/>
      <c r="M12" s="145"/>
      <c r="N12" s="146"/>
      <c r="O12" s="81"/>
      <c r="P12" s="83"/>
      <c r="Q12" s="78"/>
      <c r="R12" s="78"/>
      <c r="S12" s="78"/>
      <c r="T12" s="78"/>
      <c r="U12" s="145"/>
      <c r="V12" s="146"/>
      <c r="W12" s="145"/>
      <c r="X12" s="146"/>
      <c r="Y12" s="145"/>
      <c r="Z12" s="146"/>
      <c r="AA12" s="145"/>
      <c r="AB12" s="146"/>
      <c r="AC12" s="81"/>
    </row>
    <row r="13" spans="1:43" ht="16.5" thickTop="1" thickBot="1" x14ac:dyDescent="0.3">
      <c r="A13" s="47">
        <v>6</v>
      </c>
      <c r="B13" s="48"/>
      <c r="C13" s="78"/>
      <c r="D13" s="78"/>
      <c r="E13" s="78"/>
      <c r="F13" s="78"/>
      <c r="G13" s="145"/>
      <c r="H13" s="146"/>
      <c r="I13" s="145"/>
      <c r="J13" s="146"/>
      <c r="K13" s="145"/>
      <c r="L13" s="146"/>
      <c r="M13" s="145"/>
      <c r="N13" s="146"/>
      <c r="O13" s="81"/>
      <c r="P13" s="84"/>
      <c r="Q13" s="78"/>
      <c r="R13" s="78"/>
      <c r="S13" s="78"/>
      <c r="T13" s="78"/>
      <c r="U13" s="145"/>
      <c r="V13" s="146"/>
      <c r="W13" s="145"/>
      <c r="X13" s="146"/>
      <c r="Y13" s="145"/>
      <c r="Z13" s="146"/>
      <c r="AA13" s="145"/>
      <c r="AB13" s="146"/>
      <c r="AC13" s="81"/>
    </row>
    <row r="14" spans="1:43" ht="16.5" thickTop="1" thickBot="1" x14ac:dyDescent="0.3">
      <c r="A14" s="47">
        <v>7</v>
      </c>
      <c r="B14" s="35"/>
      <c r="C14" s="78"/>
      <c r="D14" s="78"/>
      <c r="E14" s="78"/>
      <c r="F14" s="78"/>
      <c r="G14" s="145"/>
      <c r="H14" s="146"/>
      <c r="I14" s="145"/>
      <c r="J14" s="146"/>
      <c r="K14" s="145"/>
      <c r="L14" s="146"/>
      <c r="M14" s="145"/>
      <c r="N14" s="146"/>
      <c r="O14" s="81"/>
      <c r="P14" s="82"/>
      <c r="Q14" s="78"/>
      <c r="R14" s="78"/>
      <c r="S14" s="78"/>
      <c r="T14" s="78"/>
      <c r="U14" s="145"/>
      <c r="V14" s="146"/>
      <c r="W14" s="145"/>
      <c r="X14" s="146"/>
      <c r="Y14" s="145"/>
      <c r="Z14" s="146"/>
      <c r="AA14" s="145"/>
      <c r="AB14" s="146"/>
      <c r="AC14" s="81"/>
    </row>
    <row r="15" spans="1:43" ht="16.5" thickTop="1" thickBot="1" x14ac:dyDescent="0.3">
      <c r="A15" s="47">
        <v>8</v>
      </c>
      <c r="B15" s="49"/>
      <c r="C15" s="78"/>
      <c r="D15" s="78"/>
      <c r="E15" s="78"/>
      <c r="F15" s="78"/>
      <c r="G15" s="145"/>
      <c r="H15" s="146"/>
      <c r="I15" s="145"/>
      <c r="J15" s="146"/>
      <c r="K15" s="145"/>
      <c r="L15" s="146"/>
      <c r="M15" s="145"/>
      <c r="N15" s="146"/>
      <c r="O15" s="81"/>
      <c r="P15" s="83"/>
      <c r="Q15" s="78"/>
      <c r="R15" s="78"/>
      <c r="S15" s="78"/>
      <c r="T15" s="78"/>
      <c r="U15" s="145"/>
      <c r="V15" s="146"/>
      <c r="W15" s="145"/>
      <c r="X15" s="146"/>
      <c r="Y15" s="145"/>
      <c r="Z15" s="146"/>
      <c r="AA15" s="145"/>
      <c r="AB15" s="146"/>
      <c r="AC15" s="81"/>
    </row>
    <row r="16" spans="1:43" ht="16.5" thickTop="1" thickBot="1" x14ac:dyDescent="0.3">
      <c r="A16" s="47">
        <v>9</v>
      </c>
      <c r="B16" s="49"/>
      <c r="C16" s="78"/>
      <c r="D16" s="78"/>
      <c r="E16" s="78"/>
      <c r="F16" s="78"/>
      <c r="G16" s="145"/>
      <c r="H16" s="146"/>
      <c r="I16" s="145"/>
      <c r="J16" s="146"/>
      <c r="K16" s="145"/>
      <c r="L16" s="146"/>
      <c r="M16" s="145"/>
      <c r="N16" s="146"/>
      <c r="O16" s="81"/>
      <c r="P16" s="83"/>
      <c r="Q16" s="78"/>
      <c r="R16" s="78"/>
      <c r="S16" s="78"/>
      <c r="T16" s="78"/>
      <c r="U16" s="145"/>
      <c r="V16" s="146"/>
      <c r="W16" s="145"/>
      <c r="X16" s="146"/>
      <c r="Y16" s="145"/>
      <c r="Z16" s="146"/>
      <c r="AA16" s="145"/>
      <c r="AB16" s="146"/>
      <c r="AC16" s="81"/>
    </row>
    <row r="17" spans="1:29" ht="16.5" thickTop="1" thickBot="1" x14ac:dyDescent="0.3">
      <c r="A17" s="47">
        <v>10</v>
      </c>
      <c r="B17" s="49"/>
      <c r="C17" s="78"/>
      <c r="D17" s="78"/>
      <c r="E17" s="78"/>
      <c r="F17" s="78"/>
      <c r="G17" s="145"/>
      <c r="H17" s="146"/>
      <c r="I17" s="145"/>
      <c r="J17" s="146"/>
      <c r="K17" s="145"/>
      <c r="L17" s="146"/>
      <c r="M17" s="145"/>
      <c r="N17" s="146"/>
      <c r="O17" s="81"/>
      <c r="P17" s="83"/>
      <c r="Q17" s="78"/>
      <c r="R17" s="78"/>
      <c r="S17" s="78"/>
      <c r="T17" s="78"/>
      <c r="U17" s="145"/>
      <c r="V17" s="146"/>
      <c r="W17" s="145"/>
      <c r="X17" s="146"/>
      <c r="Y17" s="145"/>
      <c r="Z17" s="146"/>
      <c r="AA17" s="145"/>
      <c r="AB17" s="146"/>
      <c r="AC17" s="81"/>
    </row>
    <row r="18" spans="1:29" ht="16.5" thickTop="1" thickBot="1" x14ac:dyDescent="0.3">
      <c r="A18" s="47">
        <v>11</v>
      </c>
      <c r="B18" s="49"/>
      <c r="C18" s="78"/>
      <c r="D18" s="78"/>
      <c r="E18" s="78"/>
      <c r="F18" s="78"/>
      <c r="G18" s="145"/>
      <c r="H18" s="146"/>
      <c r="I18" s="145"/>
      <c r="J18" s="146"/>
      <c r="K18" s="145"/>
      <c r="L18" s="146"/>
      <c r="M18" s="145"/>
      <c r="N18" s="146"/>
      <c r="O18" s="81"/>
      <c r="P18" s="83"/>
      <c r="Q18" s="78"/>
      <c r="R18" s="78"/>
      <c r="S18" s="78"/>
      <c r="T18" s="78"/>
      <c r="U18" s="145"/>
      <c r="V18" s="146"/>
      <c r="W18" s="145"/>
      <c r="X18" s="146"/>
      <c r="Y18" s="145"/>
      <c r="Z18" s="146"/>
      <c r="AA18" s="145"/>
      <c r="AB18" s="146"/>
      <c r="AC18" s="81"/>
    </row>
    <row r="19" spans="1:29" ht="16.5" thickTop="1" thickBot="1" x14ac:dyDescent="0.3">
      <c r="A19" s="47">
        <v>12</v>
      </c>
      <c r="B19" s="49"/>
      <c r="C19" s="78"/>
      <c r="D19" s="78"/>
      <c r="E19" s="78"/>
      <c r="F19" s="78"/>
      <c r="G19" s="145"/>
      <c r="H19" s="146"/>
      <c r="I19" s="145"/>
      <c r="J19" s="146"/>
      <c r="K19" s="145"/>
      <c r="L19" s="146"/>
      <c r="M19" s="145"/>
      <c r="N19" s="146"/>
      <c r="O19" s="81"/>
      <c r="P19" s="83"/>
      <c r="Q19" s="78"/>
      <c r="R19" s="78"/>
      <c r="S19" s="78"/>
      <c r="T19" s="78"/>
      <c r="U19" s="145"/>
      <c r="V19" s="146"/>
      <c r="W19" s="145"/>
      <c r="X19" s="146"/>
      <c r="Y19" s="145"/>
      <c r="Z19" s="146"/>
      <c r="AA19" s="145"/>
      <c r="AB19" s="146"/>
      <c r="AC19" s="81"/>
    </row>
    <row r="20" spans="1:29" ht="14.45" customHeight="1" thickTop="1" thickBot="1" x14ac:dyDescent="0.3">
      <c r="A20" s="47">
        <v>13</v>
      </c>
      <c r="B20" s="49"/>
      <c r="C20" s="78"/>
      <c r="D20" s="78"/>
      <c r="E20" s="78"/>
      <c r="F20" s="78"/>
      <c r="G20" s="145"/>
      <c r="H20" s="146"/>
      <c r="I20" s="145"/>
      <c r="J20" s="146"/>
      <c r="K20" s="145"/>
      <c r="L20" s="146"/>
      <c r="M20" s="145"/>
      <c r="N20" s="146"/>
      <c r="O20" s="81"/>
      <c r="P20" s="83"/>
      <c r="Q20" s="78"/>
      <c r="R20" s="78"/>
      <c r="S20" s="78"/>
      <c r="T20" s="78"/>
      <c r="U20" s="145"/>
      <c r="V20" s="146"/>
      <c r="W20" s="145"/>
      <c r="X20" s="146"/>
      <c r="Y20" s="145"/>
      <c r="Z20" s="146"/>
      <c r="AA20" s="145"/>
      <c r="AB20" s="146"/>
      <c r="AC20" s="81"/>
    </row>
    <row r="21" spans="1:29" ht="16.5" thickTop="1" thickBot="1" x14ac:dyDescent="0.3">
      <c r="A21" s="47">
        <v>14</v>
      </c>
      <c r="B21" s="49"/>
      <c r="C21" s="78"/>
      <c r="D21" s="78"/>
      <c r="E21" s="78"/>
      <c r="F21" s="78"/>
      <c r="G21" s="145"/>
      <c r="H21" s="146"/>
      <c r="I21" s="145"/>
      <c r="J21" s="146"/>
      <c r="K21" s="145"/>
      <c r="L21" s="146"/>
      <c r="M21" s="145"/>
      <c r="N21" s="146"/>
      <c r="O21" s="81"/>
      <c r="P21" s="83"/>
      <c r="Q21" s="78"/>
      <c r="R21" s="78"/>
      <c r="S21" s="78"/>
      <c r="T21" s="78"/>
      <c r="U21" s="145"/>
      <c r="V21" s="146"/>
      <c r="W21" s="145"/>
      <c r="X21" s="146"/>
      <c r="Y21" s="145"/>
      <c r="Z21" s="146"/>
      <c r="AA21" s="145"/>
      <c r="AB21" s="146"/>
      <c r="AC21" s="81"/>
    </row>
    <row r="22" spans="1:29" ht="16.5" thickTop="1" thickBot="1" x14ac:dyDescent="0.3">
      <c r="A22" s="47">
        <v>15</v>
      </c>
      <c r="B22" s="48"/>
      <c r="C22" s="78"/>
      <c r="D22" s="78"/>
      <c r="E22" s="78"/>
      <c r="F22" s="78"/>
      <c r="G22" s="145"/>
      <c r="H22" s="146"/>
      <c r="I22" s="145"/>
      <c r="J22" s="146"/>
      <c r="K22" s="145"/>
      <c r="L22" s="146"/>
      <c r="M22" s="145"/>
      <c r="N22" s="146"/>
      <c r="O22" s="81"/>
      <c r="P22" s="84"/>
      <c r="Q22" s="78"/>
      <c r="R22" s="78"/>
      <c r="S22" s="78"/>
      <c r="T22" s="78"/>
      <c r="U22" s="145"/>
      <c r="V22" s="146"/>
      <c r="W22" s="145"/>
      <c r="X22" s="146"/>
      <c r="Y22" s="145"/>
      <c r="Z22" s="146"/>
      <c r="AA22" s="145"/>
      <c r="AB22" s="146"/>
      <c r="AC22" s="81"/>
    </row>
    <row r="23" spans="1:29" ht="16.5" thickTop="1" thickBot="1" x14ac:dyDescent="0.3">
      <c r="B23" s="35"/>
      <c r="C23" s="35"/>
      <c r="D23" s="35"/>
      <c r="E23" s="35"/>
      <c r="F23" s="35"/>
    </row>
    <row r="24" spans="1:29" ht="30" customHeight="1" thickTop="1" thickBot="1" x14ac:dyDescent="0.3">
      <c r="B24" s="59" t="s">
        <v>20</v>
      </c>
      <c r="C24" s="151" t="s">
        <v>28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3"/>
      <c r="P24" s="54" t="s">
        <v>30</v>
      </c>
      <c r="Q24" s="151" t="s">
        <v>28</v>
      </c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3"/>
    </row>
    <row r="25" spans="1:29" ht="16.5" thickTop="1" thickBot="1" x14ac:dyDescent="0.3">
      <c r="A25" s="47"/>
      <c r="B25" s="69" t="s">
        <v>2</v>
      </c>
      <c r="C25" s="76" t="s">
        <v>166</v>
      </c>
      <c r="D25" s="76" t="s">
        <v>167</v>
      </c>
      <c r="E25" s="69" t="s">
        <v>159</v>
      </c>
      <c r="F25" s="76" t="s">
        <v>23</v>
      </c>
      <c r="G25" s="147" t="s">
        <v>24</v>
      </c>
      <c r="H25" s="148"/>
      <c r="I25" s="149" t="s">
        <v>25</v>
      </c>
      <c r="J25" s="149"/>
      <c r="K25" s="149" t="s">
        <v>26</v>
      </c>
      <c r="L25" s="149"/>
      <c r="M25" s="149" t="s">
        <v>27</v>
      </c>
      <c r="N25" s="150"/>
      <c r="O25" s="85" t="s">
        <v>160</v>
      </c>
      <c r="P25" s="56" t="s">
        <v>2</v>
      </c>
      <c r="Q25" s="76" t="s">
        <v>166</v>
      </c>
      <c r="R25" s="76" t="s">
        <v>167</v>
      </c>
      <c r="S25" s="69" t="s">
        <v>159</v>
      </c>
      <c r="T25" s="76" t="s">
        <v>23</v>
      </c>
      <c r="U25" s="147" t="s">
        <v>24</v>
      </c>
      <c r="V25" s="148"/>
      <c r="W25" s="149" t="s">
        <v>25</v>
      </c>
      <c r="X25" s="149"/>
      <c r="Y25" s="149" t="s">
        <v>26</v>
      </c>
      <c r="Z25" s="149"/>
      <c r="AA25" s="149" t="s">
        <v>27</v>
      </c>
      <c r="AB25" s="150"/>
      <c r="AC25" s="77" t="s">
        <v>160</v>
      </c>
    </row>
    <row r="26" spans="1:29" ht="16.5" thickTop="1" thickBot="1" x14ac:dyDescent="0.3">
      <c r="A26" s="36">
        <v>1</v>
      </c>
      <c r="B26" s="48"/>
      <c r="C26" s="78"/>
      <c r="D26" s="78"/>
      <c r="E26" s="78"/>
      <c r="F26" s="78"/>
      <c r="G26" s="145"/>
      <c r="H26" s="146"/>
      <c r="I26" s="145"/>
      <c r="J26" s="146"/>
      <c r="K26" s="145"/>
      <c r="L26" s="146"/>
      <c r="M26" s="145"/>
      <c r="N26" s="146"/>
      <c r="O26" s="79"/>
      <c r="P26" s="80"/>
      <c r="Q26" s="78"/>
      <c r="R26" s="78"/>
      <c r="S26" s="78"/>
      <c r="T26" s="78"/>
      <c r="U26" s="145"/>
      <c r="V26" s="146"/>
      <c r="W26" s="145"/>
      <c r="X26" s="146"/>
      <c r="Y26" s="145"/>
      <c r="Z26" s="146"/>
      <c r="AA26" s="145"/>
      <c r="AB26" s="146"/>
      <c r="AC26" s="79"/>
    </row>
    <row r="27" spans="1:29" ht="16.5" thickTop="1" thickBot="1" x14ac:dyDescent="0.3">
      <c r="A27" s="47">
        <v>2</v>
      </c>
      <c r="B27" s="35"/>
      <c r="C27" s="78"/>
      <c r="D27" s="78"/>
      <c r="E27" s="78"/>
      <c r="F27" s="78"/>
      <c r="G27" s="145"/>
      <c r="H27" s="146"/>
      <c r="I27" s="145"/>
      <c r="J27" s="146"/>
      <c r="K27" s="145"/>
      <c r="L27" s="146"/>
      <c r="M27" s="145"/>
      <c r="N27" s="146"/>
      <c r="O27" s="81"/>
      <c r="P27" s="82"/>
      <c r="Q27" s="78"/>
      <c r="R27" s="78"/>
      <c r="S27" s="78"/>
      <c r="T27" s="78"/>
      <c r="U27" s="145"/>
      <c r="V27" s="146"/>
      <c r="W27" s="145"/>
      <c r="X27" s="146"/>
      <c r="Y27" s="145"/>
      <c r="Z27" s="146"/>
      <c r="AA27" s="145"/>
      <c r="AB27" s="146"/>
      <c r="AC27" s="81"/>
    </row>
    <row r="28" spans="1:29" ht="16.5" thickTop="1" thickBot="1" x14ac:dyDescent="0.3">
      <c r="A28" s="47">
        <v>3</v>
      </c>
      <c r="B28" s="49"/>
      <c r="C28" s="78"/>
      <c r="D28" s="78"/>
      <c r="E28" s="78"/>
      <c r="F28" s="78"/>
      <c r="G28" s="145"/>
      <c r="H28" s="146"/>
      <c r="I28" s="145"/>
      <c r="J28" s="146"/>
      <c r="K28" s="145"/>
      <c r="L28" s="146"/>
      <c r="M28" s="145"/>
      <c r="N28" s="146"/>
      <c r="O28" s="81"/>
      <c r="P28" s="83"/>
      <c r="Q28" s="78"/>
      <c r="R28" s="78"/>
      <c r="S28" s="78"/>
      <c r="T28" s="78"/>
      <c r="U28" s="145"/>
      <c r="V28" s="146"/>
      <c r="W28" s="145"/>
      <c r="X28" s="146"/>
      <c r="Y28" s="145"/>
      <c r="Z28" s="146"/>
      <c r="AA28" s="145"/>
      <c r="AB28" s="146"/>
      <c r="AC28" s="81"/>
    </row>
    <row r="29" spans="1:29" ht="16.5" thickTop="1" thickBot="1" x14ac:dyDescent="0.3">
      <c r="A29" s="47">
        <v>4</v>
      </c>
      <c r="B29" s="49"/>
      <c r="C29" s="78"/>
      <c r="D29" s="78"/>
      <c r="E29" s="78"/>
      <c r="F29" s="78"/>
      <c r="G29" s="145"/>
      <c r="H29" s="146"/>
      <c r="I29" s="145"/>
      <c r="J29" s="146"/>
      <c r="K29" s="145"/>
      <c r="L29" s="146"/>
      <c r="M29" s="145"/>
      <c r="N29" s="146"/>
      <c r="O29" s="81"/>
      <c r="P29" s="83"/>
      <c r="Q29" s="78"/>
      <c r="R29" s="78"/>
      <c r="S29" s="78"/>
      <c r="T29" s="78"/>
      <c r="U29" s="145"/>
      <c r="V29" s="146"/>
      <c r="W29" s="145"/>
      <c r="X29" s="146"/>
      <c r="Y29" s="145"/>
      <c r="Z29" s="146"/>
      <c r="AA29" s="145"/>
      <c r="AB29" s="146"/>
      <c r="AC29" s="81"/>
    </row>
    <row r="30" spans="1:29" ht="16.5" thickTop="1" thickBot="1" x14ac:dyDescent="0.3">
      <c r="A30" s="47">
        <v>5</v>
      </c>
      <c r="B30" s="49"/>
      <c r="C30" s="78"/>
      <c r="D30" s="78"/>
      <c r="E30" s="78"/>
      <c r="F30" s="78"/>
      <c r="G30" s="145"/>
      <c r="H30" s="146"/>
      <c r="I30" s="145"/>
      <c r="J30" s="146"/>
      <c r="K30" s="145"/>
      <c r="L30" s="146"/>
      <c r="M30" s="145"/>
      <c r="N30" s="146"/>
      <c r="O30" s="81"/>
      <c r="P30" s="83"/>
      <c r="Q30" s="78"/>
      <c r="R30" s="78"/>
      <c r="S30" s="78"/>
      <c r="T30" s="78"/>
      <c r="U30" s="145"/>
      <c r="V30" s="146"/>
      <c r="W30" s="145"/>
      <c r="X30" s="146"/>
      <c r="Y30" s="145"/>
      <c r="Z30" s="146"/>
      <c r="AA30" s="145"/>
      <c r="AB30" s="146"/>
      <c r="AC30" s="81"/>
    </row>
    <row r="31" spans="1:29" ht="16.5" thickTop="1" thickBot="1" x14ac:dyDescent="0.3">
      <c r="A31" s="47">
        <v>6</v>
      </c>
      <c r="B31" s="48"/>
      <c r="C31" s="78"/>
      <c r="D31" s="78"/>
      <c r="E31" s="78"/>
      <c r="F31" s="78"/>
      <c r="G31" s="145"/>
      <c r="H31" s="146"/>
      <c r="I31" s="145"/>
      <c r="J31" s="146"/>
      <c r="K31" s="145"/>
      <c r="L31" s="146"/>
      <c r="M31" s="145"/>
      <c r="N31" s="146"/>
      <c r="O31" s="81"/>
      <c r="P31" s="84"/>
      <c r="Q31" s="78"/>
      <c r="R31" s="78"/>
      <c r="S31" s="78"/>
      <c r="T31" s="78"/>
      <c r="U31" s="145"/>
      <c r="V31" s="146"/>
      <c r="W31" s="145"/>
      <c r="X31" s="146"/>
      <c r="Y31" s="145"/>
      <c r="Z31" s="146"/>
      <c r="AA31" s="145"/>
      <c r="AB31" s="146"/>
      <c r="AC31" s="81"/>
    </row>
    <row r="32" spans="1:29" ht="16.5" thickTop="1" thickBot="1" x14ac:dyDescent="0.3">
      <c r="A32" s="47">
        <v>7</v>
      </c>
      <c r="B32" s="35"/>
      <c r="C32" s="78"/>
      <c r="D32" s="78"/>
      <c r="E32" s="78"/>
      <c r="F32" s="78"/>
      <c r="G32" s="145"/>
      <c r="H32" s="146"/>
      <c r="I32" s="145"/>
      <c r="J32" s="146"/>
      <c r="K32" s="145"/>
      <c r="L32" s="146"/>
      <c r="M32" s="145"/>
      <c r="N32" s="146"/>
      <c r="O32" s="81"/>
      <c r="P32" s="82"/>
      <c r="Q32" s="78"/>
      <c r="R32" s="78"/>
      <c r="S32" s="78"/>
      <c r="T32" s="78"/>
      <c r="U32" s="145"/>
      <c r="V32" s="146"/>
      <c r="W32" s="145"/>
      <c r="X32" s="146"/>
      <c r="Y32" s="145"/>
      <c r="Z32" s="146"/>
      <c r="AA32" s="145"/>
      <c r="AB32" s="146"/>
      <c r="AC32" s="81"/>
    </row>
    <row r="33" spans="1:29" ht="16.5" thickTop="1" thickBot="1" x14ac:dyDescent="0.3">
      <c r="A33" s="47">
        <v>8</v>
      </c>
      <c r="B33" s="49"/>
      <c r="C33" s="78"/>
      <c r="D33" s="78"/>
      <c r="E33" s="78"/>
      <c r="F33" s="78"/>
      <c r="G33" s="145"/>
      <c r="H33" s="146"/>
      <c r="I33" s="145"/>
      <c r="J33" s="146"/>
      <c r="K33" s="145"/>
      <c r="L33" s="146"/>
      <c r="M33" s="145"/>
      <c r="N33" s="146"/>
      <c r="O33" s="81"/>
      <c r="P33" s="83"/>
      <c r="Q33" s="78"/>
      <c r="R33" s="78"/>
      <c r="S33" s="78"/>
      <c r="T33" s="78"/>
      <c r="U33" s="145"/>
      <c r="V33" s="146"/>
      <c r="W33" s="145"/>
      <c r="X33" s="146"/>
      <c r="Y33" s="145"/>
      <c r="Z33" s="146"/>
      <c r="AA33" s="145"/>
      <c r="AB33" s="146"/>
      <c r="AC33" s="81"/>
    </row>
    <row r="34" spans="1:29" ht="16.5" thickTop="1" thickBot="1" x14ac:dyDescent="0.3">
      <c r="A34" s="47">
        <v>9</v>
      </c>
      <c r="B34" s="49"/>
      <c r="C34" s="78"/>
      <c r="D34" s="78"/>
      <c r="E34" s="78"/>
      <c r="F34" s="78"/>
      <c r="G34" s="145"/>
      <c r="H34" s="146"/>
      <c r="I34" s="145"/>
      <c r="J34" s="146"/>
      <c r="K34" s="145"/>
      <c r="L34" s="146"/>
      <c r="M34" s="145"/>
      <c r="N34" s="146"/>
      <c r="O34" s="81"/>
      <c r="P34" s="83"/>
      <c r="Q34" s="78"/>
      <c r="R34" s="78"/>
      <c r="S34" s="78"/>
      <c r="T34" s="78"/>
      <c r="U34" s="145"/>
      <c r="V34" s="146"/>
      <c r="W34" s="145"/>
      <c r="X34" s="146"/>
      <c r="Y34" s="145"/>
      <c r="Z34" s="146"/>
      <c r="AA34" s="145"/>
      <c r="AB34" s="146"/>
      <c r="AC34" s="81"/>
    </row>
    <row r="35" spans="1:29" ht="16.5" thickTop="1" thickBot="1" x14ac:dyDescent="0.3">
      <c r="A35" s="47">
        <v>10</v>
      </c>
      <c r="B35" s="49"/>
      <c r="C35" s="78"/>
      <c r="D35" s="78"/>
      <c r="E35" s="78"/>
      <c r="F35" s="78"/>
      <c r="G35" s="145"/>
      <c r="H35" s="146"/>
      <c r="I35" s="145"/>
      <c r="J35" s="146"/>
      <c r="K35" s="145"/>
      <c r="L35" s="146"/>
      <c r="M35" s="145"/>
      <c r="N35" s="146"/>
      <c r="O35" s="81"/>
      <c r="P35" s="83"/>
      <c r="Q35" s="78"/>
      <c r="R35" s="78"/>
      <c r="S35" s="78"/>
      <c r="T35" s="78"/>
      <c r="U35" s="145"/>
      <c r="V35" s="146"/>
      <c r="W35" s="145"/>
      <c r="X35" s="146"/>
      <c r="Y35" s="145"/>
      <c r="Z35" s="146"/>
      <c r="AA35" s="145"/>
      <c r="AB35" s="146"/>
      <c r="AC35" s="81"/>
    </row>
    <row r="36" spans="1:29" ht="16.5" thickTop="1" thickBot="1" x14ac:dyDescent="0.3">
      <c r="A36" s="47">
        <v>11</v>
      </c>
      <c r="B36" s="49"/>
      <c r="C36" s="78"/>
      <c r="D36" s="78"/>
      <c r="E36" s="78"/>
      <c r="F36" s="78"/>
      <c r="G36" s="145"/>
      <c r="H36" s="146"/>
      <c r="I36" s="145"/>
      <c r="J36" s="146"/>
      <c r="K36" s="145"/>
      <c r="L36" s="146"/>
      <c r="M36" s="145"/>
      <c r="N36" s="146"/>
      <c r="O36" s="81"/>
      <c r="P36" s="83"/>
      <c r="Q36" s="78"/>
      <c r="R36" s="78"/>
      <c r="S36" s="78"/>
      <c r="T36" s="78"/>
      <c r="U36" s="145"/>
      <c r="V36" s="146"/>
      <c r="W36" s="145"/>
      <c r="X36" s="146"/>
      <c r="Y36" s="145"/>
      <c r="Z36" s="146"/>
      <c r="AA36" s="145"/>
      <c r="AB36" s="146"/>
      <c r="AC36" s="81"/>
    </row>
    <row r="37" spans="1:29" ht="16.5" thickTop="1" thickBot="1" x14ac:dyDescent="0.3">
      <c r="A37" s="47">
        <v>12</v>
      </c>
      <c r="B37" s="49"/>
      <c r="C37" s="78"/>
      <c r="D37" s="78"/>
      <c r="E37" s="78"/>
      <c r="F37" s="78"/>
      <c r="G37" s="145"/>
      <c r="H37" s="146"/>
      <c r="I37" s="145"/>
      <c r="J37" s="146"/>
      <c r="K37" s="145"/>
      <c r="L37" s="146"/>
      <c r="M37" s="145"/>
      <c r="N37" s="146"/>
      <c r="O37" s="81"/>
      <c r="P37" s="83"/>
      <c r="Q37" s="78"/>
      <c r="R37" s="78"/>
      <c r="S37" s="78"/>
      <c r="T37" s="78"/>
      <c r="U37" s="145"/>
      <c r="V37" s="146"/>
      <c r="W37" s="145"/>
      <c r="X37" s="146"/>
      <c r="Y37" s="145"/>
      <c r="Z37" s="146"/>
      <c r="AA37" s="145"/>
      <c r="AB37" s="146"/>
      <c r="AC37" s="81"/>
    </row>
    <row r="38" spans="1:29" ht="16.5" thickTop="1" thickBot="1" x14ac:dyDescent="0.3">
      <c r="A38" s="47">
        <v>13</v>
      </c>
      <c r="B38" s="49"/>
      <c r="C38" s="78"/>
      <c r="D38" s="78"/>
      <c r="E38" s="78"/>
      <c r="F38" s="78"/>
      <c r="G38" s="145"/>
      <c r="H38" s="146"/>
      <c r="I38" s="145"/>
      <c r="J38" s="146"/>
      <c r="K38" s="145"/>
      <c r="L38" s="146"/>
      <c r="M38" s="145"/>
      <c r="N38" s="146"/>
      <c r="O38" s="81"/>
      <c r="P38" s="83"/>
      <c r="Q38" s="78"/>
      <c r="R38" s="78"/>
      <c r="S38" s="78"/>
      <c r="T38" s="78"/>
      <c r="U38" s="145"/>
      <c r="V38" s="146"/>
      <c r="W38" s="145"/>
      <c r="X38" s="146"/>
      <c r="Y38" s="145"/>
      <c r="Z38" s="146"/>
      <c r="AA38" s="145"/>
      <c r="AB38" s="146"/>
      <c r="AC38" s="81"/>
    </row>
    <row r="39" spans="1:29" ht="16.5" thickTop="1" thickBot="1" x14ac:dyDescent="0.3">
      <c r="A39" s="47">
        <v>14</v>
      </c>
      <c r="B39" s="49"/>
      <c r="C39" s="78"/>
      <c r="D39" s="78"/>
      <c r="E39" s="78"/>
      <c r="F39" s="78"/>
      <c r="G39" s="145"/>
      <c r="H39" s="146"/>
      <c r="I39" s="145"/>
      <c r="J39" s="146"/>
      <c r="K39" s="145"/>
      <c r="L39" s="146"/>
      <c r="M39" s="145"/>
      <c r="N39" s="146"/>
      <c r="O39" s="81"/>
      <c r="P39" s="83"/>
      <c r="Q39" s="78"/>
      <c r="R39" s="78"/>
      <c r="S39" s="78"/>
      <c r="T39" s="78"/>
      <c r="U39" s="145"/>
      <c r="V39" s="146"/>
      <c r="W39" s="145"/>
      <c r="X39" s="146"/>
      <c r="Y39" s="145"/>
      <c r="Z39" s="146"/>
      <c r="AA39" s="145"/>
      <c r="AB39" s="146"/>
      <c r="AC39" s="81"/>
    </row>
    <row r="40" spans="1:29" ht="16.5" thickTop="1" thickBot="1" x14ac:dyDescent="0.3">
      <c r="A40" s="47">
        <v>15</v>
      </c>
      <c r="B40" s="48"/>
      <c r="C40" s="78"/>
      <c r="D40" s="78"/>
      <c r="E40" s="78"/>
      <c r="F40" s="78"/>
      <c r="G40" s="145"/>
      <c r="H40" s="146"/>
      <c r="I40" s="145"/>
      <c r="J40" s="146"/>
      <c r="K40" s="145"/>
      <c r="L40" s="146"/>
      <c r="M40" s="145"/>
      <c r="N40" s="146"/>
      <c r="O40" s="81"/>
      <c r="P40" s="84"/>
      <c r="Q40" s="78"/>
      <c r="R40" s="78"/>
      <c r="S40" s="78"/>
      <c r="T40" s="78"/>
      <c r="U40" s="145"/>
      <c r="V40" s="146"/>
      <c r="W40" s="145"/>
      <c r="X40" s="146"/>
      <c r="Y40" s="145"/>
      <c r="Z40" s="146"/>
      <c r="AA40" s="145"/>
      <c r="AB40" s="146"/>
      <c r="AC40" s="81"/>
    </row>
    <row r="41" spans="1:29" ht="15.75" thickTop="1" x14ac:dyDescent="0.25"/>
    <row r="42" spans="1:29" x14ac:dyDescent="0.25">
      <c r="E42" s="19"/>
      <c r="F42" s="20" t="s">
        <v>56</v>
      </c>
      <c r="G42" s="19">
        <v>1</v>
      </c>
      <c r="H42" s="19"/>
      <c r="I42" s="19"/>
    </row>
    <row r="43" spans="1:29" x14ac:dyDescent="0.25">
      <c r="E43" s="19"/>
      <c r="F43" s="19"/>
      <c r="G43" s="19">
        <v>2</v>
      </c>
      <c r="H43" s="19"/>
      <c r="I43" s="19"/>
    </row>
    <row r="44" spans="1:29" x14ac:dyDescent="0.25">
      <c r="E44" s="19"/>
      <c r="F44" s="19"/>
      <c r="G44" s="19">
        <v>3</v>
      </c>
      <c r="H44" s="19"/>
      <c r="I44" s="19"/>
    </row>
    <row r="45" spans="1:29" x14ac:dyDescent="0.25">
      <c r="E45" s="19"/>
      <c r="F45" s="19"/>
      <c r="G45" s="19">
        <v>4</v>
      </c>
      <c r="H45" s="19"/>
      <c r="I45" s="19"/>
    </row>
    <row r="46" spans="1:29" x14ac:dyDescent="0.25">
      <c r="E46" s="19"/>
      <c r="F46" s="19"/>
      <c r="G46" s="19">
        <v>5</v>
      </c>
      <c r="H46" s="19"/>
      <c r="I46" s="19"/>
    </row>
    <row r="47" spans="1:29" x14ac:dyDescent="0.25">
      <c r="E47" s="19"/>
      <c r="F47" s="19"/>
      <c r="G47" s="19">
        <v>6</v>
      </c>
      <c r="H47" s="19"/>
      <c r="I47" s="19"/>
    </row>
    <row r="48" spans="1:29" x14ac:dyDescent="0.25">
      <c r="E48" s="19"/>
      <c r="F48" s="19"/>
      <c r="G48" s="19">
        <v>7</v>
      </c>
      <c r="H48" s="19"/>
      <c r="I48" s="19"/>
    </row>
    <row r="49" spans="5:9" x14ac:dyDescent="0.25">
      <c r="E49" s="19"/>
      <c r="F49" s="19"/>
      <c r="G49" s="19">
        <v>8</v>
      </c>
      <c r="H49" s="19"/>
      <c r="I49" s="19"/>
    </row>
    <row r="50" spans="5:9" x14ac:dyDescent="0.25">
      <c r="E50" s="19"/>
      <c r="F50" s="19"/>
      <c r="G50" s="19">
        <v>9</v>
      </c>
      <c r="H50" s="19"/>
      <c r="I50" s="19"/>
    </row>
    <row r="51" spans="5:9" x14ac:dyDescent="0.25">
      <c r="E51" s="19"/>
      <c r="F51" s="19"/>
      <c r="G51" s="19">
        <v>10</v>
      </c>
      <c r="H51" s="19"/>
      <c r="I51" s="19"/>
    </row>
    <row r="52" spans="5:9" x14ac:dyDescent="0.25">
      <c r="E52" s="19"/>
      <c r="F52" s="19"/>
      <c r="G52" s="19">
        <v>11</v>
      </c>
      <c r="H52" s="19"/>
      <c r="I52" s="19"/>
    </row>
    <row r="53" spans="5:9" x14ac:dyDescent="0.25">
      <c r="E53" s="19"/>
      <c r="F53" s="19"/>
      <c r="G53" s="19">
        <v>12</v>
      </c>
      <c r="H53" s="19"/>
      <c r="I53" s="19"/>
    </row>
    <row r="54" spans="5:9" x14ac:dyDescent="0.25">
      <c r="E54" s="19"/>
      <c r="F54" s="19"/>
      <c r="G54" s="19">
        <v>13</v>
      </c>
      <c r="H54" s="19"/>
      <c r="I54" s="19"/>
    </row>
    <row r="55" spans="5:9" x14ac:dyDescent="0.25">
      <c r="E55" s="19"/>
      <c r="F55" s="19"/>
      <c r="G55" s="19">
        <v>14</v>
      </c>
      <c r="H55" s="19"/>
      <c r="I55" s="19"/>
    </row>
    <row r="56" spans="5:9" x14ac:dyDescent="0.25">
      <c r="E56" s="19"/>
      <c r="F56" s="19"/>
      <c r="G56" s="19">
        <v>15</v>
      </c>
      <c r="H56" s="19"/>
      <c r="I56" s="19"/>
    </row>
    <row r="57" spans="5:9" x14ac:dyDescent="0.25">
      <c r="E57" s="19"/>
      <c r="F57" s="19"/>
      <c r="G57" s="19">
        <v>16</v>
      </c>
      <c r="H57" s="19"/>
      <c r="I57" s="19"/>
    </row>
    <row r="58" spans="5:9" x14ac:dyDescent="0.25">
      <c r="E58" s="19"/>
      <c r="F58" s="19"/>
      <c r="G58" s="19"/>
      <c r="H58" s="19"/>
      <c r="I58" s="19"/>
    </row>
    <row r="59" spans="5:9" x14ac:dyDescent="0.25">
      <c r="E59" s="19"/>
      <c r="F59" s="19"/>
      <c r="G59" s="19"/>
      <c r="H59" s="19"/>
      <c r="I59" s="19"/>
    </row>
    <row r="60" spans="5:9" x14ac:dyDescent="0.25">
      <c r="E60" s="19"/>
      <c r="F60" s="19"/>
      <c r="G60" s="19"/>
      <c r="H60" s="19"/>
      <c r="I60" s="19"/>
    </row>
    <row r="61" spans="5:9" x14ac:dyDescent="0.25">
      <c r="E61" s="19"/>
      <c r="F61" s="19"/>
      <c r="G61" s="19"/>
      <c r="H61" s="19"/>
      <c r="I61" s="19"/>
    </row>
  </sheetData>
  <mergeCells count="262">
    <mergeCell ref="AA39:AB39"/>
    <mergeCell ref="U40:V40"/>
    <mergeCell ref="W40:X40"/>
    <mergeCell ref="Y40:Z40"/>
    <mergeCell ref="AA40:AB40"/>
    <mergeCell ref="H4:S4"/>
    <mergeCell ref="U35:V35"/>
    <mergeCell ref="W35:X35"/>
    <mergeCell ref="Y35:Z35"/>
    <mergeCell ref="AA35:AB35"/>
    <mergeCell ref="U36:V36"/>
    <mergeCell ref="W36:X36"/>
    <mergeCell ref="Y36:Z36"/>
    <mergeCell ref="AA36:AB36"/>
    <mergeCell ref="U37:V37"/>
    <mergeCell ref="W37:X37"/>
    <mergeCell ref="Y37:Z37"/>
    <mergeCell ref="AA37:AB37"/>
    <mergeCell ref="U30:V30"/>
    <mergeCell ref="W30:X30"/>
    <mergeCell ref="Y30:Z30"/>
    <mergeCell ref="AA30:AB30"/>
    <mergeCell ref="U31:V31"/>
    <mergeCell ref="W31:X31"/>
    <mergeCell ref="Y31:Z31"/>
    <mergeCell ref="AA31:AB31"/>
    <mergeCell ref="U32:V32"/>
    <mergeCell ref="W32:X32"/>
    <mergeCell ref="Y32:Z32"/>
    <mergeCell ref="AA32:AB32"/>
    <mergeCell ref="U22:V22"/>
    <mergeCell ref="W22:X22"/>
    <mergeCell ref="Y22:Z22"/>
    <mergeCell ref="AA22:AB22"/>
    <mergeCell ref="U27:V27"/>
    <mergeCell ref="W27:X27"/>
    <mergeCell ref="Y27:Z27"/>
    <mergeCell ref="U28:V28"/>
    <mergeCell ref="W28:X28"/>
    <mergeCell ref="Y28:Z28"/>
    <mergeCell ref="U29:V29"/>
    <mergeCell ref="W29:X29"/>
    <mergeCell ref="AA17:AB17"/>
    <mergeCell ref="U18:V18"/>
    <mergeCell ref="W18:X18"/>
    <mergeCell ref="Y18:Z18"/>
    <mergeCell ref="AA18:AB18"/>
    <mergeCell ref="C24:O24"/>
    <mergeCell ref="Q24:AC24"/>
    <mergeCell ref="U25:V25"/>
    <mergeCell ref="W25:X25"/>
    <mergeCell ref="Y25:Z25"/>
    <mergeCell ref="AA25:AB25"/>
    <mergeCell ref="AA19:AB19"/>
    <mergeCell ref="U20:V20"/>
    <mergeCell ref="W20:X20"/>
    <mergeCell ref="Y20:Z20"/>
    <mergeCell ref="AA20:AB20"/>
    <mergeCell ref="U21:V21"/>
    <mergeCell ref="W21:X21"/>
    <mergeCell ref="Y21:Z21"/>
    <mergeCell ref="AA21:AB21"/>
    <mergeCell ref="G22:H22"/>
    <mergeCell ref="U13:V13"/>
    <mergeCell ref="W13:X13"/>
    <mergeCell ref="Y13:Z13"/>
    <mergeCell ref="AA13:AB13"/>
    <mergeCell ref="U14:V14"/>
    <mergeCell ref="W14:X14"/>
    <mergeCell ref="Y14:Z14"/>
    <mergeCell ref="AA14:AB14"/>
    <mergeCell ref="AA16:AB16"/>
    <mergeCell ref="AA7:AB7"/>
    <mergeCell ref="U8:V8"/>
    <mergeCell ref="W8:X8"/>
    <mergeCell ref="Y8:Z8"/>
    <mergeCell ref="AA8:AB8"/>
    <mergeCell ref="I8:J8"/>
    <mergeCell ref="W12:X12"/>
    <mergeCell ref="Y12:Z12"/>
    <mergeCell ref="AA12:AB12"/>
    <mergeCell ref="K22:L22"/>
    <mergeCell ref="M20:N20"/>
    <mergeCell ref="M21:N21"/>
    <mergeCell ref="M22:N22"/>
    <mergeCell ref="M18:N18"/>
    <mergeCell ref="M19:N19"/>
    <mergeCell ref="G7:H7"/>
    <mergeCell ref="I7:J7"/>
    <mergeCell ref="K7:L7"/>
    <mergeCell ref="M7:N7"/>
    <mergeCell ref="G8:H8"/>
    <mergeCell ref="G9:H9"/>
    <mergeCell ref="G10:H10"/>
    <mergeCell ref="G11:H11"/>
    <mergeCell ref="G12:H12"/>
    <mergeCell ref="K8:L8"/>
    <mergeCell ref="K9:L9"/>
    <mergeCell ref="K10:L10"/>
    <mergeCell ref="K11:L11"/>
    <mergeCell ref="K12:L12"/>
    <mergeCell ref="G20:H20"/>
    <mergeCell ref="G21:H21"/>
    <mergeCell ref="G18:H18"/>
    <mergeCell ref="G19:H19"/>
    <mergeCell ref="G13:H13"/>
    <mergeCell ref="I21:J21"/>
    <mergeCell ref="I22:J22"/>
    <mergeCell ref="K13:L13"/>
    <mergeCell ref="K14:L14"/>
    <mergeCell ref="K15:L15"/>
    <mergeCell ref="I15:J15"/>
    <mergeCell ref="I16:J16"/>
    <mergeCell ref="I17:J17"/>
    <mergeCell ref="I18:J18"/>
    <mergeCell ref="I19:J19"/>
    <mergeCell ref="I20:J20"/>
    <mergeCell ref="K18:L18"/>
    <mergeCell ref="K19:L19"/>
    <mergeCell ref="K20:L20"/>
    <mergeCell ref="I13:J13"/>
    <mergeCell ref="I14:J14"/>
    <mergeCell ref="G14:H14"/>
    <mergeCell ref="G15:H15"/>
    <mergeCell ref="G16:H16"/>
    <mergeCell ref="K16:L16"/>
    <mergeCell ref="K21:L21"/>
    <mergeCell ref="F2:V2"/>
    <mergeCell ref="M14:N14"/>
    <mergeCell ref="M15:N15"/>
    <mergeCell ref="M16:N16"/>
    <mergeCell ref="M17:N17"/>
    <mergeCell ref="M8:N8"/>
    <mergeCell ref="M9:N9"/>
    <mergeCell ref="M10:N10"/>
    <mergeCell ref="M11:N11"/>
    <mergeCell ref="M12:N12"/>
    <mergeCell ref="M13:N13"/>
    <mergeCell ref="K17:L17"/>
    <mergeCell ref="U9:V9"/>
    <mergeCell ref="U15:V15"/>
    <mergeCell ref="G17:H17"/>
    <mergeCell ref="I9:J9"/>
    <mergeCell ref="I10:J10"/>
    <mergeCell ref="I11:J11"/>
    <mergeCell ref="I12:J12"/>
    <mergeCell ref="C6:O6"/>
    <mergeCell ref="Q6:AC6"/>
    <mergeCell ref="U7:V7"/>
    <mergeCell ref="W7:X7"/>
    <mergeCell ref="Y7:Z7"/>
    <mergeCell ref="G27:H27"/>
    <mergeCell ref="I27:J27"/>
    <mergeCell ref="K27:L27"/>
    <mergeCell ref="M27:N27"/>
    <mergeCell ref="G28:H28"/>
    <mergeCell ref="I28:J28"/>
    <mergeCell ref="K28:L28"/>
    <mergeCell ref="M28:N28"/>
    <mergeCell ref="G25:H25"/>
    <mergeCell ref="I25:J25"/>
    <mergeCell ref="K25:L25"/>
    <mergeCell ref="M25:N25"/>
    <mergeCell ref="G26:H26"/>
    <mergeCell ref="I26:J26"/>
    <mergeCell ref="K26:L26"/>
    <mergeCell ref="M26:N26"/>
    <mergeCell ref="G31:H31"/>
    <mergeCell ref="I31:J31"/>
    <mergeCell ref="K31:L31"/>
    <mergeCell ref="M31:N31"/>
    <mergeCell ref="G32:H32"/>
    <mergeCell ref="I32:J32"/>
    <mergeCell ref="K32:L32"/>
    <mergeCell ref="M32:N32"/>
    <mergeCell ref="G29:H29"/>
    <mergeCell ref="I29:J29"/>
    <mergeCell ref="K29:L29"/>
    <mergeCell ref="M29:N29"/>
    <mergeCell ref="G30:H30"/>
    <mergeCell ref="I30:J30"/>
    <mergeCell ref="K30:L30"/>
    <mergeCell ref="M30:N30"/>
    <mergeCell ref="G40:H40"/>
    <mergeCell ref="I40:J40"/>
    <mergeCell ref="K40:L40"/>
    <mergeCell ref="M40:N40"/>
    <mergeCell ref="G37:H37"/>
    <mergeCell ref="I37:J37"/>
    <mergeCell ref="K37:L37"/>
    <mergeCell ref="M37:N37"/>
    <mergeCell ref="G38:H38"/>
    <mergeCell ref="I38:J38"/>
    <mergeCell ref="K38:L38"/>
    <mergeCell ref="M38:N38"/>
    <mergeCell ref="G39:H39"/>
    <mergeCell ref="I39:J39"/>
    <mergeCell ref="K39:L39"/>
    <mergeCell ref="M39:N39"/>
    <mergeCell ref="G35:H35"/>
    <mergeCell ref="I35:J35"/>
    <mergeCell ref="K35:L35"/>
    <mergeCell ref="M35:N35"/>
    <mergeCell ref="G36:H36"/>
    <mergeCell ref="I36:J36"/>
    <mergeCell ref="K36:L36"/>
    <mergeCell ref="M36:N36"/>
    <mergeCell ref="G33:H33"/>
    <mergeCell ref="I33:J33"/>
    <mergeCell ref="K33:L33"/>
    <mergeCell ref="M33:N33"/>
    <mergeCell ref="G34:H34"/>
    <mergeCell ref="I34:J34"/>
    <mergeCell ref="K34:L34"/>
    <mergeCell ref="M34:N34"/>
    <mergeCell ref="W9:X9"/>
    <mergeCell ref="Y9:Z9"/>
    <mergeCell ref="U10:V10"/>
    <mergeCell ref="W10:X10"/>
    <mergeCell ref="Y10:Z10"/>
    <mergeCell ref="U11:V11"/>
    <mergeCell ref="W11:X11"/>
    <mergeCell ref="Y11:Z11"/>
    <mergeCell ref="U12:V12"/>
    <mergeCell ref="W15:X15"/>
    <mergeCell ref="Y15:Z15"/>
    <mergeCell ref="U16:V16"/>
    <mergeCell ref="W16:X16"/>
    <mergeCell ref="Y16:Z16"/>
    <mergeCell ref="U19:V19"/>
    <mergeCell ref="W19:X19"/>
    <mergeCell ref="Y19:Z19"/>
    <mergeCell ref="U26:V26"/>
    <mergeCell ref="W26:X26"/>
    <mergeCell ref="Y26:Z26"/>
    <mergeCell ref="U17:V17"/>
    <mergeCell ref="W17:X17"/>
    <mergeCell ref="Y17:Z17"/>
    <mergeCell ref="U39:V39"/>
    <mergeCell ref="W39:X39"/>
    <mergeCell ref="Y39:Z39"/>
    <mergeCell ref="AA9:AB9"/>
    <mergeCell ref="AA10:AB10"/>
    <mergeCell ref="AA11:AB11"/>
    <mergeCell ref="AA15:AB15"/>
    <mergeCell ref="AA26:AB26"/>
    <mergeCell ref="AA27:AB27"/>
    <mergeCell ref="AA28:AB28"/>
    <mergeCell ref="Y29:Z29"/>
    <mergeCell ref="AA29:AB29"/>
    <mergeCell ref="AA33:AB33"/>
    <mergeCell ref="AA34:AB34"/>
    <mergeCell ref="AA38:AB38"/>
    <mergeCell ref="U33:V33"/>
    <mergeCell ref="W33:X33"/>
    <mergeCell ref="Y33:Z33"/>
    <mergeCell ref="U34:V34"/>
    <mergeCell ref="W34:X34"/>
    <mergeCell ref="Y34:Z34"/>
    <mergeCell ref="U38:V38"/>
    <mergeCell ref="W38:X38"/>
    <mergeCell ref="Y38:Z38"/>
  </mergeCells>
  <dataValidations count="1">
    <dataValidation type="list" allowBlank="1" showInputMessage="1" showErrorMessage="1" sqref="C8:G22 AC8:AC22 K8:K22 W8:W22 O8:O22 AA8:AA22 I8:I22 M8:M22 Q8:U22 Y8:Y22 C26:G40 AC26:AC40 K26:K40 W26:W40 O26:O40 AA26:AA40 I26:I40 M26:M40 Q26:U40 Y26:Y40">
      <formula1>$G$42:$G$57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Q57"/>
  <sheetViews>
    <sheetView workbookViewId="0">
      <selection activeCell="F3" sqref="F3"/>
    </sheetView>
  </sheetViews>
  <sheetFormatPr baseColWidth="10" defaultColWidth="11.5703125" defaultRowHeight="15" x14ac:dyDescent="0.25"/>
  <cols>
    <col min="1" max="1" width="3.7109375" style="36" customWidth="1"/>
    <col min="2" max="2" width="51.7109375" style="36" customWidth="1"/>
    <col min="3" max="3" width="12.5703125" style="36" customWidth="1"/>
    <col min="4" max="4" width="12.28515625" style="36" customWidth="1"/>
    <col min="5" max="5" width="11.42578125" style="36" customWidth="1"/>
    <col min="6" max="6" width="11.7109375" style="36" customWidth="1"/>
    <col min="7" max="12" width="5.7109375" style="36" customWidth="1"/>
    <col min="13" max="13" width="11.28515625" style="36" customWidth="1"/>
    <col min="14" max="14" width="10.85546875" style="36" customWidth="1"/>
    <col min="15" max="15" width="5.5703125" style="36" hidden="1" customWidth="1"/>
    <col min="16" max="16" width="45.42578125" style="36" customWidth="1"/>
    <col min="17" max="17" width="11.28515625" style="36" customWidth="1"/>
    <col min="18" max="29" width="5.7109375" style="36" customWidth="1"/>
    <col min="30" max="30" width="34.28515625" style="36" customWidth="1"/>
    <col min="31" max="31" width="11.140625" style="36" customWidth="1"/>
    <col min="32" max="39" width="5.7109375" style="36" customWidth="1"/>
    <col min="40" max="40" width="11.5703125" style="36"/>
    <col min="41" max="41" width="11.5703125" style="36" customWidth="1"/>
    <col min="42" max="42" width="11.5703125" style="36"/>
    <col min="43" max="43" width="11.5703125" style="36" customWidth="1"/>
    <col min="44" max="45" width="11.5703125" style="36"/>
    <col min="46" max="46" width="0.140625" style="36" customWidth="1"/>
    <col min="47" max="47" width="11.5703125" style="36"/>
    <col min="48" max="48" width="7.85546875" style="36" customWidth="1"/>
    <col min="49" max="49" width="4.140625" style="36" customWidth="1"/>
    <col min="50" max="257" width="11.5703125" style="36"/>
    <col min="258" max="258" width="16" style="36" customWidth="1"/>
    <col min="259" max="259" width="16.85546875" style="36" customWidth="1"/>
    <col min="260" max="260" width="16.42578125" style="36" customWidth="1"/>
    <col min="261" max="261" width="13.7109375" style="36" customWidth="1"/>
    <col min="262" max="262" width="21.5703125" style="36" customWidth="1"/>
    <col min="263" max="263" width="23.140625" style="36" customWidth="1"/>
    <col min="264" max="264" width="16.7109375" style="36" customWidth="1"/>
    <col min="265" max="265" width="13.7109375" style="36" customWidth="1"/>
    <col min="266" max="266" width="17.140625" style="36" customWidth="1"/>
    <col min="267" max="268" width="11.5703125" style="36"/>
    <col min="269" max="269" width="14.7109375" style="36" customWidth="1"/>
    <col min="270" max="270" width="18.85546875" style="36" customWidth="1"/>
    <col min="271" max="271" width="16.42578125" style="36" customWidth="1"/>
    <col min="272" max="272" width="17" style="36" customWidth="1"/>
    <col min="273" max="273" width="15.7109375" style="36" customWidth="1"/>
    <col min="274" max="274" width="18.140625" style="36" customWidth="1"/>
    <col min="275" max="275" width="14.28515625" style="36" customWidth="1"/>
    <col min="276" max="276" width="16.7109375" style="36" customWidth="1"/>
    <col min="277" max="277" width="25.28515625" style="36" customWidth="1"/>
    <col min="278" max="513" width="11.5703125" style="36"/>
    <col min="514" max="514" width="16" style="36" customWidth="1"/>
    <col min="515" max="515" width="16.85546875" style="36" customWidth="1"/>
    <col min="516" max="516" width="16.42578125" style="36" customWidth="1"/>
    <col min="517" max="517" width="13.7109375" style="36" customWidth="1"/>
    <col min="518" max="518" width="21.5703125" style="36" customWidth="1"/>
    <col min="519" max="519" width="23.140625" style="36" customWidth="1"/>
    <col min="520" max="520" width="16.7109375" style="36" customWidth="1"/>
    <col min="521" max="521" width="13.7109375" style="36" customWidth="1"/>
    <col min="522" max="522" width="17.140625" style="36" customWidth="1"/>
    <col min="523" max="524" width="11.5703125" style="36"/>
    <col min="525" max="525" width="14.7109375" style="36" customWidth="1"/>
    <col min="526" max="526" width="18.85546875" style="36" customWidth="1"/>
    <col min="527" max="527" width="16.42578125" style="36" customWidth="1"/>
    <col min="528" max="528" width="17" style="36" customWidth="1"/>
    <col min="529" max="529" width="15.7109375" style="36" customWidth="1"/>
    <col min="530" max="530" width="18.140625" style="36" customWidth="1"/>
    <col min="531" max="531" width="14.28515625" style="36" customWidth="1"/>
    <col min="532" max="532" width="16.7109375" style="36" customWidth="1"/>
    <col min="533" max="533" width="25.28515625" style="36" customWidth="1"/>
    <col min="534" max="769" width="11.5703125" style="36"/>
    <col min="770" max="770" width="16" style="36" customWidth="1"/>
    <col min="771" max="771" width="16.85546875" style="36" customWidth="1"/>
    <col min="772" max="772" width="16.42578125" style="36" customWidth="1"/>
    <col min="773" max="773" width="13.7109375" style="36" customWidth="1"/>
    <col min="774" max="774" width="21.5703125" style="36" customWidth="1"/>
    <col min="775" max="775" width="23.140625" style="36" customWidth="1"/>
    <col min="776" max="776" width="16.7109375" style="36" customWidth="1"/>
    <col min="777" max="777" width="13.7109375" style="36" customWidth="1"/>
    <col min="778" max="778" width="17.140625" style="36" customWidth="1"/>
    <col min="779" max="780" width="11.5703125" style="36"/>
    <col min="781" max="781" width="14.7109375" style="36" customWidth="1"/>
    <col min="782" max="782" width="18.85546875" style="36" customWidth="1"/>
    <col min="783" max="783" width="16.42578125" style="36" customWidth="1"/>
    <col min="784" max="784" width="17" style="36" customWidth="1"/>
    <col min="785" max="785" width="15.7109375" style="36" customWidth="1"/>
    <col min="786" max="786" width="18.140625" style="36" customWidth="1"/>
    <col min="787" max="787" width="14.28515625" style="36" customWidth="1"/>
    <col min="788" max="788" width="16.7109375" style="36" customWidth="1"/>
    <col min="789" max="789" width="25.28515625" style="36" customWidth="1"/>
    <col min="790" max="1025" width="11.5703125" style="36"/>
    <col min="1026" max="1026" width="16" style="36" customWidth="1"/>
    <col min="1027" max="1027" width="16.85546875" style="36" customWidth="1"/>
    <col min="1028" max="1028" width="16.42578125" style="36" customWidth="1"/>
    <col min="1029" max="1029" width="13.7109375" style="36" customWidth="1"/>
    <col min="1030" max="1030" width="21.5703125" style="36" customWidth="1"/>
    <col min="1031" max="1031" width="23.140625" style="36" customWidth="1"/>
    <col min="1032" max="1032" width="16.7109375" style="36" customWidth="1"/>
    <col min="1033" max="1033" width="13.7109375" style="36" customWidth="1"/>
    <col min="1034" max="1034" width="17.140625" style="36" customWidth="1"/>
    <col min="1035" max="1036" width="11.5703125" style="36"/>
    <col min="1037" max="1037" width="14.7109375" style="36" customWidth="1"/>
    <col min="1038" max="1038" width="18.85546875" style="36" customWidth="1"/>
    <col min="1039" max="1039" width="16.42578125" style="36" customWidth="1"/>
    <col min="1040" max="1040" width="17" style="36" customWidth="1"/>
    <col min="1041" max="1041" width="15.7109375" style="36" customWidth="1"/>
    <col min="1042" max="1042" width="18.140625" style="36" customWidth="1"/>
    <col min="1043" max="1043" width="14.28515625" style="36" customWidth="1"/>
    <col min="1044" max="1044" width="16.7109375" style="36" customWidth="1"/>
    <col min="1045" max="1045" width="25.28515625" style="36" customWidth="1"/>
    <col min="1046" max="1281" width="11.5703125" style="36"/>
    <col min="1282" max="1282" width="16" style="36" customWidth="1"/>
    <col min="1283" max="1283" width="16.85546875" style="36" customWidth="1"/>
    <col min="1284" max="1284" width="16.42578125" style="36" customWidth="1"/>
    <col min="1285" max="1285" width="13.7109375" style="36" customWidth="1"/>
    <col min="1286" max="1286" width="21.5703125" style="36" customWidth="1"/>
    <col min="1287" max="1287" width="23.140625" style="36" customWidth="1"/>
    <col min="1288" max="1288" width="16.7109375" style="36" customWidth="1"/>
    <col min="1289" max="1289" width="13.7109375" style="36" customWidth="1"/>
    <col min="1290" max="1290" width="17.140625" style="36" customWidth="1"/>
    <col min="1291" max="1292" width="11.5703125" style="36"/>
    <col min="1293" max="1293" width="14.7109375" style="36" customWidth="1"/>
    <col min="1294" max="1294" width="18.85546875" style="36" customWidth="1"/>
    <col min="1295" max="1295" width="16.42578125" style="36" customWidth="1"/>
    <col min="1296" max="1296" width="17" style="36" customWidth="1"/>
    <col min="1297" max="1297" width="15.7109375" style="36" customWidth="1"/>
    <col min="1298" max="1298" width="18.140625" style="36" customWidth="1"/>
    <col min="1299" max="1299" width="14.28515625" style="36" customWidth="1"/>
    <col min="1300" max="1300" width="16.7109375" style="36" customWidth="1"/>
    <col min="1301" max="1301" width="25.28515625" style="36" customWidth="1"/>
    <col min="1302" max="1537" width="11.5703125" style="36"/>
    <col min="1538" max="1538" width="16" style="36" customWidth="1"/>
    <col min="1539" max="1539" width="16.85546875" style="36" customWidth="1"/>
    <col min="1540" max="1540" width="16.42578125" style="36" customWidth="1"/>
    <col min="1541" max="1541" width="13.7109375" style="36" customWidth="1"/>
    <col min="1542" max="1542" width="21.5703125" style="36" customWidth="1"/>
    <col min="1543" max="1543" width="23.140625" style="36" customWidth="1"/>
    <col min="1544" max="1544" width="16.7109375" style="36" customWidth="1"/>
    <col min="1545" max="1545" width="13.7109375" style="36" customWidth="1"/>
    <col min="1546" max="1546" width="17.140625" style="36" customWidth="1"/>
    <col min="1547" max="1548" width="11.5703125" style="36"/>
    <col min="1549" max="1549" width="14.7109375" style="36" customWidth="1"/>
    <col min="1550" max="1550" width="18.85546875" style="36" customWidth="1"/>
    <col min="1551" max="1551" width="16.42578125" style="36" customWidth="1"/>
    <col min="1552" max="1552" width="17" style="36" customWidth="1"/>
    <col min="1553" max="1553" width="15.7109375" style="36" customWidth="1"/>
    <col min="1554" max="1554" width="18.140625" style="36" customWidth="1"/>
    <col min="1555" max="1555" width="14.28515625" style="36" customWidth="1"/>
    <col min="1556" max="1556" width="16.7109375" style="36" customWidth="1"/>
    <col min="1557" max="1557" width="25.28515625" style="36" customWidth="1"/>
    <col min="1558" max="1793" width="11.5703125" style="36"/>
    <col min="1794" max="1794" width="16" style="36" customWidth="1"/>
    <col min="1795" max="1795" width="16.85546875" style="36" customWidth="1"/>
    <col min="1796" max="1796" width="16.42578125" style="36" customWidth="1"/>
    <col min="1797" max="1797" width="13.7109375" style="36" customWidth="1"/>
    <col min="1798" max="1798" width="21.5703125" style="36" customWidth="1"/>
    <col min="1799" max="1799" width="23.140625" style="36" customWidth="1"/>
    <col min="1800" max="1800" width="16.7109375" style="36" customWidth="1"/>
    <col min="1801" max="1801" width="13.7109375" style="36" customWidth="1"/>
    <col min="1802" max="1802" width="17.140625" style="36" customWidth="1"/>
    <col min="1803" max="1804" width="11.5703125" style="36"/>
    <col min="1805" max="1805" width="14.7109375" style="36" customWidth="1"/>
    <col min="1806" max="1806" width="18.85546875" style="36" customWidth="1"/>
    <col min="1807" max="1807" width="16.42578125" style="36" customWidth="1"/>
    <col min="1808" max="1808" width="17" style="36" customWidth="1"/>
    <col min="1809" max="1809" width="15.7109375" style="36" customWidth="1"/>
    <col min="1810" max="1810" width="18.140625" style="36" customWidth="1"/>
    <col min="1811" max="1811" width="14.28515625" style="36" customWidth="1"/>
    <col min="1812" max="1812" width="16.7109375" style="36" customWidth="1"/>
    <col min="1813" max="1813" width="25.28515625" style="36" customWidth="1"/>
    <col min="1814" max="2049" width="11.5703125" style="36"/>
    <col min="2050" max="2050" width="16" style="36" customWidth="1"/>
    <col min="2051" max="2051" width="16.85546875" style="36" customWidth="1"/>
    <col min="2052" max="2052" width="16.42578125" style="36" customWidth="1"/>
    <col min="2053" max="2053" width="13.7109375" style="36" customWidth="1"/>
    <col min="2054" max="2054" width="21.5703125" style="36" customWidth="1"/>
    <col min="2055" max="2055" width="23.140625" style="36" customWidth="1"/>
    <col min="2056" max="2056" width="16.7109375" style="36" customWidth="1"/>
    <col min="2057" max="2057" width="13.7109375" style="36" customWidth="1"/>
    <col min="2058" max="2058" width="17.140625" style="36" customWidth="1"/>
    <col min="2059" max="2060" width="11.5703125" style="36"/>
    <col min="2061" max="2061" width="14.7109375" style="36" customWidth="1"/>
    <col min="2062" max="2062" width="18.85546875" style="36" customWidth="1"/>
    <col min="2063" max="2063" width="16.42578125" style="36" customWidth="1"/>
    <col min="2064" max="2064" width="17" style="36" customWidth="1"/>
    <col min="2065" max="2065" width="15.7109375" style="36" customWidth="1"/>
    <col min="2066" max="2066" width="18.140625" style="36" customWidth="1"/>
    <col min="2067" max="2067" width="14.28515625" style="36" customWidth="1"/>
    <col min="2068" max="2068" width="16.7109375" style="36" customWidth="1"/>
    <col min="2069" max="2069" width="25.28515625" style="36" customWidth="1"/>
    <col min="2070" max="2305" width="11.5703125" style="36"/>
    <col min="2306" max="2306" width="16" style="36" customWidth="1"/>
    <col min="2307" max="2307" width="16.85546875" style="36" customWidth="1"/>
    <col min="2308" max="2308" width="16.42578125" style="36" customWidth="1"/>
    <col min="2309" max="2309" width="13.7109375" style="36" customWidth="1"/>
    <col min="2310" max="2310" width="21.5703125" style="36" customWidth="1"/>
    <col min="2311" max="2311" width="23.140625" style="36" customWidth="1"/>
    <col min="2312" max="2312" width="16.7109375" style="36" customWidth="1"/>
    <col min="2313" max="2313" width="13.7109375" style="36" customWidth="1"/>
    <col min="2314" max="2314" width="17.140625" style="36" customWidth="1"/>
    <col min="2315" max="2316" width="11.5703125" style="36"/>
    <col min="2317" max="2317" width="14.7109375" style="36" customWidth="1"/>
    <col min="2318" max="2318" width="18.85546875" style="36" customWidth="1"/>
    <col min="2319" max="2319" width="16.42578125" style="36" customWidth="1"/>
    <col min="2320" max="2320" width="17" style="36" customWidth="1"/>
    <col min="2321" max="2321" width="15.7109375" style="36" customWidth="1"/>
    <col min="2322" max="2322" width="18.140625" style="36" customWidth="1"/>
    <col min="2323" max="2323" width="14.28515625" style="36" customWidth="1"/>
    <col min="2324" max="2324" width="16.7109375" style="36" customWidth="1"/>
    <col min="2325" max="2325" width="25.28515625" style="36" customWidth="1"/>
    <col min="2326" max="2561" width="11.5703125" style="36"/>
    <col min="2562" max="2562" width="16" style="36" customWidth="1"/>
    <col min="2563" max="2563" width="16.85546875" style="36" customWidth="1"/>
    <col min="2564" max="2564" width="16.42578125" style="36" customWidth="1"/>
    <col min="2565" max="2565" width="13.7109375" style="36" customWidth="1"/>
    <col min="2566" max="2566" width="21.5703125" style="36" customWidth="1"/>
    <col min="2567" max="2567" width="23.140625" style="36" customWidth="1"/>
    <col min="2568" max="2568" width="16.7109375" style="36" customWidth="1"/>
    <col min="2569" max="2569" width="13.7109375" style="36" customWidth="1"/>
    <col min="2570" max="2570" width="17.140625" style="36" customWidth="1"/>
    <col min="2571" max="2572" width="11.5703125" style="36"/>
    <col min="2573" max="2573" width="14.7109375" style="36" customWidth="1"/>
    <col min="2574" max="2574" width="18.85546875" style="36" customWidth="1"/>
    <col min="2575" max="2575" width="16.42578125" style="36" customWidth="1"/>
    <col min="2576" max="2576" width="17" style="36" customWidth="1"/>
    <col min="2577" max="2577" width="15.7109375" style="36" customWidth="1"/>
    <col min="2578" max="2578" width="18.140625" style="36" customWidth="1"/>
    <col min="2579" max="2579" width="14.28515625" style="36" customWidth="1"/>
    <col min="2580" max="2580" width="16.7109375" style="36" customWidth="1"/>
    <col min="2581" max="2581" width="25.28515625" style="36" customWidth="1"/>
    <col min="2582" max="2817" width="11.5703125" style="36"/>
    <col min="2818" max="2818" width="16" style="36" customWidth="1"/>
    <col min="2819" max="2819" width="16.85546875" style="36" customWidth="1"/>
    <col min="2820" max="2820" width="16.42578125" style="36" customWidth="1"/>
    <col min="2821" max="2821" width="13.7109375" style="36" customWidth="1"/>
    <col min="2822" max="2822" width="21.5703125" style="36" customWidth="1"/>
    <col min="2823" max="2823" width="23.140625" style="36" customWidth="1"/>
    <col min="2824" max="2824" width="16.7109375" style="36" customWidth="1"/>
    <col min="2825" max="2825" width="13.7109375" style="36" customWidth="1"/>
    <col min="2826" max="2826" width="17.140625" style="36" customWidth="1"/>
    <col min="2827" max="2828" width="11.5703125" style="36"/>
    <col min="2829" max="2829" width="14.7109375" style="36" customWidth="1"/>
    <col min="2830" max="2830" width="18.85546875" style="36" customWidth="1"/>
    <col min="2831" max="2831" width="16.42578125" style="36" customWidth="1"/>
    <col min="2832" max="2832" width="17" style="36" customWidth="1"/>
    <col min="2833" max="2833" width="15.7109375" style="36" customWidth="1"/>
    <col min="2834" max="2834" width="18.140625" style="36" customWidth="1"/>
    <col min="2835" max="2835" width="14.28515625" style="36" customWidth="1"/>
    <col min="2836" max="2836" width="16.7109375" style="36" customWidth="1"/>
    <col min="2837" max="2837" width="25.28515625" style="36" customWidth="1"/>
    <col min="2838" max="3073" width="11.5703125" style="36"/>
    <col min="3074" max="3074" width="16" style="36" customWidth="1"/>
    <col min="3075" max="3075" width="16.85546875" style="36" customWidth="1"/>
    <col min="3076" max="3076" width="16.42578125" style="36" customWidth="1"/>
    <col min="3077" max="3077" width="13.7109375" style="36" customWidth="1"/>
    <col min="3078" max="3078" width="21.5703125" style="36" customWidth="1"/>
    <col min="3079" max="3079" width="23.140625" style="36" customWidth="1"/>
    <col min="3080" max="3080" width="16.7109375" style="36" customWidth="1"/>
    <col min="3081" max="3081" width="13.7109375" style="36" customWidth="1"/>
    <col min="3082" max="3082" width="17.140625" style="36" customWidth="1"/>
    <col min="3083" max="3084" width="11.5703125" style="36"/>
    <col min="3085" max="3085" width="14.7109375" style="36" customWidth="1"/>
    <col min="3086" max="3086" width="18.85546875" style="36" customWidth="1"/>
    <col min="3087" max="3087" width="16.42578125" style="36" customWidth="1"/>
    <col min="3088" max="3088" width="17" style="36" customWidth="1"/>
    <col min="3089" max="3089" width="15.7109375" style="36" customWidth="1"/>
    <col min="3090" max="3090" width="18.140625" style="36" customWidth="1"/>
    <col min="3091" max="3091" width="14.28515625" style="36" customWidth="1"/>
    <col min="3092" max="3092" width="16.7109375" style="36" customWidth="1"/>
    <col min="3093" max="3093" width="25.28515625" style="36" customWidth="1"/>
    <col min="3094" max="3329" width="11.5703125" style="36"/>
    <col min="3330" max="3330" width="16" style="36" customWidth="1"/>
    <col min="3331" max="3331" width="16.85546875" style="36" customWidth="1"/>
    <col min="3332" max="3332" width="16.42578125" style="36" customWidth="1"/>
    <col min="3333" max="3333" width="13.7109375" style="36" customWidth="1"/>
    <col min="3334" max="3334" width="21.5703125" style="36" customWidth="1"/>
    <col min="3335" max="3335" width="23.140625" style="36" customWidth="1"/>
    <col min="3336" max="3336" width="16.7109375" style="36" customWidth="1"/>
    <col min="3337" max="3337" width="13.7109375" style="36" customWidth="1"/>
    <col min="3338" max="3338" width="17.140625" style="36" customWidth="1"/>
    <col min="3339" max="3340" width="11.5703125" style="36"/>
    <col min="3341" max="3341" width="14.7109375" style="36" customWidth="1"/>
    <col min="3342" max="3342" width="18.85546875" style="36" customWidth="1"/>
    <col min="3343" max="3343" width="16.42578125" style="36" customWidth="1"/>
    <col min="3344" max="3344" width="17" style="36" customWidth="1"/>
    <col min="3345" max="3345" width="15.7109375" style="36" customWidth="1"/>
    <col min="3346" max="3346" width="18.140625" style="36" customWidth="1"/>
    <col min="3347" max="3347" width="14.28515625" style="36" customWidth="1"/>
    <col min="3348" max="3348" width="16.7109375" style="36" customWidth="1"/>
    <col min="3349" max="3349" width="25.28515625" style="36" customWidth="1"/>
    <col min="3350" max="3585" width="11.5703125" style="36"/>
    <col min="3586" max="3586" width="16" style="36" customWidth="1"/>
    <col min="3587" max="3587" width="16.85546875" style="36" customWidth="1"/>
    <col min="3588" max="3588" width="16.42578125" style="36" customWidth="1"/>
    <col min="3589" max="3589" width="13.7109375" style="36" customWidth="1"/>
    <col min="3590" max="3590" width="21.5703125" style="36" customWidth="1"/>
    <col min="3591" max="3591" width="23.140625" style="36" customWidth="1"/>
    <col min="3592" max="3592" width="16.7109375" style="36" customWidth="1"/>
    <col min="3593" max="3593" width="13.7109375" style="36" customWidth="1"/>
    <col min="3594" max="3594" width="17.140625" style="36" customWidth="1"/>
    <col min="3595" max="3596" width="11.5703125" style="36"/>
    <col min="3597" max="3597" width="14.7109375" style="36" customWidth="1"/>
    <col min="3598" max="3598" width="18.85546875" style="36" customWidth="1"/>
    <col min="3599" max="3599" width="16.42578125" style="36" customWidth="1"/>
    <col min="3600" max="3600" width="17" style="36" customWidth="1"/>
    <col min="3601" max="3601" width="15.7109375" style="36" customWidth="1"/>
    <col min="3602" max="3602" width="18.140625" style="36" customWidth="1"/>
    <col min="3603" max="3603" width="14.28515625" style="36" customWidth="1"/>
    <col min="3604" max="3604" width="16.7109375" style="36" customWidth="1"/>
    <col min="3605" max="3605" width="25.28515625" style="36" customWidth="1"/>
    <col min="3606" max="3841" width="11.5703125" style="36"/>
    <col min="3842" max="3842" width="16" style="36" customWidth="1"/>
    <col min="3843" max="3843" width="16.85546875" style="36" customWidth="1"/>
    <col min="3844" max="3844" width="16.42578125" style="36" customWidth="1"/>
    <col min="3845" max="3845" width="13.7109375" style="36" customWidth="1"/>
    <col min="3846" max="3846" width="21.5703125" style="36" customWidth="1"/>
    <col min="3847" max="3847" width="23.140625" style="36" customWidth="1"/>
    <col min="3848" max="3848" width="16.7109375" style="36" customWidth="1"/>
    <col min="3849" max="3849" width="13.7109375" style="36" customWidth="1"/>
    <col min="3850" max="3850" width="17.140625" style="36" customWidth="1"/>
    <col min="3851" max="3852" width="11.5703125" style="36"/>
    <col min="3853" max="3853" width="14.7109375" style="36" customWidth="1"/>
    <col min="3854" max="3854" width="18.85546875" style="36" customWidth="1"/>
    <col min="3855" max="3855" width="16.42578125" style="36" customWidth="1"/>
    <col min="3856" max="3856" width="17" style="36" customWidth="1"/>
    <col min="3857" max="3857" width="15.7109375" style="36" customWidth="1"/>
    <col min="3858" max="3858" width="18.140625" style="36" customWidth="1"/>
    <col min="3859" max="3859" width="14.28515625" style="36" customWidth="1"/>
    <col min="3860" max="3860" width="16.7109375" style="36" customWidth="1"/>
    <col min="3861" max="3861" width="25.28515625" style="36" customWidth="1"/>
    <col min="3862" max="4097" width="11.5703125" style="36"/>
    <col min="4098" max="4098" width="16" style="36" customWidth="1"/>
    <col min="4099" max="4099" width="16.85546875" style="36" customWidth="1"/>
    <col min="4100" max="4100" width="16.42578125" style="36" customWidth="1"/>
    <col min="4101" max="4101" width="13.7109375" style="36" customWidth="1"/>
    <col min="4102" max="4102" width="21.5703125" style="36" customWidth="1"/>
    <col min="4103" max="4103" width="23.140625" style="36" customWidth="1"/>
    <col min="4104" max="4104" width="16.7109375" style="36" customWidth="1"/>
    <col min="4105" max="4105" width="13.7109375" style="36" customWidth="1"/>
    <col min="4106" max="4106" width="17.140625" style="36" customWidth="1"/>
    <col min="4107" max="4108" width="11.5703125" style="36"/>
    <col min="4109" max="4109" width="14.7109375" style="36" customWidth="1"/>
    <col min="4110" max="4110" width="18.85546875" style="36" customWidth="1"/>
    <col min="4111" max="4111" width="16.42578125" style="36" customWidth="1"/>
    <col min="4112" max="4112" width="17" style="36" customWidth="1"/>
    <col min="4113" max="4113" width="15.7109375" style="36" customWidth="1"/>
    <col min="4114" max="4114" width="18.140625" style="36" customWidth="1"/>
    <col min="4115" max="4115" width="14.28515625" style="36" customWidth="1"/>
    <col min="4116" max="4116" width="16.7109375" style="36" customWidth="1"/>
    <col min="4117" max="4117" width="25.28515625" style="36" customWidth="1"/>
    <col min="4118" max="4353" width="11.5703125" style="36"/>
    <col min="4354" max="4354" width="16" style="36" customWidth="1"/>
    <col min="4355" max="4355" width="16.85546875" style="36" customWidth="1"/>
    <col min="4356" max="4356" width="16.42578125" style="36" customWidth="1"/>
    <col min="4357" max="4357" width="13.7109375" style="36" customWidth="1"/>
    <col min="4358" max="4358" width="21.5703125" style="36" customWidth="1"/>
    <col min="4359" max="4359" width="23.140625" style="36" customWidth="1"/>
    <col min="4360" max="4360" width="16.7109375" style="36" customWidth="1"/>
    <col min="4361" max="4361" width="13.7109375" style="36" customWidth="1"/>
    <col min="4362" max="4362" width="17.140625" style="36" customWidth="1"/>
    <col min="4363" max="4364" width="11.5703125" style="36"/>
    <col min="4365" max="4365" width="14.7109375" style="36" customWidth="1"/>
    <col min="4366" max="4366" width="18.85546875" style="36" customWidth="1"/>
    <col min="4367" max="4367" width="16.42578125" style="36" customWidth="1"/>
    <col min="4368" max="4368" width="17" style="36" customWidth="1"/>
    <col min="4369" max="4369" width="15.7109375" style="36" customWidth="1"/>
    <col min="4370" max="4370" width="18.140625" style="36" customWidth="1"/>
    <col min="4371" max="4371" width="14.28515625" style="36" customWidth="1"/>
    <col min="4372" max="4372" width="16.7109375" style="36" customWidth="1"/>
    <col min="4373" max="4373" width="25.28515625" style="36" customWidth="1"/>
    <col min="4374" max="4609" width="11.5703125" style="36"/>
    <col min="4610" max="4610" width="16" style="36" customWidth="1"/>
    <col min="4611" max="4611" width="16.85546875" style="36" customWidth="1"/>
    <col min="4612" max="4612" width="16.42578125" style="36" customWidth="1"/>
    <col min="4613" max="4613" width="13.7109375" style="36" customWidth="1"/>
    <col min="4614" max="4614" width="21.5703125" style="36" customWidth="1"/>
    <col min="4615" max="4615" width="23.140625" style="36" customWidth="1"/>
    <col min="4616" max="4616" width="16.7109375" style="36" customWidth="1"/>
    <col min="4617" max="4617" width="13.7109375" style="36" customWidth="1"/>
    <col min="4618" max="4618" width="17.140625" style="36" customWidth="1"/>
    <col min="4619" max="4620" width="11.5703125" style="36"/>
    <col min="4621" max="4621" width="14.7109375" style="36" customWidth="1"/>
    <col min="4622" max="4622" width="18.85546875" style="36" customWidth="1"/>
    <col min="4623" max="4623" width="16.42578125" style="36" customWidth="1"/>
    <col min="4624" max="4624" width="17" style="36" customWidth="1"/>
    <col min="4625" max="4625" width="15.7109375" style="36" customWidth="1"/>
    <col min="4626" max="4626" width="18.140625" style="36" customWidth="1"/>
    <col min="4627" max="4627" width="14.28515625" style="36" customWidth="1"/>
    <col min="4628" max="4628" width="16.7109375" style="36" customWidth="1"/>
    <col min="4629" max="4629" width="25.28515625" style="36" customWidth="1"/>
    <col min="4630" max="4865" width="11.5703125" style="36"/>
    <col min="4866" max="4866" width="16" style="36" customWidth="1"/>
    <col min="4867" max="4867" width="16.85546875" style="36" customWidth="1"/>
    <col min="4868" max="4868" width="16.42578125" style="36" customWidth="1"/>
    <col min="4869" max="4869" width="13.7109375" style="36" customWidth="1"/>
    <col min="4870" max="4870" width="21.5703125" style="36" customWidth="1"/>
    <col min="4871" max="4871" width="23.140625" style="36" customWidth="1"/>
    <col min="4872" max="4872" width="16.7109375" style="36" customWidth="1"/>
    <col min="4873" max="4873" width="13.7109375" style="36" customWidth="1"/>
    <col min="4874" max="4874" width="17.140625" style="36" customWidth="1"/>
    <col min="4875" max="4876" width="11.5703125" style="36"/>
    <col min="4877" max="4877" width="14.7109375" style="36" customWidth="1"/>
    <col min="4878" max="4878" width="18.85546875" style="36" customWidth="1"/>
    <col min="4879" max="4879" width="16.42578125" style="36" customWidth="1"/>
    <col min="4880" max="4880" width="17" style="36" customWidth="1"/>
    <col min="4881" max="4881" width="15.7109375" style="36" customWidth="1"/>
    <col min="4882" max="4882" width="18.140625" style="36" customWidth="1"/>
    <col min="4883" max="4883" width="14.28515625" style="36" customWidth="1"/>
    <col min="4884" max="4884" width="16.7109375" style="36" customWidth="1"/>
    <col min="4885" max="4885" width="25.28515625" style="36" customWidth="1"/>
    <col min="4886" max="5121" width="11.5703125" style="36"/>
    <col min="5122" max="5122" width="16" style="36" customWidth="1"/>
    <col min="5123" max="5123" width="16.85546875" style="36" customWidth="1"/>
    <col min="5124" max="5124" width="16.42578125" style="36" customWidth="1"/>
    <col min="5125" max="5125" width="13.7109375" style="36" customWidth="1"/>
    <col min="5126" max="5126" width="21.5703125" style="36" customWidth="1"/>
    <col min="5127" max="5127" width="23.140625" style="36" customWidth="1"/>
    <col min="5128" max="5128" width="16.7109375" style="36" customWidth="1"/>
    <col min="5129" max="5129" width="13.7109375" style="36" customWidth="1"/>
    <col min="5130" max="5130" width="17.140625" style="36" customWidth="1"/>
    <col min="5131" max="5132" width="11.5703125" style="36"/>
    <col min="5133" max="5133" width="14.7109375" style="36" customWidth="1"/>
    <col min="5134" max="5134" width="18.85546875" style="36" customWidth="1"/>
    <col min="5135" max="5135" width="16.42578125" style="36" customWidth="1"/>
    <col min="5136" max="5136" width="17" style="36" customWidth="1"/>
    <col min="5137" max="5137" width="15.7109375" style="36" customWidth="1"/>
    <col min="5138" max="5138" width="18.140625" style="36" customWidth="1"/>
    <col min="5139" max="5139" width="14.28515625" style="36" customWidth="1"/>
    <col min="5140" max="5140" width="16.7109375" style="36" customWidth="1"/>
    <col min="5141" max="5141" width="25.28515625" style="36" customWidth="1"/>
    <col min="5142" max="5377" width="11.5703125" style="36"/>
    <col min="5378" max="5378" width="16" style="36" customWidth="1"/>
    <col min="5379" max="5379" width="16.85546875" style="36" customWidth="1"/>
    <col min="5380" max="5380" width="16.42578125" style="36" customWidth="1"/>
    <col min="5381" max="5381" width="13.7109375" style="36" customWidth="1"/>
    <col min="5382" max="5382" width="21.5703125" style="36" customWidth="1"/>
    <col min="5383" max="5383" width="23.140625" style="36" customWidth="1"/>
    <col min="5384" max="5384" width="16.7109375" style="36" customWidth="1"/>
    <col min="5385" max="5385" width="13.7109375" style="36" customWidth="1"/>
    <col min="5386" max="5386" width="17.140625" style="36" customWidth="1"/>
    <col min="5387" max="5388" width="11.5703125" style="36"/>
    <col min="5389" max="5389" width="14.7109375" style="36" customWidth="1"/>
    <col min="5390" max="5390" width="18.85546875" style="36" customWidth="1"/>
    <col min="5391" max="5391" width="16.42578125" style="36" customWidth="1"/>
    <col min="5392" max="5392" width="17" style="36" customWidth="1"/>
    <col min="5393" max="5393" width="15.7109375" style="36" customWidth="1"/>
    <col min="5394" max="5394" width="18.140625" style="36" customWidth="1"/>
    <col min="5395" max="5395" width="14.28515625" style="36" customWidth="1"/>
    <col min="5396" max="5396" width="16.7109375" style="36" customWidth="1"/>
    <col min="5397" max="5397" width="25.28515625" style="36" customWidth="1"/>
    <col min="5398" max="5633" width="11.5703125" style="36"/>
    <col min="5634" max="5634" width="16" style="36" customWidth="1"/>
    <col min="5635" max="5635" width="16.85546875" style="36" customWidth="1"/>
    <col min="5636" max="5636" width="16.42578125" style="36" customWidth="1"/>
    <col min="5637" max="5637" width="13.7109375" style="36" customWidth="1"/>
    <col min="5638" max="5638" width="21.5703125" style="36" customWidth="1"/>
    <col min="5639" max="5639" width="23.140625" style="36" customWidth="1"/>
    <col min="5640" max="5640" width="16.7109375" style="36" customWidth="1"/>
    <col min="5641" max="5641" width="13.7109375" style="36" customWidth="1"/>
    <col min="5642" max="5642" width="17.140625" style="36" customWidth="1"/>
    <col min="5643" max="5644" width="11.5703125" style="36"/>
    <col min="5645" max="5645" width="14.7109375" style="36" customWidth="1"/>
    <col min="5646" max="5646" width="18.85546875" style="36" customWidth="1"/>
    <col min="5647" max="5647" width="16.42578125" style="36" customWidth="1"/>
    <col min="5648" max="5648" width="17" style="36" customWidth="1"/>
    <col min="5649" max="5649" width="15.7109375" style="36" customWidth="1"/>
    <col min="5650" max="5650" width="18.140625" style="36" customWidth="1"/>
    <col min="5651" max="5651" width="14.28515625" style="36" customWidth="1"/>
    <col min="5652" max="5652" width="16.7109375" style="36" customWidth="1"/>
    <col min="5653" max="5653" width="25.28515625" style="36" customWidth="1"/>
    <col min="5654" max="5889" width="11.5703125" style="36"/>
    <col min="5890" max="5890" width="16" style="36" customWidth="1"/>
    <col min="5891" max="5891" width="16.85546875" style="36" customWidth="1"/>
    <col min="5892" max="5892" width="16.42578125" style="36" customWidth="1"/>
    <col min="5893" max="5893" width="13.7109375" style="36" customWidth="1"/>
    <col min="5894" max="5894" width="21.5703125" style="36" customWidth="1"/>
    <col min="5895" max="5895" width="23.140625" style="36" customWidth="1"/>
    <col min="5896" max="5896" width="16.7109375" style="36" customWidth="1"/>
    <col min="5897" max="5897" width="13.7109375" style="36" customWidth="1"/>
    <col min="5898" max="5898" width="17.140625" style="36" customWidth="1"/>
    <col min="5899" max="5900" width="11.5703125" style="36"/>
    <col min="5901" max="5901" width="14.7109375" style="36" customWidth="1"/>
    <col min="5902" max="5902" width="18.85546875" style="36" customWidth="1"/>
    <col min="5903" max="5903" width="16.42578125" style="36" customWidth="1"/>
    <col min="5904" max="5904" width="17" style="36" customWidth="1"/>
    <col min="5905" max="5905" width="15.7109375" style="36" customWidth="1"/>
    <col min="5906" max="5906" width="18.140625" style="36" customWidth="1"/>
    <col min="5907" max="5907" width="14.28515625" style="36" customWidth="1"/>
    <col min="5908" max="5908" width="16.7109375" style="36" customWidth="1"/>
    <col min="5909" max="5909" width="25.28515625" style="36" customWidth="1"/>
    <col min="5910" max="6145" width="11.5703125" style="36"/>
    <col min="6146" max="6146" width="16" style="36" customWidth="1"/>
    <col min="6147" max="6147" width="16.85546875" style="36" customWidth="1"/>
    <col min="6148" max="6148" width="16.42578125" style="36" customWidth="1"/>
    <col min="6149" max="6149" width="13.7109375" style="36" customWidth="1"/>
    <col min="6150" max="6150" width="21.5703125" style="36" customWidth="1"/>
    <col min="6151" max="6151" width="23.140625" style="36" customWidth="1"/>
    <col min="6152" max="6152" width="16.7109375" style="36" customWidth="1"/>
    <col min="6153" max="6153" width="13.7109375" style="36" customWidth="1"/>
    <col min="6154" max="6154" width="17.140625" style="36" customWidth="1"/>
    <col min="6155" max="6156" width="11.5703125" style="36"/>
    <col min="6157" max="6157" width="14.7109375" style="36" customWidth="1"/>
    <col min="6158" max="6158" width="18.85546875" style="36" customWidth="1"/>
    <col min="6159" max="6159" width="16.42578125" style="36" customWidth="1"/>
    <col min="6160" max="6160" width="17" style="36" customWidth="1"/>
    <col min="6161" max="6161" width="15.7109375" style="36" customWidth="1"/>
    <col min="6162" max="6162" width="18.140625" style="36" customWidth="1"/>
    <col min="6163" max="6163" width="14.28515625" style="36" customWidth="1"/>
    <col min="6164" max="6164" width="16.7109375" style="36" customWidth="1"/>
    <col min="6165" max="6165" width="25.28515625" style="36" customWidth="1"/>
    <col min="6166" max="6401" width="11.5703125" style="36"/>
    <col min="6402" max="6402" width="16" style="36" customWidth="1"/>
    <col min="6403" max="6403" width="16.85546875" style="36" customWidth="1"/>
    <col min="6404" max="6404" width="16.42578125" style="36" customWidth="1"/>
    <col min="6405" max="6405" width="13.7109375" style="36" customWidth="1"/>
    <col min="6406" max="6406" width="21.5703125" style="36" customWidth="1"/>
    <col min="6407" max="6407" width="23.140625" style="36" customWidth="1"/>
    <col min="6408" max="6408" width="16.7109375" style="36" customWidth="1"/>
    <col min="6409" max="6409" width="13.7109375" style="36" customWidth="1"/>
    <col min="6410" max="6410" width="17.140625" style="36" customWidth="1"/>
    <col min="6411" max="6412" width="11.5703125" style="36"/>
    <col min="6413" max="6413" width="14.7109375" style="36" customWidth="1"/>
    <col min="6414" max="6414" width="18.85546875" style="36" customWidth="1"/>
    <col min="6415" max="6415" width="16.42578125" style="36" customWidth="1"/>
    <col min="6416" max="6416" width="17" style="36" customWidth="1"/>
    <col min="6417" max="6417" width="15.7109375" style="36" customWidth="1"/>
    <col min="6418" max="6418" width="18.140625" style="36" customWidth="1"/>
    <col min="6419" max="6419" width="14.28515625" style="36" customWidth="1"/>
    <col min="6420" max="6420" width="16.7109375" style="36" customWidth="1"/>
    <col min="6421" max="6421" width="25.28515625" style="36" customWidth="1"/>
    <col min="6422" max="6657" width="11.5703125" style="36"/>
    <col min="6658" max="6658" width="16" style="36" customWidth="1"/>
    <col min="6659" max="6659" width="16.85546875" style="36" customWidth="1"/>
    <col min="6660" max="6660" width="16.42578125" style="36" customWidth="1"/>
    <col min="6661" max="6661" width="13.7109375" style="36" customWidth="1"/>
    <col min="6662" max="6662" width="21.5703125" style="36" customWidth="1"/>
    <col min="6663" max="6663" width="23.140625" style="36" customWidth="1"/>
    <col min="6664" max="6664" width="16.7109375" style="36" customWidth="1"/>
    <col min="6665" max="6665" width="13.7109375" style="36" customWidth="1"/>
    <col min="6666" max="6666" width="17.140625" style="36" customWidth="1"/>
    <col min="6667" max="6668" width="11.5703125" style="36"/>
    <col min="6669" max="6669" width="14.7109375" style="36" customWidth="1"/>
    <col min="6670" max="6670" width="18.85546875" style="36" customWidth="1"/>
    <col min="6671" max="6671" width="16.42578125" style="36" customWidth="1"/>
    <col min="6672" max="6672" width="17" style="36" customWidth="1"/>
    <col min="6673" max="6673" width="15.7109375" style="36" customWidth="1"/>
    <col min="6674" max="6674" width="18.140625" style="36" customWidth="1"/>
    <col min="6675" max="6675" width="14.28515625" style="36" customWidth="1"/>
    <col min="6676" max="6676" width="16.7109375" style="36" customWidth="1"/>
    <col min="6677" max="6677" width="25.28515625" style="36" customWidth="1"/>
    <col min="6678" max="6913" width="11.5703125" style="36"/>
    <col min="6914" max="6914" width="16" style="36" customWidth="1"/>
    <col min="6915" max="6915" width="16.85546875" style="36" customWidth="1"/>
    <col min="6916" max="6916" width="16.42578125" style="36" customWidth="1"/>
    <col min="6917" max="6917" width="13.7109375" style="36" customWidth="1"/>
    <col min="6918" max="6918" width="21.5703125" style="36" customWidth="1"/>
    <col min="6919" max="6919" width="23.140625" style="36" customWidth="1"/>
    <col min="6920" max="6920" width="16.7109375" style="36" customWidth="1"/>
    <col min="6921" max="6921" width="13.7109375" style="36" customWidth="1"/>
    <col min="6922" max="6922" width="17.140625" style="36" customWidth="1"/>
    <col min="6923" max="6924" width="11.5703125" style="36"/>
    <col min="6925" max="6925" width="14.7109375" style="36" customWidth="1"/>
    <col min="6926" max="6926" width="18.85546875" style="36" customWidth="1"/>
    <col min="6927" max="6927" width="16.42578125" style="36" customWidth="1"/>
    <col min="6928" max="6928" width="17" style="36" customWidth="1"/>
    <col min="6929" max="6929" width="15.7109375" style="36" customWidth="1"/>
    <col min="6930" max="6930" width="18.140625" style="36" customWidth="1"/>
    <col min="6931" max="6931" width="14.28515625" style="36" customWidth="1"/>
    <col min="6932" max="6932" width="16.7109375" style="36" customWidth="1"/>
    <col min="6933" max="6933" width="25.28515625" style="36" customWidth="1"/>
    <col min="6934" max="7169" width="11.5703125" style="36"/>
    <col min="7170" max="7170" width="16" style="36" customWidth="1"/>
    <col min="7171" max="7171" width="16.85546875" style="36" customWidth="1"/>
    <col min="7172" max="7172" width="16.42578125" style="36" customWidth="1"/>
    <col min="7173" max="7173" width="13.7109375" style="36" customWidth="1"/>
    <col min="7174" max="7174" width="21.5703125" style="36" customWidth="1"/>
    <col min="7175" max="7175" width="23.140625" style="36" customWidth="1"/>
    <col min="7176" max="7176" width="16.7109375" style="36" customWidth="1"/>
    <col min="7177" max="7177" width="13.7109375" style="36" customWidth="1"/>
    <col min="7178" max="7178" width="17.140625" style="36" customWidth="1"/>
    <col min="7179" max="7180" width="11.5703125" style="36"/>
    <col min="7181" max="7181" width="14.7109375" style="36" customWidth="1"/>
    <col min="7182" max="7182" width="18.85546875" style="36" customWidth="1"/>
    <col min="7183" max="7183" width="16.42578125" style="36" customWidth="1"/>
    <col min="7184" max="7184" width="17" style="36" customWidth="1"/>
    <col min="7185" max="7185" width="15.7109375" style="36" customWidth="1"/>
    <col min="7186" max="7186" width="18.140625" style="36" customWidth="1"/>
    <col min="7187" max="7187" width="14.28515625" style="36" customWidth="1"/>
    <col min="7188" max="7188" width="16.7109375" style="36" customWidth="1"/>
    <col min="7189" max="7189" width="25.28515625" style="36" customWidth="1"/>
    <col min="7190" max="7425" width="11.5703125" style="36"/>
    <col min="7426" max="7426" width="16" style="36" customWidth="1"/>
    <col min="7427" max="7427" width="16.85546875" style="36" customWidth="1"/>
    <col min="7428" max="7428" width="16.42578125" style="36" customWidth="1"/>
    <col min="7429" max="7429" width="13.7109375" style="36" customWidth="1"/>
    <col min="7430" max="7430" width="21.5703125" style="36" customWidth="1"/>
    <col min="7431" max="7431" width="23.140625" style="36" customWidth="1"/>
    <col min="7432" max="7432" width="16.7109375" style="36" customWidth="1"/>
    <col min="7433" max="7433" width="13.7109375" style="36" customWidth="1"/>
    <col min="7434" max="7434" width="17.140625" style="36" customWidth="1"/>
    <col min="7435" max="7436" width="11.5703125" style="36"/>
    <col min="7437" max="7437" width="14.7109375" style="36" customWidth="1"/>
    <col min="7438" max="7438" width="18.85546875" style="36" customWidth="1"/>
    <col min="7439" max="7439" width="16.42578125" style="36" customWidth="1"/>
    <col min="7440" max="7440" width="17" style="36" customWidth="1"/>
    <col min="7441" max="7441" width="15.7109375" style="36" customWidth="1"/>
    <col min="7442" max="7442" width="18.140625" style="36" customWidth="1"/>
    <col min="7443" max="7443" width="14.28515625" style="36" customWidth="1"/>
    <col min="7444" max="7444" width="16.7109375" style="36" customWidth="1"/>
    <col min="7445" max="7445" width="25.28515625" style="36" customWidth="1"/>
    <col min="7446" max="7681" width="11.5703125" style="36"/>
    <col min="7682" max="7682" width="16" style="36" customWidth="1"/>
    <col min="7683" max="7683" width="16.85546875" style="36" customWidth="1"/>
    <col min="7684" max="7684" width="16.42578125" style="36" customWidth="1"/>
    <col min="7685" max="7685" width="13.7109375" style="36" customWidth="1"/>
    <col min="7686" max="7686" width="21.5703125" style="36" customWidth="1"/>
    <col min="7687" max="7687" width="23.140625" style="36" customWidth="1"/>
    <col min="7688" max="7688" width="16.7109375" style="36" customWidth="1"/>
    <col min="7689" max="7689" width="13.7109375" style="36" customWidth="1"/>
    <col min="7690" max="7690" width="17.140625" style="36" customWidth="1"/>
    <col min="7691" max="7692" width="11.5703125" style="36"/>
    <col min="7693" max="7693" width="14.7109375" style="36" customWidth="1"/>
    <col min="7694" max="7694" width="18.85546875" style="36" customWidth="1"/>
    <col min="7695" max="7695" width="16.42578125" style="36" customWidth="1"/>
    <col min="7696" max="7696" width="17" style="36" customWidth="1"/>
    <col min="7697" max="7697" width="15.7109375" style="36" customWidth="1"/>
    <col min="7698" max="7698" width="18.140625" style="36" customWidth="1"/>
    <col min="7699" max="7699" width="14.28515625" style="36" customWidth="1"/>
    <col min="7700" max="7700" width="16.7109375" style="36" customWidth="1"/>
    <col min="7701" max="7701" width="25.28515625" style="36" customWidth="1"/>
    <col min="7702" max="7937" width="11.5703125" style="36"/>
    <col min="7938" max="7938" width="16" style="36" customWidth="1"/>
    <col min="7939" max="7939" width="16.85546875" style="36" customWidth="1"/>
    <col min="7940" max="7940" width="16.42578125" style="36" customWidth="1"/>
    <col min="7941" max="7941" width="13.7109375" style="36" customWidth="1"/>
    <col min="7942" max="7942" width="21.5703125" style="36" customWidth="1"/>
    <col min="7943" max="7943" width="23.140625" style="36" customWidth="1"/>
    <col min="7944" max="7944" width="16.7109375" style="36" customWidth="1"/>
    <col min="7945" max="7945" width="13.7109375" style="36" customWidth="1"/>
    <col min="7946" max="7946" width="17.140625" style="36" customWidth="1"/>
    <col min="7947" max="7948" width="11.5703125" style="36"/>
    <col min="7949" max="7949" width="14.7109375" style="36" customWidth="1"/>
    <col min="7950" max="7950" width="18.85546875" style="36" customWidth="1"/>
    <col min="7951" max="7951" width="16.42578125" style="36" customWidth="1"/>
    <col min="7952" max="7952" width="17" style="36" customWidth="1"/>
    <col min="7953" max="7953" width="15.7109375" style="36" customWidth="1"/>
    <col min="7954" max="7954" width="18.140625" style="36" customWidth="1"/>
    <col min="7955" max="7955" width="14.28515625" style="36" customWidth="1"/>
    <col min="7956" max="7956" width="16.7109375" style="36" customWidth="1"/>
    <col min="7957" max="7957" width="25.28515625" style="36" customWidth="1"/>
    <col min="7958" max="8193" width="11.5703125" style="36"/>
    <col min="8194" max="8194" width="16" style="36" customWidth="1"/>
    <col min="8195" max="8195" width="16.85546875" style="36" customWidth="1"/>
    <col min="8196" max="8196" width="16.42578125" style="36" customWidth="1"/>
    <col min="8197" max="8197" width="13.7109375" style="36" customWidth="1"/>
    <col min="8198" max="8198" width="21.5703125" style="36" customWidth="1"/>
    <col min="8199" max="8199" width="23.140625" style="36" customWidth="1"/>
    <col min="8200" max="8200" width="16.7109375" style="36" customWidth="1"/>
    <col min="8201" max="8201" width="13.7109375" style="36" customWidth="1"/>
    <col min="8202" max="8202" width="17.140625" style="36" customWidth="1"/>
    <col min="8203" max="8204" width="11.5703125" style="36"/>
    <col min="8205" max="8205" width="14.7109375" style="36" customWidth="1"/>
    <col min="8206" max="8206" width="18.85546875" style="36" customWidth="1"/>
    <col min="8207" max="8207" width="16.42578125" style="36" customWidth="1"/>
    <col min="8208" max="8208" width="17" style="36" customWidth="1"/>
    <col min="8209" max="8209" width="15.7109375" style="36" customWidth="1"/>
    <col min="8210" max="8210" width="18.140625" style="36" customWidth="1"/>
    <col min="8211" max="8211" width="14.28515625" style="36" customWidth="1"/>
    <col min="8212" max="8212" width="16.7109375" style="36" customWidth="1"/>
    <col min="8213" max="8213" width="25.28515625" style="36" customWidth="1"/>
    <col min="8214" max="8449" width="11.5703125" style="36"/>
    <col min="8450" max="8450" width="16" style="36" customWidth="1"/>
    <col min="8451" max="8451" width="16.85546875" style="36" customWidth="1"/>
    <col min="8452" max="8452" width="16.42578125" style="36" customWidth="1"/>
    <col min="8453" max="8453" width="13.7109375" style="36" customWidth="1"/>
    <col min="8454" max="8454" width="21.5703125" style="36" customWidth="1"/>
    <col min="8455" max="8455" width="23.140625" style="36" customWidth="1"/>
    <col min="8456" max="8456" width="16.7109375" style="36" customWidth="1"/>
    <col min="8457" max="8457" width="13.7109375" style="36" customWidth="1"/>
    <col min="8458" max="8458" width="17.140625" style="36" customWidth="1"/>
    <col min="8459" max="8460" width="11.5703125" style="36"/>
    <col min="8461" max="8461" width="14.7109375" style="36" customWidth="1"/>
    <col min="8462" max="8462" width="18.85546875" style="36" customWidth="1"/>
    <col min="8463" max="8463" width="16.42578125" style="36" customWidth="1"/>
    <col min="8464" max="8464" width="17" style="36" customWidth="1"/>
    <col min="8465" max="8465" width="15.7109375" style="36" customWidth="1"/>
    <col min="8466" max="8466" width="18.140625" style="36" customWidth="1"/>
    <col min="8467" max="8467" width="14.28515625" style="36" customWidth="1"/>
    <col min="8468" max="8468" width="16.7109375" style="36" customWidth="1"/>
    <col min="8469" max="8469" width="25.28515625" style="36" customWidth="1"/>
    <col min="8470" max="8705" width="11.5703125" style="36"/>
    <col min="8706" max="8706" width="16" style="36" customWidth="1"/>
    <col min="8707" max="8707" width="16.85546875" style="36" customWidth="1"/>
    <col min="8708" max="8708" width="16.42578125" style="36" customWidth="1"/>
    <col min="8709" max="8709" width="13.7109375" style="36" customWidth="1"/>
    <col min="8710" max="8710" width="21.5703125" style="36" customWidth="1"/>
    <col min="8711" max="8711" width="23.140625" style="36" customWidth="1"/>
    <col min="8712" max="8712" width="16.7109375" style="36" customWidth="1"/>
    <col min="8713" max="8713" width="13.7109375" style="36" customWidth="1"/>
    <col min="8714" max="8714" width="17.140625" style="36" customWidth="1"/>
    <col min="8715" max="8716" width="11.5703125" style="36"/>
    <col min="8717" max="8717" width="14.7109375" style="36" customWidth="1"/>
    <col min="8718" max="8718" width="18.85546875" style="36" customWidth="1"/>
    <col min="8719" max="8719" width="16.42578125" style="36" customWidth="1"/>
    <col min="8720" max="8720" width="17" style="36" customWidth="1"/>
    <col min="8721" max="8721" width="15.7109375" style="36" customWidth="1"/>
    <col min="8722" max="8722" width="18.140625" style="36" customWidth="1"/>
    <col min="8723" max="8723" width="14.28515625" style="36" customWidth="1"/>
    <col min="8724" max="8724" width="16.7109375" style="36" customWidth="1"/>
    <col min="8725" max="8725" width="25.28515625" style="36" customWidth="1"/>
    <col min="8726" max="8961" width="11.5703125" style="36"/>
    <col min="8962" max="8962" width="16" style="36" customWidth="1"/>
    <col min="8963" max="8963" width="16.85546875" style="36" customWidth="1"/>
    <col min="8964" max="8964" width="16.42578125" style="36" customWidth="1"/>
    <col min="8965" max="8965" width="13.7109375" style="36" customWidth="1"/>
    <col min="8966" max="8966" width="21.5703125" style="36" customWidth="1"/>
    <col min="8967" max="8967" width="23.140625" style="36" customWidth="1"/>
    <col min="8968" max="8968" width="16.7109375" style="36" customWidth="1"/>
    <col min="8969" max="8969" width="13.7109375" style="36" customWidth="1"/>
    <col min="8970" max="8970" width="17.140625" style="36" customWidth="1"/>
    <col min="8971" max="8972" width="11.5703125" style="36"/>
    <col min="8973" max="8973" width="14.7109375" style="36" customWidth="1"/>
    <col min="8974" max="8974" width="18.85546875" style="36" customWidth="1"/>
    <col min="8975" max="8975" width="16.42578125" style="36" customWidth="1"/>
    <col min="8976" max="8976" width="17" style="36" customWidth="1"/>
    <col min="8977" max="8977" width="15.7109375" style="36" customWidth="1"/>
    <col min="8978" max="8978" width="18.140625" style="36" customWidth="1"/>
    <col min="8979" max="8979" width="14.28515625" style="36" customWidth="1"/>
    <col min="8980" max="8980" width="16.7109375" style="36" customWidth="1"/>
    <col min="8981" max="8981" width="25.28515625" style="36" customWidth="1"/>
    <col min="8982" max="9217" width="11.5703125" style="36"/>
    <col min="9218" max="9218" width="16" style="36" customWidth="1"/>
    <col min="9219" max="9219" width="16.85546875" style="36" customWidth="1"/>
    <col min="9220" max="9220" width="16.42578125" style="36" customWidth="1"/>
    <col min="9221" max="9221" width="13.7109375" style="36" customWidth="1"/>
    <col min="9222" max="9222" width="21.5703125" style="36" customWidth="1"/>
    <col min="9223" max="9223" width="23.140625" style="36" customWidth="1"/>
    <col min="9224" max="9224" width="16.7109375" style="36" customWidth="1"/>
    <col min="9225" max="9225" width="13.7109375" style="36" customWidth="1"/>
    <col min="9226" max="9226" width="17.140625" style="36" customWidth="1"/>
    <col min="9227" max="9228" width="11.5703125" style="36"/>
    <col min="9229" max="9229" width="14.7109375" style="36" customWidth="1"/>
    <col min="9230" max="9230" width="18.85546875" style="36" customWidth="1"/>
    <col min="9231" max="9231" width="16.42578125" style="36" customWidth="1"/>
    <col min="9232" max="9232" width="17" style="36" customWidth="1"/>
    <col min="9233" max="9233" width="15.7109375" style="36" customWidth="1"/>
    <col min="9234" max="9234" width="18.140625" style="36" customWidth="1"/>
    <col min="9235" max="9235" width="14.28515625" style="36" customWidth="1"/>
    <col min="9236" max="9236" width="16.7109375" style="36" customWidth="1"/>
    <col min="9237" max="9237" width="25.28515625" style="36" customWidth="1"/>
    <col min="9238" max="9473" width="11.5703125" style="36"/>
    <col min="9474" max="9474" width="16" style="36" customWidth="1"/>
    <col min="9475" max="9475" width="16.85546875" style="36" customWidth="1"/>
    <col min="9476" max="9476" width="16.42578125" style="36" customWidth="1"/>
    <col min="9477" max="9477" width="13.7109375" style="36" customWidth="1"/>
    <col min="9478" max="9478" width="21.5703125" style="36" customWidth="1"/>
    <col min="9479" max="9479" width="23.140625" style="36" customWidth="1"/>
    <col min="9480" max="9480" width="16.7109375" style="36" customWidth="1"/>
    <col min="9481" max="9481" width="13.7109375" style="36" customWidth="1"/>
    <col min="9482" max="9482" width="17.140625" style="36" customWidth="1"/>
    <col min="9483" max="9484" width="11.5703125" style="36"/>
    <col min="9485" max="9485" width="14.7109375" style="36" customWidth="1"/>
    <col min="9486" max="9486" width="18.85546875" style="36" customWidth="1"/>
    <col min="9487" max="9487" width="16.42578125" style="36" customWidth="1"/>
    <col min="9488" max="9488" width="17" style="36" customWidth="1"/>
    <col min="9489" max="9489" width="15.7109375" style="36" customWidth="1"/>
    <col min="9490" max="9490" width="18.140625" style="36" customWidth="1"/>
    <col min="9491" max="9491" width="14.28515625" style="36" customWidth="1"/>
    <col min="9492" max="9492" width="16.7109375" style="36" customWidth="1"/>
    <col min="9493" max="9493" width="25.28515625" style="36" customWidth="1"/>
    <col min="9494" max="9729" width="11.5703125" style="36"/>
    <col min="9730" max="9730" width="16" style="36" customWidth="1"/>
    <col min="9731" max="9731" width="16.85546875" style="36" customWidth="1"/>
    <col min="9732" max="9732" width="16.42578125" style="36" customWidth="1"/>
    <col min="9733" max="9733" width="13.7109375" style="36" customWidth="1"/>
    <col min="9734" max="9734" width="21.5703125" style="36" customWidth="1"/>
    <col min="9735" max="9735" width="23.140625" style="36" customWidth="1"/>
    <col min="9736" max="9736" width="16.7109375" style="36" customWidth="1"/>
    <col min="9737" max="9737" width="13.7109375" style="36" customWidth="1"/>
    <col min="9738" max="9738" width="17.140625" style="36" customWidth="1"/>
    <col min="9739" max="9740" width="11.5703125" style="36"/>
    <col min="9741" max="9741" width="14.7109375" style="36" customWidth="1"/>
    <col min="9742" max="9742" width="18.85546875" style="36" customWidth="1"/>
    <col min="9743" max="9743" width="16.42578125" style="36" customWidth="1"/>
    <col min="9744" max="9744" width="17" style="36" customWidth="1"/>
    <col min="9745" max="9745" width="15.7109375" style="36" customWidth="1"/>
    <col min="9746" max="9746" width="18.140625" style="36" customWidth="1"/>
    <col min="9747" max="9747" width="14.28515625" style="36" customWidth="1"/>
    <col min="9748" max="9748" width="16.7109375" style="36" customWidth="1"/>
    <col min="9749" max="9749" width="25.28515625" style="36" customWidth="1"/>
    <col min="9750" max="9985" width="11.5703125" style="36"/>
    <col min="9986" max="9986" width="16" style="36" customWidth="1"/>
    <col min="9987" max="9987" width="16.85546875" style="36" customWidth="1"/>
    <col min="9988" max="9988" width="16.42578125" style="36" customWidth="1"/>
    <col min="9989" max="9989" width="13.7109375" style="36" customWidth="1"/>
    <col min="9990" max="9990" width="21.5703125" style="36" customWidth="1"/>
    <col min="9991" max="9991" width="23.140625" style="36" customWidth="1"/>
    <col min="9992" max="9992" width="16.7109375" style="36" customWidth="1"/>
    <col min="9993" max="9993" width="13.7109375" style="36" customWidth="1"/>
    <col min="9994" max="9994" width="17.140625" style="36" customWidth="1"/>
    <col min="9995" max="9996" width="11.5703125" style="36"/>
    <col min="9997" max="9997" width="14.7109375" style="36" customWidth="1"/>
    <col min="9998" max="9998" width="18.85546875" style="36" customWidth="1"/>
    <col min="9999" max="9999" width="16.42578125" style="36" customWidth="1"/>
    <col min="10000" max="10000" width="17" style="36" customWidth="1"/>
    <col min="10001" max="10001" width="15.7109375" style="36" customWidth="1"/>
    <col min="10002" max="10002" width="18.140625" style="36" customWidth="1"/>
    <col min="10003" max="10003" width="14.28515625" style="36" customWidth="1"/>
    <col min="10004" max="10004" width="16.7109375" style="36" customWidth="1"/>
    <col min="10005" max="10005" width="25.28515625" style="36" customWidth="1"/>
    <col min="10006" max="10241" width="11.5703125" style="36"/>
    <col min="10242" max="10242" width="16" style="36" customWidth="1"/>
    <col min="10243" max="10243" width="16.85546875" style="36" customWidth="1"/>
    <col min="10244" max="10244" width="16.42578125" style="36" customWidth="1"/>
    <col min="10245" max="10245" width="13.7109375" style="36" customWidth="1"/>
    <col min="10246" max="10246" width="21.5703125" style="36" customWidth="1"/>
    <col min="10247" max="10247" width="23.140625" style="36" customWidth="1"/>
    <col min="10248" max="10248" width="16.7109375" style="36" customWidth="1"/>
    <col min="10249" max="10249" width="13.7109375" style="36" customWidth="1"/>
    <col min="10250" max="10250" width="17.140625" style="36" customWidth="1"/>
    <col min="10251" max="10252" width="11.5703125" style="36"/>
    <col min="10253" max="10253" width="14.7109375" style="36" customWidth="1"/>
    <col min="10254" max="10254" width="18.85546875" style="36" customWidth="1"/>
    <col min="10255" max="10255" width="16.42578125" style="36" customWidth="1"/>
    <col min="10256" max="10256" width="17" style="36" customWidth="1"/>
    <col min="10257" max="10257" width="15.7109375" style="36" customWidth="1"/>
    <col min="10258" max="10258" width="18.140625" style="36" customWidth="1"/>
    <col min="10259" max="10259" width="14.28515625" style="36" customWidth="1"/>
    <col min="10260" max="10260" width="16.7109375" style="36" customWidth="1"/>
    <col min="10261" max="10261" width="25.28515625" style="36" customWidth="1"/>
    <col min="10262" max="10497" width="11.5703125" style="36"/>
    <col min="10498" max="10498" width="16" style="36" customWidth="1"/>
    <col min="10499" max="10499" width="16.85546875" style="36" customWidth="1"/>
    <col min="10500" max="10500" width="16.42578125" style="36" customWidth="1"/>
    <col min="10501" max="10501" width="13.7109375" style="36" customWidth="1"/>
    <col min="10502" max="10502" width="21.5703125" style="36" customWidth="1"/>
    <col min="10503" max="10503" width="23.140625" style="36" customWidth="1"/>
    <col min="10504" max="10504" width="16.7109375" style="36" customWidth="1"/>
    <col min="10505" max="10505" width="13.7109375" style="36" customWidth="1"/>
    <col min="10506" max="10506" width="17.140625" style="36" customWidth="1"/>
    <col min="10507" max="10508" width="11.5703125" style="36"/>
    <col min="10509" max="10509" width="14.7109375" style="36" customWidth="1"/>
    <col min="10510" max="10510" width="18.85546875" style="36" customWidth="1"/>
    <col min="10511" max="10511" width="16.42578125" style="36" customWidth="1"/>
    <col min="10512" max="10512" width="17" style="36" customWidth="1"/>
    <col min="10513" max="10513" width="15.7109375" style="36" customWidth="1"/>
    <col min="10514" max="10514" width="18.140625" style="36" customWidth="1"/>
    <col min="10515" max="10515" width="14.28515625" style="36" customWidth="1"/>
    <col min="10516" max="10516" width="16.7109375" style="36" customWidth="1"/>
    <col min="10517" max="10517" width="25.28515625" style="36" customWidth="1"/>
    <col min="10518" max="10753" width="11.5703125" style="36"/>
    <col min="10754" max="10754" width="16" style="36" customWidth="1"/>
    <col min="10755" max="10755" width="16.85546875" style="36" customWidth="1"/>
    <col min="10756" max="10756" width="16.42578125" style="36" customWidth="1"/>
    <col min="10757" max="10757" width="13.7109375" style="36" customWidth="1"/>
    <col min="10758" max="10758" width="21.5703125" style="36" customWidth="1"/>
    <col min="10759" max="10759" width="23.140625" style="36" customWidth="1"/>
    <col min="10760" max="10760" width="16.7109375" style="36" customWidth="1"/>
    <col min="10761" max="10761" width="13.7109375" style="36" customWidth="1"/>
    <col min="10762" max="10762" width="17.140625" style="36" customWidth="1"/>
    <col min="10763" max="10764" width="11.5703125" style="36"/>
    <col min="10765" max="10765" width="14.7109375" style="36" customWidth="1"/>
    <col min="10766" max="10766" width="18.85546875" style="36" customWidth="1"/>
    <col min="10767" max="10767" width="16.42578125" style="36" customWidth="1"/>
    <col min="10768" max="10768" width="17" style="36" customWidth="1"/>
    <col min="10769" max="10769" width="15.7109375" style="36" customWidth="1"/>
    <col min="10770" max="10770" width="18.140625" style="36" customWidth="1"/>
    <col min="10771" max="10771" width="14.28515625" style="36" customWidth="1"/>
    <col min="10772" max="10772" width="16.7109375" style="36" customWidth="1"/>
    <col min="10773" max="10773" width="25.28515625" style="36" customWidth="1"/>
    <col min="10774" max="11009" width="11.5703125" style="36"/>
    <col min="11010" max="11010" width="16" style="36" customWidth="1"/>
    <col min="11011" max="11011" width="16.85546875" style="36" customWidth="1"/>
    <col min="11012" max="11012" width="16.42578125" style="36" customWidth="1"/>
    <col min="11013" max="11013" width="13.7109375" style="36" customWidth="1"/>
    <col min="11014" max="11014" width="21.5703125" style="36" customWidth="1"/>
    <col min="11015" max="11015" width="23.140625" style="36" customWidth="1"/>
    <col min="11016" max="11016" width="16.7109375" style="36" customWidth="1"/>
    <col min="11017" max="11017" width="13.7109375" style="36" customWidth="1"/>
    <col min="11018" max="11018" width="17.140625" style="36" customWidth="1"/>
    <col min="11019" max="11020" width="11.5703125" style="36"/>
    <col min="11021" max="11021" width="14.7109375" style="36" customWidth="1"/>
    <col min="11022" max="11022" width="18.85546875" style="36" customWidth="1"/>
    <col min="11023" max="11023" width="16.42578125" style="36" customWidth="1"/>
    <col min="11024" max="11024" width="17" style="36" customWidth="1"/>
    <col min="11025" max="11025" width="15.7109375" style="36" customWidth="1"/>
    <col min="11026" max="11026" width="18.140625" style="36" customWidth="1"/>
    <col min="11027" max="11027" width="14.28515625" style="36" customWidth="1"/>
    <col min="11028" max="11028" width="16.7109375" style="36" customWidth="1"/>
    <col min="11029" max="11029" width="25.28515625" style="36" customWidth="1"/>
    <col min="11030" max="11265" width="11.5703125" style="36"/>
    <col min="11266" max="11266" width="16" style="36" customWidth="1"/>
    <col min="11267" max="11267" width="16.85546875" style="36" customWidth="1"/>
    <col min="11268" max="11268" width="16.42578125" style="36" customWidth="1"/>
    <col min="11269" max="11269" width="13.7109375" style="36" customWidth="1"/>
    <col min="11270" max="11270" width="21.5703125" style="36" customWidth="1"/>
    <col min="11271" max="11271" width="23.140625" style="36" customWidth="1"/>
    <col min="11272" max="11272" width="16.7109375" style="36" customWidth="1"/>
    <col min="11273" max="11273" width="13.7109375" style="36" customWidth="1"/>
    <col min="11274" max="11274" width="17.140625" style="36" customWidth="1"/>
    <col min="11275" max="11276" width="11.5703125" style="36"/>
    <col min="11277" max="11277" width="14.7109375" style="36" customWidth="1"/>
    <col min="11278" max="11278" width="18.85546875" style="36" customWidth="1"/>
    <col min="11279" max="11279" width="16.42578125" style="36" customWidth="1"/>
    <col min="11280" max="11280" width="17" style="36" customWidth="1"/>
    <col min="11281" max="11281" width="15.7109375" style="36" customWidth="1"/>
    <col min="11282" max="11282" width="18.140625" style="36" customWidth="1"/>
    <col min="11283" max="11283" width="14.28515625" style="36" customWidth="1"/>
    <col min="11284" max="11284" width="16.7109375" style="36" customWidth="1"/>
    <col min="11285" max="11285" width="25.28515625" style="36" customWidth="1"/>
    <col min="11286" max="11521" width="11.5703125" style="36"/>
    <col min="11522" max="11522" width="16" style="36" customWidth="1"/>
    <col min="11523" max="11523" width="16.85546875" style="36" customWidth="1"/>
    <col min="11524" max="11524" width="16.42578125" style="36" customWidth="1"/>
    <col min="11525" max="11525" width="13.7109375" style="36" customWidth="1"/>
    <col min="11526" max="11526" width="21.5703125" style="36" customWidth="1"/>
    <col min="11527" max="11527" width="23.140625" style="36" customWidth="1"/>
    <col min="11528" max="11528" width="16.7109375" style="36" customWidth="1"/>
    <col min="11529" max="11529" width="13.7109375" style="36" customWidth="1"/>
    <col min="11530" max="11530" width="17.140625" style="36" customWidth="1"/>
    <col min="11531" max="11532" width="11.5703125" style="36"/>
    <col min="11533" max="11533" width="14.7109375" style="36" customWidth="1"/>
    <col min="11534" max="11534" width="18.85546875" style="36" customWidth="1"/>
    <col min="11535" max="11535" width="16.42578125" style="36" customWidth="1"/>
    <col min="11536" max="11536" width="17" style="36" customWidth="1"/>
    <col min="11537" max="11537" width="15.7109375" style="36" customWidth="1"/>
    <col min="11538" max="11538" width="18.140625" style="36" customWidth="1"/>
    <col min="11539" max="11539" width="14.28515625" style="36" customWidth="1"/>
    <col min="11540" max="11540" width="16.7109375" style="36" customWidth="1"/>
    <col min="11541" max="11541" width="25.28515625" style="36" customWidth="1"/>
    <col min="11542" max="11777" width="11.5703125" style="36"/>
    <col min="11778" max="11778" width="16" style="36" customWidth="1"/>
    <col min="11779" max="11779" width="16.85546875" style="36" customWidth="1"/>
    <col min="11780" max="11780" width="16.42578125" style="36" customWidth="1"/>
    <col min="11781" max="11781" width="13.7109375" style="36" customWidth="1"/>
    <col min="11782" max="11782" width="21.5703125" style="36" customWidth="1"/>
    <col min="11783" max="11783" width="23.140625" style="36" customWidth="1"/>
    <col min="11784" max="11784" width="16.7109375" style="36" customWidth="1"/>
    <col min="11785" max="11785" width="13.7109375" style="36" customWidth="1"/>
    <col min="11786" max="11786" width="17.140625" style="36" customWidth="1"/>
    <col min="11787" max="11788" width="11.5703125" style="36"/>
    <col min="11789" max="11789" width="14.7109375" style="36" customWidth="1"/>
    <col min="11790" max="11790" width="18.85546875" style="36" customWidth="1"/>
    <col min="11791" max="11791" width="16.42578125" style="36" customWidth="1"/>
    <col min="11792" max="11792" width="17" style="36" customWidth="1"/>
    <col min="11793" max="11793" width="15.7109375" style="36" customWidth="1"/>
    <col min="11794" max="11794" width="18.140625" style="36" customWidth="1"/>
    <col min="11795" max="11795" width="14.28515625" style="36" customWidth="1"/>
    <col min="11796" max="11796" width="16.7109375" style="36" customWidth="1"/>
    <col min="11797" max="11797" width="25.28515625" style="36" customWidth="1"/>
    <col min="11798" max="12033" width="11.5703125" style="36"/>
    <col min="12034" max="12034" width="16" style="36" customWidth="1"/>
    <col min="12035" max="12035" width="16.85546875" style="36" customWidth="1"/>
    <col min="12036" max="12036" width="16.42578125" style="36" customWidth="1"/>
    <col min="12037" max="12037" width="13.7109375" style="36" customWidth="1"/>
    <col min="12038" max="12038" width="21.5703125" style="36" customWidth="1"/>
    <col min="12039" max="12039" width="23.140625" style="36" customWidth="1"/>
    <col min="12040" max="12040" width="16.7109375" style="36" customWidth="1"/>
    <col min="12041" max="12041" width="13.7109375" style="36" customWidth="1"/>
    <col min="12042" max="12042" width="17.140625" style="36" customWidth="1"/>
    <col min="12043" max="12044" width="11.5703125" style="36"/>
    <col min="12045" max="12045" width="14.7109375" style="36" customWidth="1"/>
    <col min="12046" max="12046" width="18.85546875" style="36" customWidth="1"/>
    <col min="12047" max="12047" width="16.42578125" style="36" customWidth="1"/>
    <col min="12048" max="12048" width="17" style="36" customWidth="1"/>
    <col min="12049" max="12049" width="15.7109375" style="36" customWidth="1"/>
    <col min="12050" max="12050" width="18.140625" style="36" customWidth="1"/>
    <col min="12051" max="12051" width="14.28515625" style="36" customWidth="1"/>
    <col min="12052" max="12052" width="16.7109375" style="36" customWidth="1"/>
    <col min="12053" max="12053" width="25.28515625" style="36" customWidth="1"/>
    <col min="12054" max="12289" width="11.5703125" style="36"/>
    <col min="12290" max="12290" width="16" style="36" customWidth="1"/>
    <col min="12291" max="12291" width="16.85546875" style="36" customWidth="1"/>
    <col min="12292" max="12292" width="16.42578125" style="36" customWidth="1"/>
    <col min="12293" max="12293" width="13.7109375" style="36" customWidth="1"/>
    <col min="12294" max="12294" width="21.5703125" style="36" customWidth="1"/>
    <col min="12295" max="12295" width="23.140625" style="36" customWidth="1"/>
    <col min="12296" max="12296" width="16.7109375" style="36" customWidth="1"/>
    <col min="12297" max="12297" width="13.7109375" style="36" customWidth="1"/>
    <col min="12298" max="12298" width="17.140625" style="36" customWidth="1"/>
    <col min="12299" max="12300" width="11.5703125" style="36"/>
    <col min="12301" max="12301" width="14.7109375" style="36" customWidth="1"/>
    <col min="12302" max="12302" width="18.85546875" style="36" customWidth="1"/>
    <col min="12303" max="12303" width="16.42578125" style="36" customWidth="1"/>
    <col min="12304" max="12304" width="17" style="36" customWidth="1"/>
    <col min="12305" max="12305" width="15.7109375" style="36" customWidth="1"/>
    <col min="12306" max="12306" width="18.140625" style="36" customWidth="1"/>
    <col min="12307" max="12307" width="14.28515625" style="36" customWidth="1"/>
    <col min="12308" max="12308" width="16.7109375" style="36" customWidth="1"/>
    <col min="12309" max="12309" width="25.28515625" style="36" customWidth="1"/>
    <col min="12310" max="12545" width="11.5703125" style="36"/>
    <col min="12546" max="12546" width="16" style="36" customWidth="1"/>
    <col min="12547" max="12547" width="16.85546875" style="36" customWidth="1"/>
    <col min="12548" max="12548" width="16.42578125" style="36" customWidth="1"/>
    <col min="12549" max="12549" width="13.7109375" style="36" customWidth="1"/>
    <col min="12550" max="12550" width="21.5703125" style="36" customWidth="1"/>
    <col min="12551" max="12551" width="23.140625" style="36" customWidth="1"/>
    <col min="12552" max="12552" width="16.7109375" style="36" customWidth="1"/>
    <col min="12553" max="12553" width="13.7109375" style="36" customWidth="1"/>
    <col min="12554" max="12554" width="17.140625" style="36" customWidth="1"/>
    <col min="12555" max="12556" width="11.5703125" style="36"/>
    <col min="12557" max="12557" width="14.7109375" style="36" customWidth="1"/>
    <col min="12558" max="12558" width="18.85546875" style="36" customWidth="1"/>
    <col min="12559" max="12559" width="16.42578125" style="36" customWidth="1"/>
    <col min="12560" max="12560" width="17" style="36" customWidth="1"/>
    <col min="12561" max="12561" width="15.7109375" style="36" customWidth="1"/>
    <col min="12562" max="12562" width="18.140625" style="36" customWidth="1"/>
    <col min="12563" max="12563" width="14.28515625" style="36" customWidth="1"/>
    <col min="12564" max="12564" width="16.7109375" style="36" customWidth="1"/>
    <col min="12565" max="12565" width="25.28515625" style="36" customWidth="1"/>
    <col min="12566" max="12801" width="11.5703125" style="36"/>
    <col min="12802" max="12802" width="16" style="36" customWidth="1"/>
    <col min="12803" max="12803" width="16.85546875" style="36" customWidth="1"/>
    <col min="12804" max="12804" width="16.42578125" style="36" customWidth="1"/>
    <col min="12805" max="12805" width="13.7109375" style="36" customWidth="1"/>
    <col min="12806" max="12806" width="21.5703125" style="36" customWidth="1"/>
    <col min="12807" max="12807" width="23.140625" style="36" customWidth="1"/>
    <col min="12808" max="12808" width="16.7109375" style="36" customWidth="1"/>
    <col min="12809" max="12809" width="13.7109375" style="36" customWidth="1"/>
    <col min="12810" max="12810" width="17.140625" style="36" customWidth="1"/>
    <col min="12811" max="12812" width="11.5703125" style="36"/>
    <col min="12813" max="12813" width="14.7109375" style="36" customWidth="1"/>
    <col min="12814" max="12814" width="18.85546875" style="36" customWidth="1"/>
    <col min="12815" max="12815" width="16.42578125" style="36" customWidth="1"/>
    <col min="12816" max="12816" width="17" style="36" customWidth="1"/>
    <col min="12817" max="12817" width="15.7109375" style="36" customWidth="1"/>
    <col min="12818" max="12818" width="18.140625" style="36" customWidth="1"/>
    <col min="12819" max="12819" width="14.28515625" style="36" customWidth="1"/>
    <col min="12820" max="12820" width="16.7109375" style="36" customWidth="1"/>
    <col min="12821" max="12821" width="25.28515625" style="36" customWidth="1"/>
    <col min="12822" max="13057" width="11.5703125" style="36"/>
    <col min="13058" max="13058" width="16" style="36" customWidth="1"/>
    <col min="13059" max="13059" width="16.85546875" style="36" customWidth="1"/>
    <col min="13060" max="13060" width="16.42578125" style="36" customWidth="1"/>
    <col min="13061" max="13061" width="13.7109375" style="36" customWidth="1"/>
    <col min="13062" max="13062" width="21.5703125" style="36" customWidth="1"/>
    <col min="13063" max="13063" width="23.140625" style="36" customWidth="1"/>
    <col min="13064" max="13064" width="16.7109375" style="36" customWidth="1"/>
    <col min="13065" max="13065" width="13.7109375" style="36" customWidth="1"/>
    <col min="13066" max="13066" width="17.140625" style="36" customWidth="1"/>
    <col min="13067" max="13068" width="11.5703125" style="36"/>
    <col min="13069" max="13069" width="14.7109375" style="36" customWidth="1"/>
    <col min="13070" max="13070" width="18.85546875" style="36" customWidth="1"/>
    <col min="13071" max="13071" width="16.42578125" style="36" customWidth="1"/>
    <col min="13072" max="13072" width="17" style="36" customWidth="1"/>
    <col min="13073" max="13073" width="15.7109375" style="36" customWidth="1"/>
    <col min="13074" max="13074" width="18.140625" style="36" customWidth="1"/>
    <col min="13075" max="13075" width="14.28515625" style="36" customWidth="1"/>
    <col min="13076" max="13076" width="16.7109375" style="36" customWidth="1"/>
    <col min="13077" max="13077" width="25.28515625" style="36" customWidth="1"/>
    <col min="13078" max="13313" width="11.5703125" style="36"/>
    <col min="13314" max="13314" width="16" style="36" customWidth="1"/>
    <col min="13315" max="13315" width="16.85546875" style="36" customWidth="1"/>
    <col min="13316" max="13316" width="16.42578125" style="36" customWidth="1"/>
    <col min="13317" max="13317" width="13.7109375" style="36" customWidth="1"/>
    <col min="13318" max="13318" width="21.5703125" style="36" customWidth="1"/>
    <col min="13319" max="13319" width="23.140625" style="36" customWidth="1"/>
    <col min="13320" max="13320" width="16.7109375" style="36" customWidth="1"/>
    <col min="13321" max="13321" width="13.7109375" style="36" customWidth="1"/>
    <col min="13322" max="13322" width="17.140625" style="36" customWidth="1"/>
    <col min="13323" max="13324" width="11.5703125" style="36"/>
    <col min="13325" max="13325" width="14.7109375" style="36" customWidth="1"/>
    <col min="13326" max="13326" width="18.85546875" style="36" customWidth="1"/>
    <col min="13327" max="13327" width="16.42578125" style="36" customWidth="1"/>
    <col min="13328" max="13328" width="17" style="36" customWidth="1"/>
    <col min="13329" max="13329" width="15.7109375" style="36" customWidth="1"/>
    <col min="13330" max="13330" width="18.140625" style="36" customWidth="1"/>
    <col min="13331" max="13331" width="14.28515625" style="36" customWidth="1"/>
    <col min="13332" max="13332" width="16.7109375" style="36" customWidth="1"/>
    <col min="13333" max="13333" width="25.28515625" style="36" customWidth="1"/>
    <col min="13334" max="13569" width="11.5703125" style="36"/>
    <col min="13570" max="13570" width="16" style="36" customWidth="1"/>
    <col min="13571" max="13571" width="16.85546875" style="36" customWidth="1"/>
    <col min="13572" max="13572" width="16.42578125" style="36" customWidth="1"/>
    <col min="13573" max="13573" width="13.7109375" style="36" customWidth="1"/>
    <col min="13574" max="13574" width="21.5703125" style="36" customWidth="1"/>
    <col min="13575" max="13575" width="23.140625" style="36" customWidth="1"/>
    <col min="13576" max="13576" width="16.7109375" style="36" customWidth="1"/>
    <col min="13577" max="13577" width="13.7109375" style="36" customWidth="1"/>
    <col min="13578" max="13578" width="17.140625" style="36" customWidth="1"/>
    <col min="13579" max="13580" width="11.5703125" style="36"/>
    <col min="13581" max="13581" width="14.7109375" style="36" customWidth="1"/>
    <col min="13582" max="13582" width="18.85546875" style="36" customWidth="1"/>
    <col min="13583" max="13583" width="16.42578125" style="36" customWidth="1"/>
    <col min="13584" max="13584" width="17" style="36" customWidth="1"/>
    <col min="13585" max="13585" width="15.7109375" style="36" customWidth="1"/>
    <col min="13586" max="13586" width="18.140625" style="36" customWidth="1"/>
    <col min="13587" max="13587" width="14.28515625" style="36" customWidth="1"/>
    <col min="13588" max="13588" width="16.7109375" style="36" customWidth="1"/>
    <col min="13589" max="13589" width="25.28515625" style="36" customWidth="1"/>
    <col min="13590" max="13825" width="11.5703125" style="36"/>
    <col min="13826" max="13826" width="16" style="36" customWidth="1"/>
    <col min="13827" max="13827" width="16.85546875" style="36" customWidth="1"/>
    <col min="13828" max="13828" width="16.42578125" style="36" customWidth="1"/>
    <col min="13829" max="13829" width="13.7109375" style="36" customWidth="1"/>
    <col min="13830" max="13830" width="21.5703125" style="36" customWidth="1"/>
    <col min="13831" max="13831" width="23.140625" style="36" customWidth="1"/>
    <col min="13832" max="13832" width="16.7109375" style="36" customWidth="1"/>
    <col min="13833" max="13833" width="13.7109375" style="36" customWidth="1"/>
    <col min="13834" max="13834" width="17.140625" style="36" customWidth="1"/>
    <col min="13835" max="13836" width="11.5703125" style="36"/>
    <col min="13837" max="13837" width="14.7109375" style="36" customWidth="1"/>
    <col min="13838" max="13838" width="18.85546875" style="36" customWidth="1"/>
    <col min="13839" max="13839" width="16.42578125" style="36" customWidth="1"/>
    <col min="13840" max="13840" width="17" style="36" customWidth="1"/>
    <col min="13841" max="13841" width="15.7109375" style="36" customWidth="1"/>
    <col min="13842" max="13842" width="18.140625" style="36" customWidth="1"/>
    <col min="13843" max="13843" width="14.28515625" style="36" customWidth="1"/>
    <col min="13844" max="13844" width="16.7109375" style="36" customWidth="1"/>
    <col min="13845" max="13845" width="25.28515625" style="36" customWidth="1"/>
    <col min="13846" max="14081" width="11.5703125" style="36"/>
    <col min="14082" max="14082" width="16" style="36" customWidth="1"/>
    <col min="14083" max="14083" width="16.85546875" style="36" customWidth="1"/>
    <col min="14084" max="14084" width="16.42578125" style="36" customWidth="1"/>
    <col min="14085" max="14085" width="13.7109375" style="36" customWidth="1"/>
    <col min="14086" max="14086" width="21.5703125" style="36" customWidth="1"/>
    <col min="14087" max="14087" width="23.140625" style="36" customWidth="1"/>
    <col min="14088" max="14088" width="16.7109375" style="36" customWidth="1"/>
    <col min="14089" max="14089" width="13.7109375" style="36" customWidth="1"/>
    <col min="14090" max="14090" width="17.140625" style="36" customWidth="1"/>
    <col min="14091" max="14092" width="11.5703125" style="36"/>
    <col min="14093" max="14093" width="14.7109375" style="36" customWidth="1"/>
    <col min="14094" max="14094" width="18.85546875" style="36" customWidth="1"/>
    <col min="14095" max="14095" width="16.42578125" style="36" customWidth="1"/>
    <col min="14096" max="14096" width="17" style="36" customWidth="1"/>
    <col min="14097" max="14097" width="15.7109375" style="36" customWidth="1"/>
    <col min="14098" max="14098" width="18.140625" style="36" customWidth="1"/>
    <col min="14099" max="14099" width="14.28515625" style="36" customWidth="1"/>
    <col min="14100" max="14100" width="16.7109375" style="36" customWidth="1"/>
    <col min="14101" max="14101" width="25.28515625" style="36" customWidth="1"/>
    <col min="14102" max="14337" width="11.5703125" style="36"/>
    <col min="14338" max="14338" width="16" style="36" customWidth="1"/>
    <col min="14339" max="14339" width="16.85546875" style="36" customWidth="1"/>
    <col min="14340" max="14340" width="16.42578125" style="36" customWidth="1"/>
    <col min="14341" max="14341" width="13.7109375" style="36" customWidth="1"/>
    <col min="14342" max="14342" width="21.5703125" style="36" customWidth="1"/>
    <col min="14343" max="14343" width="23.140625" style="36" customWidth="1"/>
    <col min="14344" max="14344" width="16.7109375" style="36" customWidth="1"/>
    <col min="14345" max="14345" width="13.7109375" style="36" customWidth="1"/>
    <col min="14346" max="14346" width="17.140625" style="36" customWidth="1"/>
    <col min="14347" max="14348" width="11.5703125" style="36"/>
    <col min="14349" max="14349" width="14.7109375" style="36" customWidth="1"/>
    <col min="14350" max="14350" width="18.85546875" style="36" customWidth="1"/>
    <col min="14351" max="14351" width="16.42578125" style="36" customWidth="1"/>
    <col min="14352" max="14352" width="17" style="36" customWidth="1"/>
    <col min="14353" max="14353" width="15.7109375" style="36" customWidth="1"/>
    <col min="14354" max="14354" width="18.140625" style="36" customWidth="1"/>
    <col min="14355" max="14355" width="14.28515625" style="36" customWidth="1"/>
    <col min="14356" max="14356" width="16.7109375" style="36" customWidth="1"/>
    <col min="14357" max="14357" width="25.28515625" style="36" customWidth="1"/>
    <col min="14358" max="14593" width="11.5703125" style="36"/>
    <col min="14594" max="14594" width="16" style="36" customWidth="1"/>
    <col min="14595" max="14595" width="16.85546875" style="36" customWidth="1"/>
    <col min="14596" max="14596" width="16.42578125" style="36" customWidth="1"/>
    <col min="14597" max="14597" width="13.7109375" style="36" customWidth="1"/>
    <col min="14598" max="14598" width="21.5703125" style="36" customWidth="1"/>
    <col min="14599" max="14599" width="23.140625" style="36" customWidth="1"/>
    <col min="14600" max="14600" width="16.7109375" style="36" customWidth="1"/>
    <col min="14601" max="14601" width="13.7109375" style="36" customWidth="1"/>
    <col min="14602" max="14602" width="17.140625" style="36" customWidth="1"/>
    <col min="14603" max="14604" width="11.5703125" style="36"/>
    <col min="14605" max="14605" width="14.7109375" style="36" customWidth="1"/>
    <col min="14606" max="14606" width="18.85546875" style="36" customWidth="1"/>
    <col min="14607" max="14607" width="16.42578125" style="36" customWidth="1"/>
    <col min="14608" max="14608" width="17" style="36" customWidth="1"/>
    <col min="14609" max="14609" width="15.7109375" style="36" customWidth="1"/>
    <col min="14610" max="14610" width="18.140625" style="36" customWidth="1"/>
    <col min="14611" max="14611" width="14.28515625" style="36" customWidth="1"/>
    <col min="14612" max="14612" width="16.7109375" style="36" customWidth="1"/>
    <col min="14613" max="14613" width="25.28515625" style="36" customWidth="1"/>
    <col min="14614" max="14849" width="11.5703125" style="36"/>
    <col min="14850" max="14850" width="16" style="36" customWidth="1"/>
    <col min="14851" max="14851" width="16.85546875" style="36" customWidth="1"/>
    <col min="14852" max="14852" width="16.42578125" style="36" customWidth="1"/>
    <col min="14853" max="14853" width="13.7109375" style="36" customWidth="1"/>
    <col min="14854" max="14854" width="21.5703125" style="36" customWidth="1"/>
    <col min="14855" max="14855" width="23.140625" style="36" customWidth="1"/>
    <col min="14856" max="14856" width="16.7109375" style="36" customWidth="1"/>
    <col min="14857" max="14857" width="13.7109375" style="36" customWidth="1"/>
    <col min="14858" max="14858" width="17.140625" style="36" customWidth="1"/>
    <col min="14859" max="14860" width="11.5703125" style="36"/>
    <col min="14861" max="14861" width="14.7109375" style="36" customWidth="1"/>
    <col min="14862" max="14862" width="18.85546875" style="36" customWidth="1"/>
    <col min="14863" max="14863" width="16.42578125" style="36" customWidth="1"/>
    <col min="14864" max="14864" width="17" style="36" customWidth="1"/>
    <col min="14865" max="14865" width="15.7109375" style="36" customWidth="1"/>
    <col min="14866" max="14866" width="18.140625" style="36" customWidth="1"/>
    <col min="14867" max="14867" width="14.28515625" style="36" customWidth="1"/>
    <col min="14868" max="14868" width="16.7109375" style="36" customWidth="1"/>
    <col min="14869" max="14869" width="25.28515625" style="36" customWidth="1"/>
    <col min="14870" max="15105" width="11.5703125" style="36"/>
    <col min="15106" max="15106" width="16" style="36" customWidth="1"/>
    <col min="15107" max="15107" width="16.85546875" style="36" customWidth="1"/>
    <col min="15108" max="15108" width="16.42578125" style="36" customWidth="1"/>
    <col min="15109" max="15109" width="13.7109375" style="36" customWidth="1"/>
    <col min="15110" max="15110" width="21.5703125" style="36" customWidth="1"/>
    <col min="15111" max="15111" width="23.140625" style="36" customWidth="1"/>
    <col min="15112" max="15112" width="16.7109375" style="36" customWidth="1"/>
    <col min="15113" max="15113" width="13.7109375" style="36" customWidth="1"/>
    <col min="15114" max="15114" width="17.140625" style="36" customWidth="1"/>
    <col min="15115" max="15116" width="11.5703125" style="36"/>
    <col min="15117" max="15117" width="14.7109375" style="36" customWidth="1"/>
    <col min="15118" max="15118" width="18.85546875" style="36" customWidth="1"/>
    <col min="15119" max="15119" width="16.42578125" style="36" customWidth="1"/>
    <col min="15120" max="15120" width="17" style="36" customWidth="1"/>
    <col min="15121" max="15121" width="15.7109375" style="36" customWidth="1"/>
    <col min="15122" max="15122" width="18.140625" style="36" customWidth="1"/>
    <col min="15123" max="15123" width="14.28515625" style="36" customWidth="1"/>
    <col min="15124" max="15124" width="16.7109375" style="36" customWidth="1"/>
    <col min="15125" max="15125" width="25.28515625" style="36" customWidth="1"/>
    <col min="15126" max="15361" width="11.5703125" style="36"/>
    <col min="15362" max="15362" width="16" style="36" customWidth="1"/>
    <col min="15363" max="15363" width="16.85546875" style="36" customWidth="1"/>
    <col min="15364" max="15364" width="16.42578125" style="36" customWidth="1"/>
    <col min="15365" max="15365" width="13.7109375" style="36" customWidth="1"/>
    <col min="15366" max="15366" width="21.5703125" style="36" customWidth="1"/>
    <col min="15367" max="15367" width="23.140625" style="36" customWidth="1"/>
    <col min="15368" max="15368" width="16.7109375" style="36" customWidth="1"/>
    <col min="15369" max="15369" width="13.7109375" style="36" customWidth="1"/>
    <col min="15370" max="15370" width="17.140625" style="36" customWidth="1"/>
    <col min="15371" max="15372" width="11.5703125" style="36"/>
    <col min="15373" max="15373" width="14.7109375" style="36" customWidth="1"/>
    <col min="15374" max="15374" width="18.85546875" style="36" customWidth="1"/>
    <col min="15375" max="15375" width="16.42578125" style="36" customWidth="1"/>
    <col min="15376" max="15376" width="17" style="36" customWidth="1"/>
    <col min="15377" max="15377" width="15.7109375" style="36" customWidth="1"/>
    <col min="15378" max="15378" width="18.140625" style="36" customWidth="1"/>
    <col min="15379" max="15379" width="14.28515625" style="36" customWidth="1"/>
    <col min="15380" max="15380" width="16.7109375" style="36" customWidth="1"/>
    <col min="15381" max="15381" width="25.28515625" style="36" customWidth="1"/>
    <col min="15382" max="15617" width="11.5703125" style="36"/>
    <col min="15618" max="15618" width="16" style="36" customWidth="1"/>
    <col min="15619" max="15619" width="16.85546875" style="36" customWidth="1"/>
    <col min="15620" max="15620" width="16.42578125" style="36" customWidth="1"/>
    <col min="15621" max="15621" width="13.7109375" style="36" customWidth="1"/>
    <col min="15622" max="15622" width="21.5703125" style="36" customWidth="1"/>
    <col min="15623" max="15623" width="23.140625" style="36" customWidth="1"/>
    <col min="15624" max="15624" width="16.7109375" style="36" customWidth="1"/>
    <col min="15625" max="15625" width="13.7109375" style="36" customWidth="1"/>
    <col min="15626" max="15626" width="17.140625" style="36" customWidth="1"/>
    <col min="15627" max="15628" width="11.5703125" style="36"/>
    <col min="15629" max="15629" width="14.7109375" style="36" customWidth="1"/>
    <col min="15630" max="15630" width="18.85546875" style="36" customWidth="1"/>
    <col min="15631" max="15631" width="16.42578125" style="36" customWidth="1"/>
    <col min="15632" max="15632" width="17" style="36" customWidth="1"/>
    <col min="15633" max="15633" width="15.7109375" style="36" customWidth="1"/>
    <col min="15634" max="15634" width="18.140625" style="36" customWidth="1"/>
    <col min="15635" max="15635" width="14.28515625" style="36" customWidth="1"/>
    <col min="15636" max="15636" width="16.7109375" style="36" customWidth="1"/>
    <col min="15637" max="15637" width="25.28515625" style="36" customWidth="1"/>
    <col min="15638" max="15873" width="11.5703125" style="36"/>
    <col min="15874" max="15874" width="16" style="36" customWidth="1"/>
    <col min="15875" max="15875" width="16.85546875" style="36" customWidth="1"/>
    <col min="15876" max="15876" width="16.42578125" style="36" customWidth="1"/>
    <col min="15877" max="15877" width="13.7109375" style="36" customWidth="1"/>
    <col min="15878" max="15878" width="21.5703125" style="36" customWidth="1"/>
    <col min="15879" max="15879" width="23.140625" style="36" customWidth="1"/>
    <col min="15880" max="15880" width="16.7109375" style="36" customWidth="1"/>
    <col min="15881" max="15881" width="13.7109375" style="36" customWidth="1"/>
    <col min="15882" max="15882" width="17.140625" style="36" customWidth="1"/>
    <col min="15883" max="15884" width="11.5703125" style="36"/>
    <col min="15885" max="15885" width="14.7109375" style="36" customWidth="1"/>
    <col min="15886" max="15886" width="18.85546875" style="36" customWidth="1"/>
    <col min="15887" max="15887" width="16.42578125" style="36" customWidth="1"/>
    <col min="15888" max="15888" width="17" style="36" customWidth="1"/>
    <col min="15889" max="15889" width="15.7109375" style="36" customWidth="1"/>
    <col min="15890" max="15890" width="18.140625" style="36" customWidth="1"/>
    <col min="15891" max="15891" width="14.28515625" style="36" customWidth="1"/>
    <col min="15892" max="15892" width="16.7109375" style="36" customWidth="1"/>
    <col min="15893" max="15893" width="25.28515625" style="36" customWidth="1"/>
    <col min="15894" max="16129" width="11.5703125" style="36"/>
    <col min="16130" max="16130" width="16" style="36" customWidth="1"/>
    <col min="16131" max="16131" width="16.85546875" style="36" customWidth="1"/>
    <col min="16132" max="16132" width="16.42578125" style="36" customWidth="1"/>
    <col min="16133" max="16133" width="13.7109375" style="36" customWidth="1"/>
    <col min="16134" max="16134" width="21.5703125" style="36" customWidth="1"/>
    <col min="16135" max="16135" width="23.140625" style="36" customWidth="1"/>
    <col min="16136" max="16136" width="16.7109375" style="36" customWidth="1"/>
    <col min="16137" max="16137" width="13.7109375" style="36" customWidth="1"/>
    <col min="16138" max="16138" width="17.140625" style="36" customWidth="1"/>
    <col min="16139" max="16140" width="11.5703125" style="36"/>
    <col min="16141" max="16141" width="14.7109375" style="36" customWidth="1"/>
    <col min="16142" max="16142" width="18.85546875" style="36" customWidth="1"/>
    <col min="16143" max="16143" width="16.42578125" style="36" customWidth="1"/>
    <col min="16144" max="16144" width="17" style="36" customWidth="1"/>
    <col min="16145" max="16145" width="15.7109375" style="36" customWidth="1"/>
    <col min="16146" max="16146" width="18.140625" style="36" customWidth="1"/>
    <col min="16147" max="16147" width="14.28515625" style="36" customWidth="1"/>
    <col min="16148" max="16148" width="16.7109375" style="36" customWidth="1"/>
    <col min="16149" max="16149" width="25.28515625" style="36" customWidth="1"/>
    <col min="16150" max="16384" width="11.5703125" style="36"/>
  </cols>
  <sheetData>
    <row r="1" spans="1:43" s="39" customFormat="1" ht="15.75" thickBot="1" x14ac:dyDescent="0.3"/>
    <row r="2" spans="1:43" s="39" customFormat="1" ht="22.5" thickTop="1" thickBot="1" x14ac:dyDescent="0.3">
      <c r="F2" s="131" t="s">
        <v>172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40"/>
      <c r="AQ2" s="41"/>
    </row>
    <row r="3" spans="1:43" s="39" customFormat="1" ht="16.5" thickTop="1" thickBot="1" x14ac:dyDescent="0.3"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W3" s="36"/>
      <c r="X3" s="36"/>
    </row>
    <row r="4" spans="1:43" s="39" customFormat="1" ht="16.5" thickTop="1" thickBot="1" x14ac:dyDescent="0.3">
      <c r="G4" s="154" t="s">
        <v>161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6"/>
    </row>
    <row r="5" spans="1:43" s="39" customFormat="1" ht="16.5" thickTop="1" thickBot="1" x14ac:dyDescent="0.3"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43" s="39" customFormat="1" ht="30" customHeight="1" thickTop="1" thickBot="1" x14ac:dyDescent="0.3">
      <c r="B6" s="59" t="s">
        <v>31</v>
      </c>
      <c r="C6" s="59"/>
      <c r="D6" s="59"/>
      <c r="E6" s="151" t="s">
        <v>57</v>
      </c>
      <c r="F6" s="152"/>
      <c r="G6" s="152"/>
      <c r="H6" s="152"/>
      <c r="I6" s="152"/>
      <c r="J6" s="152"/>
      <c r="K6" s="152"/>
      <c r="L6" s="152"/>
      <c r="M6" s="152"/>
      <c r="N6" s="152"/>
      <c r="O6" s="153"/>
      <c r="P6" s="151" t="s">
        <v>58</v>
      </c>
      <c r="Q6" s="152"/>
      <c r="R6" s="152"/>
      <c r="S6" s="152"/>
      <c r="T6" s="152"/>
      <c r="U6" s="152"/>
      <c r="V6" s="153"/>
      <c r="W6" s="36"/>
      <c r="X6" s="36"/>
      <c r="Y6" s="36"/>
    </row>
    <row r="7" spans="1:43" s="39" customFormat="1" ht="14.45" customHeight="1" thickTop="1" thickBot="1" x14ac:dyDescent="0.3">
      <c r="A7" s="45"/>
      <c r="B7" s="69" t="s">
        <v>2</v>
      </c>
      <c r="C7" s="64" t="s">
        <v>165</v>
      </c>
      <c r="D7" s="64" t="s">
        <v>164</v>
      </c>
      <c r="E7" s="62" t="s">
        <v>159</v>
      </c>
      <c r="F7" s="57" t="s">
        <v>23</v>
      </c>
      <c r="G7" s="159" t="s">
        <v>24</v>
      </c>
      <c r="H7" s="159"/>
      <c r="I7" s="160" t="s">
        <v>25</v>
      </c>
      <c r="J7" s="160"/>
      <c r="K7" s="160" t="s">
        <v>26</v>
      </c>
      <c r="L7" s="160"/>
      <c r="M7" s="58" t="s">
        <v>27</v>
      </c>
      <c r="N7" s="34" t="s">
        <v>160</v>
      </c>
      <c r="O7" s="46"/>
      <c r="P7" s="151"/>
      <c r="Q7" s="152"/>
      <c r="R7" s="152"/>
      <c r="S7" s="152"/>
      <c r="T7" s="152"/>
      <c r="U7" s="152"/>
      <c r="V7" s="153"/>
      <c r="W7" s="36"/>
      <c r="X7" s="36"/>
    </row>
    <row r="8" spans="1:43" ht="16.5" thickTop="1" thickBot="1" x14ac:dyDescent="0.3">
      <c r="A8" s="47">
        <v>1</v>
      </c>
      <c r="B8" s="48"/>
      <c r="C8" s="67"/>
      <c r="D8" s="63"/>
      <c r="E8" s="63"/>
      <c r="F8" s="37"/>
      <c r="G8" s="37"/>
      <c r="H8" s="157"/>
      <c r="I8" s="157"/>
      <c r="J8" s="157"/>
      <c r="K8" s="157"/>
      <c r="L8" s="157"/>
      <c r="M8" s="157"/>
      <c r="N8" s="38"/>
      <c r="O8" s="38"/>
      <c r="P8" s="145"/>
      <c r="Q8" s="161"/>
      <c r="R8" s="161"/>
      <c r="S8" s="161"/>
      <c r="T8" s="161"/>
      <c r="U8" s="161"/>
      <c r="V8" s="146"/>
    </row>
    <row r="9" spans="1:43" ht="16.5" thickTop="1" thickBot="1" x14ac:dyDescent="0.3">
      <c r="A9" s="47">
        <v>2</v>
      </c>
      <c r="B9" s="35"/>
      <c r="C9" s="68"/>
      <c r="D9" s="63"/>
      <c r="E9" s="63"/>
      <c r="F9" s="37"/>
      <c r="G9" s="37"/>
      <c r="H9" s="157"/>
      <c r="I9" s="157"/>
      <c r="J9" s="157"/>
      <c r="K9" s="157"/>
      <c r="L9" s="157"/>
      <c r="M9" s="157"/>
      <c r="N9" s="38"/>
      <c r="O9" s="38"/>
      <c r="P9" s="145"/>
      <c r="Q9" s="161"/>
      <c r="R9" s="161"/>
      <c r="S9" s="161"/>
      <c r="T9" s="161"/>
      <c r="U9" s="161"/>
      <c r="V9" s="146"/>
    </row>
    <row r="10" spans="1:43" ht="16.5" thickTop="1" thickBot="1" x14ac:dyDescent="0.3">
      <c r="A10" s="35"/>
      <c r="B10" s="49"/>
      <c r="C10" s="35"/>
      <c r="D10" s="35"/>
      <c r="E10" s="35"/>
      <c r="F10" s="35"/>
      <c r="G10" s="50"/>
      <c r="H10" s="50"/>
      <c r="I10" s="50"/>
      <c r="J10" s="50"/>
      <c r="K10" s="50"/>
      <c r="L10" s="50"/>
      <c r="M10" s="50"/>
      <c r="N10" s="50"/>
      <c r="O10" s="50"/>
    </row>
    <row r="11" spans="1:43" ht="30.6" customHeight="1" thickTop="1" thickBot="1" x14ac:dyDescent="0.3">
      <c r="A11" s="39"/>
      <c r="B11" s="59" t="s">
        <v>32</v>
      </c>
      <c r="C11" s="64"/>
      <c r="D11" s="64"/>
      <c r="E11" s="152" t="s">
        <v>57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3"/>
      <c r="P11" s="167" t="s">
        <v>58</v>
      </c>
      <c r="Q11" s="167"/>
      <c r="R11" s="167"/>
      <c r="S11" s="167"/>
      <c r="T11" s="167"/>
      <c r="U11" s="167"/>
      <c r="V11" s="168"/>
      <c r="W11" s="35"/>
    </row>
    <row r="12" spans="1:43" ht="16.5" thickTop="1" thickBot="1" x14ac:dyDescent="0.3">
      <c r="A12" s="45"/>
      <c r="B12" s="69" t="s">
        <v>2</v>
      </c>
      <c r="C12" s="64" t="s">
        <v>165</v>
      </c>
      <c r="D12" s="64" t="s">
        <v>164</v>
      </c>
      <c r="E12" s="62" t="s">
        <v>159</v>
      </c>
      <c r="F12" s="57" t="s">
        <v>23</v>
      </c>
      <c r="G12" s="159" t="s">
        <v>24</v>
      </c>
      <c r="H12" s="159"/>
      <c r="I12" s="160" t="s">
        <v>25</v>
      </c>
      <c r="J12" s="160"/>
      <c r="K12" s="160" t="s">
        <v>26</v>
      </c>
      <c r="L12" s="160"/>
      <c r="M12" s="58" t="s">
        <v>27</v>
      </c>
      <c r="N12" s="34" t="s">
        <v>160</v>
      </c>
      <c r="O12" s="46"/>
      <c r="P12" s="169"/>
      <c r="Q12" s="169"/>
      <c r="R12" s="169"/>
      <c r="S12" s="169"/>
      <c r="T12" s="169"/>
      <c r="U12" s="169"/>
      <c r="V12" s="170"/>
    </row>
    <row r="13" spans="1:43" ht="16.5" thickTop="1" thickBot="1" x14ac:dyDescent="0.3">
      <c r="A13" s="47">
        <v>1</v>
      </c>
      <c r="B13" s="48"/>
      <c r="C13" s="67"/>
      <c r="D13" s="63"/>
      <c r="E13" s="63"/>
      <c r="F13" s="37"/>
      <c r="G13" s="157"/>
      <c r="H13" s="157"/>
      <c r="I13" s="157"/>
      <c r="J13" s="157"/>
      <c r="K13" s="157"/>
      <c r="L13" s="157"/>
      <c r="M13" s="38"/>
      <c r="N13" s="38"/>
      <c r="O13" s="70"/>
      <c r="P13" s="161"/>
      <c r="Q13" s="161"/>
      <c r="R13" s="161"/>
      <c r="S13" s="161"/>
      <c r="T13" s="161"/>
      <c r="U13" s="161"/>
      <c r="V13" s="146"/>
    </row>
    <row r="14" spans="1:43" ht="16.5" thickTop="1" thickBot="1" x14ac:dyDescent="0.3">
      <c r="A14" s="47">
        <v>2</v>
      </c>
      <c r="B14" s="35"/>
      <c r="C14" s="68"/>
      <c r="D14" s="63"/>
      <c r="E14" s="63"/>
      <c r="F14" s="37"/>
      <c r="G14" s="157"/>
      <c r="H14" s="157"/>
      <c r="I14" s="157"/>
      <c r="J14" s="157"/>
      <c r="K14" s="157"/>
      <c r="L14" s="157"/>
      <c r="M14" s="38"/>
      <c r="N14" s="38"/>
      <c r="O14" s="70"/>
      <c r="P14" s="161"/>
      <c r="Q14" s="161"/>
      <c r="R14" s="161"/>
      <c r="S14" s="161"/>
      <c r="T14" s="161"/>
      <c r="U14" s="161"/>
      <c r="V14" s="146"/>
    </row>
    <row r="15" spans="1:43" ht="16.5" thickTop="1" thickBot="1" x14ac:dyDescent="0.3">
      <c r="B15" s="49"/>
      <c r="C15" s="35"/>
      <c r="D15" s="35"/>
      <c r="E15" s="35"/>
    </row>
    <row r="16" spans="1:43" ht="31.9" customHeight="1" thickTop="1" thickBot="1" x14ac:dyDescent="0.3">
      <c r="B16" s="54" t="s">
        <v>33</v>
      </c>
      <c r="C16" s="71"/>
      <c r="D16" s="71"/>
      <c r="E16" s="158" t="s">
        <v>57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75" t="s">
        <v>58</v>
      </c>
      <c r="Q16" s="158"/>
      <c r="R16" s="158"/>
      <c r="S16" s="158"/>
      <c r="T16" s="158"/>
      <c r="U16" s="158"/>
      <c r="V16" s="162"/>
      <c r="W16" s="35"/>
    </row>
    <row r="17" spans="1:23" ht="16.5" thickTop="1" thickBot="1" x14ac:dyDescent="0.3">
      <c r="A17" s="47"/>
      <c r="B17" s="60" t="s">
        <v>2</v>
      </c>
      <c r="C17" s="71" t="s">
        <v>166</v>
      </c>
      <c r="D17" s="71" t="s">
        <v>164</v>
      </c>
      <c r="E17" s="66" t="s">
        <v>159</v>
      </c>
      <c r="F17" s="52" t="s">
        <v>23</v>
      </c>
      <c r="G17" s="165" t="s">
        <v>24</v>
      </c>
      <c r="H17" s="165"/>
      <c r="I17" s="166" t="s">
        <v>25</v>
      </c>
      <c r="J17" s="166"/>
      <c r="K17" s="166" t="s">
        <v>26</v>
      </c>
      <c r="L17" s="166"/>
      <c r="M17" s="53" t="s">
        <v>27</v>
      </c>
      <c r="N17" s="53" t="s">
        <v>160</v>
      </c>
      <c r="O17" s="61"/>
      <c r="P17" s="163"/>
      <c r="Q17" s="163"/>
      <c r="R17" s="163"/>
      <c r="S17" s="163"/>
      <c r="T17" s="163"/>
      <c r="U17" s="163"/>
      <c r="V17" s="163"/>
    </row>
    <row r="18" spans="1:23" ht="16.5" thickTop="1" thickBot="1" x14ac:dyDescent="0.3">
      <c r="A18" s="36">
        <v>1</v>
      </c>
      <c r="B18" s="65"/>
      <c r="C18" s="67"/>
      <c r="D18" s="63"/>
      <c r="E18" s="63"/>
      <c r="F18" s="37"/>
      <c r="G18" s="157"/>
      <c r="H18" s="157"/>
      <c r="I18" s="157"/>
      <c r="J18" s="157"/>
      <c r="K18" s="157"/>
      <c r="L18" s="157"/>
      <c r="M18" s="38"/>
      <c r="N18" s="38"/>
      <c r="O18" s="70"/>
      <c r="P18" s="164"/>
      <c r="Q18" s="164"/>
      <c r="R18" s="164"/>
      <c r="S18" s="164"/>
      <c r="T18" s="164"/>
      <c r="U18" s="164"/>
      <c r="V18" s="164"/>
    </row>
    <row r="19" spans="1:23" ht="16.5" thickTop="1" thickBot="1" x14ac:dyDescent="0.3">
      <c r="A19" s="47">
        <v>2</v>
      </c>
      <c r="B19" s="35"/>
      <c r="C19" s="68"/>
      <c r="D19" s="63"/>
      <c r="E19" s="63"/>
      <c r="F19" s="37"/>
      <c r="G19" s="157"/>
      <c r="H19" s="157"/>
      <c r="I19" s="157"/>
      <c r="J19" s="157"/>
      <c r="K19" s="157"/>
      <c r="L19" s="157"/>
      <c r="M19" s="38"/>
      <c r="N19" s="38"/>
      <c r="O19" s="70"/>
      <c r="P19" s="164"/>
      <c r="Q19" s="164"/>
      <c r="R19" s="164"/>
      <c r="S19" s="164"/>
      <c r="T19" s="164"/>
      <c r="U19" s="164"/>
      <c r="V19" s="164"/>
    </row>
    <row r="20" spans="1:23" ht="16.5" thickTop="1" thickBot="1" x14ac:dyDescent="0.3">
      <c r="B20" s="49"/>
      <c r="C20" s="35"/>
      <c r="D20" s="35"/>
      <c r="E20" s="35"/>
      <c r="F20" s="35"/>
      <c r="G20" s="50"/>
      <c r="H20" s="50"/>
      <c r="I20" s="50"/>
      <c r="J20" s="50"/>
      <c r="K20" s="50"/>
      <c r="L20" s="50"/>
      <c r="M20" s="50"/>
      <c r="N20" s="50"/>
      <c r="O20" s="50"/>
    </row>
    <row r="21" spans="1:23" ht="31.9" customHeight="1" thickTop="1" thickBot="1" x14ac:dyDescent="0.3">
      <c r="B21" s="54" t="s">
        <v>34</v>
      </c>
      <c r="C21" s="71"/>
      <c r="D21" s="71"/>
      <c r="E21" s="158" t="s">
        <v>57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62"/>
      <c r="P21" s="171" t="s">
        <v>58</v>
      </c>
      <c r="Q21" s="172"/>
      <c r="R21" s="172"/>
      <c r="S21" s="172"/>
      <c r="T21" s="172"/>
      <c r="U21" s="172"/>
      <c r="V21" s="172"/>
      <c r="W21" s="51"/>
    </row>
    <row r="22" spans="1:23" ht="16.5" thickTop="1" thickBot="1" x14ac:dyDescent="0.3">
      <c r="B22" s="54" t="s">
        <v>2</v>
      </c>
      <c r="C22" s="71" t="s">
        <v>165</v>
      </c>
      <c r="D22" s="71" t="s">
        <v>164</v>
      </c>
      <c r="E22" s="66" t="s">
        <v>159</v>
      </c>
      <c r="F22" s="52" t="s">
        <v>23</v>
      </c>
      <c r="G22" s="165" t="s">
        <v>24</v>
      </c>
      <c r="H22" s="165"/>
      <c r="I22" s="166" t="s">
        <v>25</v>
      </c>
      <c r="J22" s="166"/>
      <c r="K22" s="166" t="s">
        <v>26</v>
      </c>
      <c r="L22" s="166"/>
      <c r="M22" s="53" t="s">
        <v>27</v>
      </c>
      <c r="N22" s="166" t="s">
        <v>160</v>
      </c>
      <c r="O22" s="166"/>
      <c r="P22" s="173"/>
      <c r="Q22" s="174"/>
      <c r="R22" s="174"/>
      <c r="S22" s="174"/>
      <c r="T22" s="174"/>
      <c r="U22" s="174"/>
      <c r="V22" s="174"/>
      <c r="W22" s="51"/>
    </row>
    <row r="23" spans="1:23" ht="16.5" thickTop="1" thickBot="1" x14ac:dyDescent="0.3">
      <c r="A23" s="36">
        <v>1</v>
      </c>
      <c r="B23" s="65"/>
      <c r="C23" s="67"/>
      <c r="D23" s="63"/>
      <c r="E23" s="63"/>
      <c r="F23" s="37"/>
      <c r="G23" s="157"/>
      <c r="H23" s="157"/>
      <c r="I23" s="157"/>
      <c r="J23" s="157"/>
      <c r="K23" s="157"/>
      <c r="L23" s="157"/>
      <c r="M23" s="38"/>
      <c r="N23" s="157"/>
      <c r="O23" s="157"/>
      <c r="P23" s="145"/>
      <c r="Q23" s="161"/>
      <c r="R23" s="161"/>
      <c r="S23" s="161"/>
      <c r="T23" s="161"/>
      <c r="U23" s="161"/>
      <c r="V23" s="146"/>
    </row>
    <row r="24" spans="1:23" ht="16.5" thickTop="1" thickBot="1" x14ac:dyDescent="0.3">
      <c r="A24" s="47">
        <v>2</v>
      </c>
      <c r="B24" s="35"/>
      <c r="C24" s="68"/>
      <c r="D24" s="63"/>
      <c r="E24" s="63"/>
      <c r="F24" s="37"/>
      <c r="G24" s="157"/>
      <c r="H24" s="157"/>
      <c r="I24" s="157"/>
      <c r="J24" s="157"/>
      <c r="K24" s="157"/>
      <c r="L24" s="157"/>
      <c r="M24" s="38"/>
      <c r="N24" s="157"/>
      <c r="O24" s="157"/>
      <c r="P24" s="145"/>
      <c r="Q24" s="161"/>
      <c r="R24" s="161"/>
      <c r="S24" s="161"/>
      <c r="T24" s="161"/>
      <c r="U24" s="161"/>
      <c r="V24" s="146"/>
    </row>
    <row r="25" spans="1:23" ht="15.75" thickTop="1" x14ac:dyDescent="0.25">
      <c r="B25" s="49"/>
      <c r="C25" s="35"/>
      <c r="D25" s="35"/>
      <c r="E25" s="35"/>
    </row>
    <row r="26" spans="1:23" x14ac:dyDescent="0.25">
      <c r="D26" s="19"/>
      <c r="E26" s="19"/>
      <c r="F26" s="19"/>
      <c r="G26" s="19"/>
      <c r="H26" s="19"/>
      <c r="I26" s="19">
        <v>0</v>
      </c>
      <c r="J26" s="19"/>
    </row>
    <row r="27" spans="1:23" x14ac:dyDescent="0.25">
      <c r="D27" s="19"/>
      <c r="E27" s="19"/>
      <c r="F27" s="19"/>
      <c r="G27" s="19"/>
      <c r="H27" s="19"/>
      <c r="I27" s="19">
        <v>1</v>
      </c>
      <c r="J27" s="19"/>
    </row>
    <row r="28" spans="1:23" x14ac:dyDescent="0.25">
      <c r="D28" s="19"/>
      <c r="E28" s="19"/>
      <c r="F28" s="19"/>
      <c r="G28" s="19"/>
      <c r="H28" s="19"/>
      <c r="I28" s="19">
        <v>2</v>
      </c>
      <c r="J28" s="19"/>
    </row>
    <row r="29" spans="1:23" x14ac:dyDescent="0.25">
      <c r="D29" s="19"/>
      <c r="E29" s="19"/>
      <c r="F29" s="19"/>
      <c r="G29" s="19"/>
      <c r="H29" s="19"/>
      <c r="I29" s="19">
        <v>3</v>
      </c>
      <c r="J29" s="19"/>
    </row>
    <row r="30" spans="1:23" x14ac:dyDescent="0.25">
      <c r="D30" s="19"/>
      <c r="E30" s="19"/>
      <c r="F30" s="19"/>
      <c r="G30" s="19"/>
      <c r="H30" s="19"/>
      <c r="I30" s="19">
        <v>4</v>
      </c>
      <c r="J30" s="19"/>
    </row>
    <row r="31" spans="1:23" x14ac:dyDescent="0.25">
      <c r="D31" s="19"/>
      <c r="E31" s="19"/>
      <c r="F31" s="19"/>
      <c r="G31" s="19"/>
      <c r="H31" s="19"/>
      <c r="I31" s="19">
        <v>5</v>
      </c>
      <c r="J31" s="19"/>
    </row>
    <row r="32" spans="1:23" x14ac:dyDescent="0.25">
      <c r="D32" s="19"/>
      <c r="E32" s="19"/>
      <c r="F32" s="19"/>
      <c r="G32" s="19"/>
      <c r="H32" s="19"/>
      <c r="I32" s="19">
        <v>6</v>
      </c>
      <c r="J32" s="19"/>
    </row>
    <row r="33" spans="4:10" x14ac:dyDescent="0.25">
      <c r="D33" s="19"/>
      <c r="E33" s="19"/>
      <c r="F33" s="19"/>
      <c r="G33" s="19"/>
      <c r="H33" s="19"/>
      <c r="I33" s="19">
        <v>7</v>
      </c>
      <c r="J33" s="19"/>
    </row>
    <row r="34" spans="4:10" x14ac:dyDescent="0.25">
      <c r="D34" s="19"/>
      <c r="E34" s="19"/>
      <c r="F34" s="19"/>
      <c r="G34" s="19"/>
      <c r="H34" s="19"/>
      <c r="I34" s="19">
        <v>8</v>
      </c>
      <c r="J34" s="19"/>
    </row>
    <row r="35" spans="4:10" x14ac:dyDescent="0.25">
      <c r="D35" s="19"/>
      <c r="E35" s="19"/>
      <c r="F35" s="19"/>
      <c r="G35" s="19"/>
      <c r="H35" s="19"/>
      <c r="I35" s="19">
        <v>9</v>
      </c>
      <c r="J35" s="19"/>
    </row>
    <row r="36" spans="4:10" x14ac:dyDescent="0.25">
      <c r="D36" s="19"/>
      <c r="E36" s="19"/>
      <c r="F36" s="19"/>
      <c r="G36" s="19"/>
      <c r="H36" s="19"/>
      <c r="I36" s="19">
        <v>10</v>
      </c>
      <c r="J36" s="19"/>
    </row>
    <row r="37" spans="4:10" x14ac:dyDescent="0.25">
      <c r="D37" s="19"/>
      <c r="E37" s="19"/>
      <c r="F37" s="19"/>
      <c r="G37" s="19"/>
      <c r="H37" s="19"/>
      <c r="I37" s="19">
        <v>11</v>
      </c>
      <c r="J37" s="19"/>
    </row>
    <row r="38" spans="4:10" x14ac:dyDescent="0.25">
      <c r="D38" s="19"/>
      <c r="E38" s="19"/>
      <c r="F38" s="19"/>
      <c r="G38" s="19"/>
      <c r="H38" s="19"/>
      <c r="I38" s="19">
        <v>12</v>
      </c>
      <c r="J38" s="19"/>
    </row>
    <row r="39" spans="4:10" x14ac:dyDescent="0.25">
      <c r="D39" s="19"/>
      <c r="E39" s="19"/>
      <c r="F39" s="19"/>
      <c r="G39" s="19"/>
      <c r="H39" s="19"/>
      <c r="I39" s="19">
        <v>13</v>
      </c>
      <c r="J39" s="19"/>
    </row>
    <row r="40" spans="4:10" x14ac:dyDescent="0.25">
      <c r="D40" s="19"/>
      <c r="E40" s="19"/>
      <c r="F40" s="19"/>
      <c r="G40" s="19"/>
      <c r="H40" s="19"/>
      <c r="I40" s="19">
        <v>14</v>
      </c>
      <c r="J40" s="19"/>
    </row>
    <row r="41" spans="4:10" x14ac:dyDescent="0.25">
      <c r="D41" s="19"/>
      <c r="E41" s="19"/>
      <c r="F41" s="19"/>
      <c r="G41" s="19"/>
      <c r="H41" s="19"/>
      <c r="I41" s="19">
        <v>15</v>
      </c>
      <c r="J41" s="19"/>
    </row>
    <row r="42" spans="4:10" x14ac:dyDescent="0.25">
      <c r="D42" s="19"/>
      <c r="E42" s="19"/>
      <c r="F42" s="19"/>
      <c r="G42" s="19"/>
      <c r="H42" s="19"/>
      <c r="I42" s="19">
        <v>16</v>
      </c>
      <c r="J42" s="19"/>
    </row>
    <row r="43" spans="4:10" x14ac:dyDescent="0.25">
      <c r="D43" s="19"/>
      <c r="E43" s="19"/>
      <c r="F43" s="19"/>
      <c r="G43" s="19"/>
      <c r="H43" s="19"/>
      <c r="I43" s="19">
        <v>17</v>
      </c>
      <c r="J43" s="19"/>
    </row>
    <row r="44" spans="4:10" x14ac:dyDescent="0.25">
      <c r="D44" s="19"/>
      <c r="E44" s="19"/>
      <c r="F44" s="19"/>
      <c r="G44" s="19"/>
      <c r="H44" s="19"/>
      <c r="I44" s="19">
        <v>18</v>
      </c>
      <c r="J44" s="19"/>
    </row>
    <row r="45" spans="4:10" x14ac:dyDescent="0.25">
      <c r="D45" s="19"/>
      <c r="E45" s="19"/>
      <c r="F45" s="19"/>
      <c r="G45" s="19"/>
      <c r="H45" s="19"/>
      <c r="I45" s="19">
        <v>19</v>
      </c>
      <c r="J45" s="19"/>
    </row>
    <row r="46" spans="4:10" x14ac:dyDescent="0.25">
      <c r="D46" s="19"/>
      <c r="E46" s="19"/>
      <c r="F46" s="19"/>
      <c r="G46" s="19"/>
      <c r="H46" s="19"/>
      <c r="I46" s="19">
        <v>20</v>
      </c>
      <c r="J46" s="19"/>
    </row>
    <row r="47" spans="4:10" x14ac:dyDescent="0.25">
      <c r="D47" s="19"/>
      <c r="E47" s="19"/>
      <c r="F47" s="19"/>
      <c r="G47" s="19"/>
      <c r="H47" s="19"/>
      <c r="I47" s="19">
        <v>21</v>
      </c>
      <c r="J47" s="19"/>
    </row>
    <row r="48" spans="4:10" x14ac:dyDescent="0.25">
      <c r="D48" s="19"/>
      <c r="E48" s="19"/>
      <c r="F48" s="19"/>
      <c r="G48" s="19"/>
      <c r="H48" s="19"/>
      <c r="I48" s="19">
        <v>22</v>
      </c>
      <c r="J48" s="19"/>
    </row>
    <row r="49" spans="4:10" x14ac:dyDescent="0.25">
      <c r="D49" s="19"/>
      <c r="E49" s="19"/>
      <c r="F49" s="19"/>
      <c r="G49" s="19"/>
      <c r="H49" s="19"/>
      <c r="I49" s="19">
        <v>23</v>
      </c>
      <c r="J49" s="19"/>
    </row>
    <row r="50" spans="4:10" x14ac:dyDescent="0.25">
      <c r="D50" s="19"/>
      <c r="E50" s="19"/>
      <c r="F50" s="19"/>
      <c r="G50" s="19"/>
      <c r="H50" s="19"/>
      <c r="I50" s="19">
        <v>24</v>
      </c>
      <c r="J50" s="19"/>
    </row>
    <row r="51" spans="4:10" x14ac:dyDescent="0.25">
      <c r="D51" s="19"/>
      <c r="E51" s="19"/>
      <c r="F51" s="19"/>
      <c r="G51" s="19"/>
      <c r="H51" s="19"/>
      <c r="I51" s="19">
        <v>25</v>
      </c>
      <c r="J51" s="19"/>
    </row>
    <row r="52" spans="4:10" x14ac:dyDescent="0.25">
      <c r="D52" s="19"/>
      <c r="E52" s="19"/>
      <c r="F52" s="19"/>
      <c r="G52" s="19"/>
      <c r="H52" s="19"/>
      <c r="I52" s="19">
        <v>26</v>
      </c>
      <c r="J52" s="19"/>
    </row>
    <row r="53" spans="4:10" x14ac:dyDescent="0.25">
      <c r="D53" s="19"/>
      <c r="E53" s="19"/>
      <c r="F53" s="19"/>
      <c r="G53" s="19"/>
      <c r="H53" s="19"/>
      <c r="I53" s="19">
        <v>27</v>
      </c>
      <c r="J53" s="19"/>
    </row>
    <row r="54" spans="4:10" x14ac:dyDescent="0.25">
      <c r="D54" s="19"/>
      <c r="E54" s="19"/>
      <c r="F54" s="19"/>
      <c r="G54" s="19"/>
      <c r="H54" s="19"/>
      <c r="I54" s="19">
        <v>28</v>
      </c>
      <c r="J54" s="19"/>
    </row>
    <row r="55" spans="4:10" x14ac:dyDescent="0.25">
      <c r="D55" s="19"/>
      <c r="E55" s="19"/>
      <c r="F55" s="19"/>
      <c r="G55" s="19"/>
      <c r="H55" s="19"/>
      <c r="I55" s="19">
        <v>29</v>
      </c>
      <c r="J55" s="19"/>
    </row>
    <row r="56" spans="4:10" x14ac:dyDescent="0.25">
      <c r="D56" s="19"/>
      <c r="E56" s="19"/>
      <c r="F56" s="19"/>
      <c r="G56" s="19"/>
      <c r="H56" s="19"/>
      <c r="I56" s="19">
        <v>30</v>
      </c>
      <c r="J56" s="19"/>
    </row>
    <row r="57" spans="4:10" x14ac:dyDescent="0.25">
      <c r="D57" s="19"/>
      <c r="E57" s="19"/>
      <c r="F57" s="19"/>
      <c r="G57" s="19"/>
      <c r="H57" s="19"/>
      <c r="I57" s="19"/>
      <c r="J57" s="19"/>
    </row>
  </sheetData>
  <mergeCells count="59">
    <mergeCell ref="P13:V13"/>
    <mergeCell ref="P14:V14"/>
    <mergeCell ref="P7:V7"/>
    <mergeCell ref="P21:V22"/>
    <mergeCell ref="P16:V16"/>
    <mergeCell ref="P23:V23"/>
    <mergeCell ref="P24:V24"/>
    <mergeCell ref="E21:O21"/>
    <mergeCell ref="P17:V17"/>
    <mergeCell ref="P18:V18"/>
    <mergeCell ref="P19:V19"/>
    <mergeCell ref="G17:H17"/>
    <mergeCell ref="I17:J17"/>
    <mergeCell ref="K17:L17"/>
    <mergeCell ref="G22:H22"/>
    <mergeCell ref="I22:J22"/>
    <mergeCell ref="K22:L22"/>
    <mergeCell ref="N22:O22"/>
    <mergeCell ref="G24:H24"/>
    <mergeCell ref="I24:J24"/>
    <mergeCell ref="K24:L24"/>
    <mergeCell ref="P8:V8"/>
    <mergeCell ref="G12:H12"/>
    <mergeCell ref="I12:J12"/>
    <mergeCell ref="K12:L12"/>
    <mergeCell ref="H9:I9"/>
    <mergeCell ref="J9:K9"/>
    <mergeCell ref="L9:M9"/>
    <mergeCell ref="E11:O11"/>
    <mergeCell ref="P9:V9"/>
    <mergeCell ref="P11:V12"/>
    <mergeCell ref="G14:H14"/>
    <mergeCell ref="I14:J14"/>
    <mergeCell ref="K14:L14"/>
    <mergeCell ref="F2:V2"/>
    <mergeCell ref="G7:H7"/>
    <mergeCell ref="I7:J7"/>
    <mergeCell ref="K7:L7"/>
    <mergeCell ref="G4:V4"/>
    <mergeCell ref="E6:O6"/>
    <mergeCell ref="P6:V6"/>
    <mergeCell ref="G13:H13"/>
    <mergeCell ref="I13:J13"/>
    <mergeCell ref="K13:L13"/>
    <mergeCell ref="H8:I8"/>
    <mergeCell ref="J8:K8"/>
    <mergeCell ref="L8:M8"/>
    <mergeCell ref="E16:O16"/>
    <mergeCell ref="K19:L19"/>
    <mergeCell ref="G18:H18"/>
    <mergeCell ref="I18:J18"/>
    <mergeCell ref="K18:L18"/>
    <mergeCell ref="G19:H19"/>
    <mergeCell ref="I19:J19"/>
    <mergeCell ref="N24:O24"/>
    <mergeCell ref="G23:H23"/>
    <mergeCell ref="I23:J23"/>
    <mergeCell ref="K23:L23"/>
    <mergeCell ref="N23:O23"/>
  </mergeCells>
  <dataValidations count="3">
    <dataValidation type="list" allowBlank="1" showInputMessage="1" showErrorMessage="1" sqref="F20:G20 K10:O10 I20 I10 Q10:R10 F10:G10 K20:O20 T10 V10 W8:Y11 W12:X13">
      <formula1>$R$7:$R$9</formula1>
    </dataValidation>
    <dataValidation type="list" allowBlank="1" showInputMessage="1" showErrorMessage="1" sqref="E9:O9">
      <formula1>$I$26:$I$48</formula1>
    </dataValidation>
    <dataValidation type="list" allowBlank="1" showInputMessage="1" showErrorMessage="1" sqref="C23:O24 C18:N19 C13:N14 C8:O9">
      <formula1>$I$26:$I$56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L144"/>
  <sheetViews>
    <sheetView topLeftCell="A52" workbookViewId="0">
      <selection activeCell="D2" sqref="D2:W2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8" width="5.7109375" style="2" customWidth="1"/>
    <col min="19" max="19" width="11.5703125" style="2" customWidth="1"/>
    <col min="20" max="35" width="5.7109375" style="2" customWidth="1"/>
    <col min="36" max="257" width="11.5703125" style="2"/>
    <col min="258" max="258" width="16" style="2" customWidth="1"/>
    <col min="259" max="259" width="16.85546875" style="2" customWidth="1"/>
    <col min="260" max="260" width="16.42578125" style="2" customWidth="1"/>
    <col min="261" max="261" width="13.7109375" style="2" customWidth="1"/>
    <col min="262" max="262" width="21.5703125" style="2" customWidth="1"/>
    <col min="263" max="263" width="23.140625" style="2" customWidth="1"/>
    <col min="264" max="264" width="16.7109375" style="2" customWidth="1"/>
    <col min="265" max="265" width="13.7109375" style="2" customWidth="1"/>
    <col min="266" max="266" width="17.140625" style="2" customWidth="1"/>
    <col min="267" max="268" width="11.5703125" style="2"/>
    <col min="269" max="269" width="14.7109375" style="2" customWidth="1"/>
    <col min="270" max="270" width="18.85546875" style="2" customWidth="1"/>
    <col min="271" max="271" width="16.42578125" style="2" customWidth="1"/>
    <col min="272" max="272" width="17" style="2" customWidth="1"/>
    <col min="273" max="273" width="15.7109375" style="2" customWidth="1"/>
    <col min="274" max="274" width="18.140625" style="2" customWidth="1"/>
    <col min="275" max="275" width="14.28515625" style="2" customWidth="1"/>
    <col min="276" max="276" width="16.7109375" style="2" customWidth="1"/>
    <col min="277" max="277" width="25.28515625" style="2" customWidth="1"/>
    <col min="278" max="513" width="11.5703125" style="2"/>
    <col min="514" max="514" width="16" style="2" customWidth="1"/>
    <col min="515" max="515" width="16.85546875" style="2" customWidth="1"/>
    <col min="516" max="516" width="16.42578125" style="2" customWidth="1"/>
    <col min="517" max="517" width="13.7109375" style="2" customWidth="1"/>
    <col min="518" max="518" width="21.5703125" style="2" customWidth="1"/>
    <col min="519" max="519" width="23.140625" style="2" customWidth="1"/>
    <col min="520" max="520" width="16.7109375" style="2" customWidth="1"/>
    <col min="521" max="521" width="13.7109375" style="2" customWidth="1"/>
    <col min="522" max="522" width="17.140625" style="2" customWidth="1"/>
    <col min="523" max="524" width="11.5703125" style="2"/>
    <col min="525" max="525" width="14.7109375" style="2" customWidth="1"/>
    <col min="526" max="526" width="18.85546875" style="2" customWidth="1"/>
    <col min="527" max="527" width="16.42578125" style="2" customWidth="1"/>
    <col min="528" max="528" width="17" style="2" customWidth="1"/>
    <col min="529" max="529" width="15.7109375" style="2" customWidth="1"/>
    <col min="530" max="530" width="18.140625" style="2" customWidth="1"/>
    <col min="531" max="531" width="14.28515625" style="2" customWidth="1"/>
    <col min="532" max="532" width="16.7109375" style="2" customWidth="1"/>
    <col min="533" max="533" width="25.28515625" style="2" customWidth="1"/>
    <col min="534" max="769" width="11.5703125" style="2"/>
    <col min="770" max="770" width="16" style="2" customWidth="1"/>
    <col min="771" max="771" width="16.85546875" style="2" customWidth="1"/>
    <col min="772" max="772" width="16.42578125" style="2" customWidth="1"/>
    <col min="773" max="773" width="13.7109375" style="2" customWidth="1"/>
    <col min="774" max="774" width="21.5703125" style="2" customWidth="1"/>
    <col min="775" max="775" width="23.140625" style="2" customWidth="1"/>
    <col min="776" max="776" width="16.7109375" style="2" customWidth="1"/>
    <col min="777" max="777" width="13.7109375" style="2" customWidth="1"/>
    <col min="778" max="778" width="17.140625" style="2" customWidth="1"/>
    <col min="779" max="780" width="11.5703125" style="2"/>
    <col min="781" max="781" width="14.7109375" style="2" customWidth="1"/>
    <col min="782" max="782" width="18.85546875" style="2" customWidth="1"/>
    <col min="783" max="783" width="16.42578125" style="2" customWidth="1"/>
    <col min="784" max="784" width="17" style="2" customWidth="1"/>
    <col min="785" max="785" width="15.7109375" style="2" customWidth="1"/>
    <col min="786" max="786" width="18.140625" style="2" customWidth="1"/>
    <col min="787" max="787" width="14.28515625" style="2" customWidth="1"/>
    <col min="788" max="788" width="16.7109375" style="2" customWidth="1"/>
    <col min="789" max="789" width="25.28515625" style="2" customWidth="1"/>
    <col min="790" max="1025" width="11.5703125" style="2"/>
    <col min="1026" max="1026" width="16" style="2" customWidth="1"/>
    <col min="1027" max="1027" width="16.85546875" style="2" customWidth="1"/>
    <col min="1028" max="1028" width="16.42578125" style="2" customWidth="1"/>
    <col min="1029" max="1029" width="13.7109375" style="2" customWidth="1"/>
    <col min="1030" max="1030" width="21.5703125" style="2" customWidth="1"/>
    <col min="1031" max="1031" width="23.140625" style="2" customWidth="1"/>
    <col min="1032" max="1032" width="16.7109375" style="2" customWidth="1"/>
    <col min="1033" max="1033" width="13.7109375" style="2" customWidth="1"/>
    <col min="1034" max="1034" width="17.140625" style="2" customWidth="1"/>
    <col min="1035" max="1036" width="11.5703125" style="2"/>
    <col min="1037" max="1037" width="14.7109375" style="2" customWidth="1"/>
    <col min="1038" max="1038" width="18.85546875" style="2" customWidth="1"/>
    <col min="1039" max="1039" width="16.42578125" style="2" customWidth="1"/>
    <col min="1040" max="1040" width="17" style="2" customWidth="1"/>
    <col min="1041" max="1041" width="15.7109375" style="2" customWidth="1"/>
    <col min="1042" max="1042" width="18.140625" style="2" customWidth="1"/>
    <col min="1043" max="1043" width="14.28515625" style="2" customWidth="1"/>
    <col min="1044" max="1044" width="16.7109375" style="2" customWidth="1"/>
    <col min="1045" max="1045" width="25.28515625" style="2" customWidth="1"/>
    <col min="1046" max="1281" width="11.5703125" style="2"/>
    <col min="1282" max="1282" width="16" style="2" customWidth="1"/>
    <col min="1283" max="1283" width="16.85546875" style="2" customWidth="1"/>
    <col min="1284" max="1284" width="16.42578125" style="2" customWidth="1"/>
    <col min="1285" max="1285" width="13.7109375" style="2" customWidth="1"/>
    <col min="1286" max="1286" width="21.5703125" style="2" customWidth="1"/>
    <col min="1287" max="1287" width="23.140625" style="2" customWidth="1"/>
    <col min="1288" max="1288" width="16.7109375" style="2" customWidth="1"/>
    <col min="1289" max="1289" width="13.7109375" style="2" customWidth="1"/>
    <col min="1290" max="1290" width="17.140625" style="2" customWidth="1"/>
    <col min="1291" max="1292" width="11.5703125" style="2"/>
    <col min="1293" max="1293" width="14.7109375" style="2" customWidth="1"/>
    <col min="1294" max="1294" width="18.85546875" style="2" customWidth="1"/>
    <col min="1295" max="1295" width="16.42578125" style="2" customWidth="1"/>
    <col min="1296" max="1296" width="17" style="2" customWidth="1"/>
    <col min="1297" max="1297" width="15.7109375" style="2" customWidth="1"/>
    <col min="1298" max="1298" width="18.140625" style="2" customWidth="1"/>
    <col min="1299" max="1299" width="14.28515625" style="2" customWidth="1"/>
    <col min="1300" max="1300" width="16.7109375" style="2" customWidth="1"/>
    <col min="1301" max="1301" width="25.28515625" style="2" customWidth="1"/>
    <col min="1302" max="1537" width="11.5703125" style="2"/>
    <col min="1538" max="1538" width="16" style="2" customWidth="1"/>
    <col min="1539" max="1539" width="16.85546875" style="2" customWidth="1"/>
    <col min="1540" max="1540" width="16.42578125" style="2" customWidth="1"/>
    <col min="1541" max="1541" width="13.7109375" style="2" customWidth="1"/>
    <col min="1542" max="1542" width="21.5703125" style="2" customWidth="1"/>
    <col min="1543" max="1543" width="23.140625" style="2" customWidth="1"/>
    <col min="1544" max="1544" width="16.7109375" style="2" customWidth="1"/>
    <col min="1545" max="1545" width="13.7109375" style="2" customWidth="1"/>
    <col min="1546" max="1546" width="17.140625" style="2" customWidth="1"/>
    <col min="1547" max="1548" width="11.5703125" style="2"/>
    <col min="1549" max="1549" width="14.7109375" style="2" customWidth="1"/>
    <col min="1550" max="1550" width="18.85546875" style="2" customWidth="1"/>
    <col min="1551" max="1551" width="16.42578125" style="2" customWidth="1"/>
    <col min="1552" max="1552" width="17" style="2" customWidth="1"/>
    <col min="1553" max="1553" width="15.7109375" style="2" customWidth="1"/>
    <col min="1554" max="1554" width="18.140625" style="2" customWidth="1"/>
    <col min="1555" max="1555" width="14.28515625" style="2" customWidth="1"/>
    <col min="1556" max="1556" width="16.7109375" style="2" customWidth="1"/>
    <col min="1557" max="1557" width="25.28515625" style="2" customWidth="1"/>
    <col min="1558" max="1793" width="11.5703125" style="2"/>
    <col min="1794" max="1794" width="16" style="2" customWidth="1"/>
    <col min="1795" max="1795" width="16.85546875" style="2" customWidth="1"/>
    <col min="1796" max="1796" width="16.42578125" style="2" customWidth="1"/>
    <col min="1797" max="1797" width="13.7109375" style="2" customWidth="1"/>
    <col min="1798" max="1798" width="21.5703125" style="2" customWidth="1"/>
    <col min="1799" max="1799" width="23.140625" style="2" customWidth="1"/>
    <col min="1800" max="1800" width="16.7109375" style="2" customWidth="1"/>
    <col min="1801" max="1801" width="13.7109375" style="2" customWidth="1"/>
    <col min="1802" max="1802" width="17.140625" style="2" customWidth="1"/>
    <col min="1803" max="1804" width="11.5703125" style="2"/>
    <col min="1805" max="1805" width="14.7109375" style="2" customWidth="1"/>
    <col min="1806" max="1806" width="18.85546875" style="2" customWidth="1"/>
    <col min="1807" max="1807" width="16.42578125" style="2" customWidth="1"/>
    <col min="1808" max="1808" width="17" style="2" customWidth="1"/>
    <col min="1809" max="1809" width="15.7109375" style="2" customWidth="1"/>
    <col min="1810" max="1810" width="18.140625" style="2" customWidth="1"/>
    <col min="1811" max="1811" width="14.28515625" style="2" customWidth="1"/>
    <col min="1812" max="1812" width="16.7109375" style="2" customWidth="1"/>
    <col min="1813" max="1813" width="25.28515625" style="2" customWidth="1"/>
    <col min="1814" max="2049" width="11.5703125" style="2"/>
    <col min="2050" max="2050" width="16" style="2" customWidth="1"/>
    <col min="2051" max="2051" width="16.85546875" style="2" customWidth="1"/>
    <col min="2052" max="2052" width="16.42578125" style="2" customWidth="1"/>
    <col min="2053" max="2053" width="13.7109375" style="2" customWidth="1"/>
    <col min="2054" max="2054" width="21.5703125" style="2" customWidth="1"/>
    <col min="2055" max="2055" width="23.140625" style="2" customWidth="1"/>
    <col min="2056" max="2056" width="16.7109375" style="2" customWidth="1"/>
    <col min="2057" max="2057" width="13.7109375" style="2" customWidth="1"/>
    <col min="2058" max="2058" width="17.140625" style="2" customWidth="1"/>
    <col min="2059" max="2060" width="11.5703125" style="2"/>
    <col min="2061" max="2061" width="14.7109375" style="2" customWidth="1"/>
    <col min="2062" max="2062" width="18.85546875" style="2" customWidth="1"/>
    <col min="2063" max="2063" width="16.42578125" style="2" customWidth="1"/>
    <col min="2064" max="2064" width="17" style="2" customWidth="1"/>
    <col min="2065" max="2065" width="15.7109375" style="2" customWidth="1"/>
    <col min="2066" max="2066" width="18.140625" style="2" customWidth="1"/>
    <col min="2067" max="2067" width="14.28515625" style="2" customWidth="1"/>
    <col min="2068" max="2068" width="16.7109375" style="2" customWidth="1"/>
    <col min="2069" max="2069" width="25.28515625" style="2" customWidth="1"/>
    <col min="2070" max="2305" width="11.5703125" style="2"/>
    <col min="2306" max="2306" width="16" style="2" customWidth="1"/>
    <col min="2307" max="2307" width="16.85546875" style="2" customWidth="1"/>
    <col min="2308" max="2308" width="16.42578125" style="2" customWidth="1"/>
    <col min="2309" max="2309" width="13.7109375" style="2" customWidth="1"/>
    <col min="2310" max="2310" width="21.5703125" style="2" customWidth="1"/>
    <col min="2311" max="2311" width="23.140625" style="2" customWidth="1"/>
    <col min="2312" max="2312" width="16.7109375" style="2" customWidth="1"/>
    <col min="2313" max="2313" width="13.7109375" style="2" customWidth="1"/>
    <col min="2314" max="2314" width="17.140625" style="2" customWidth="1"/>
    <col min="2315" max="2316" width="11.5703125" style="2"/>
    <col min="2317" max="2317" width="14.7109375" style="2" customWidth="1"/>
    <col min="2318" max="2318" width="18.85546875" style="2" customWidth="1"/>
    <col min="2319" max="2319" width="16.42578125" style="2" customWidth="1"/>
    <col min="2320" max="2320" width="17" style="2" customWidth="1"/>
    <col min="2321" max="2321" width="15.7109375" style="2" customWidth="1"/>
    <col min="2322" max="2322" width="18.140625" style="2" customWidth="1"/>
    <col min="2323" max="2323" width="14.28515625" style="2" customWidth="1"/>
    <col min="2324" max="2324" width="16.7109375" style="2" customWidth="1"/>
    <col min="2325" max="2325" width="25.28515625" style="2" customWidth="1"/>
    <col min="2326" max="2561" width="11.5703125" style="2"/>
    <col min="2562" max="2562" width="16" style="2" customWidth="1"/>
    <col min="2563" max="2563" width="16.85546875" style="2" customWidth="1"/>
    <col min="2564" max="2564" width="16.42578125" style="2" customWidth="1"/>
    <col min="2565" max="2565" width="13.7109375" style="2" customWidth="1"/>
    <col min="2566" max="2566" width="21.5703125" style="2" customWidth="1"/>
    <col min="2567" max="2567" width="23.140625" style="2" customWidth="1"/>
    <col min="2568" max="2568" width="16.7109375" style="2" customWidth="1"/>
    <col min="2569" max="2569" width="13.7109375" style="2" customWidth="1"/>
    <col min="2570" max="2570" width="17.140625" style="2" customWidth="1"/>
    <col min="2571" max="2572" width="11.5703125" style="2"/>
    <col min="2573" max="2573" width="14.7109375" style="2" customWidth="1"/>
    <col min="2574" max="2574" width="18.85546875" style="2" customWidth="1"/>
    <col min="2575" max="2575" width="16.42578125" style="2" customWidth="1"/>
    <col min="2576" max="2576" width="17" style="2" customWidth="1"/>
    <col min="2577" max="2577" width="15.7109375" style="2" customWidth="1"/>
    <col min="2578" max="2578" width="18.140625" style="2" customWidth="1"/>
    <col min="2579" max="2579" width="14.28515625" style="2" customWidth="1"/>
    <col min="2580" max="2580" width="16.7109375" style="2" customWidth="1"/>
    <col min="2581" max="2581" width="25.28515625" style="2" customWidth="1"/>
    <col min="2582" max="2817" width="11.5703125" style="2"/>
    <col min="2818" max="2818" width="16" style="2" customWidth="1"/>
    <col min="2819" max="2819" width="16.85546875" style="2" customWidth="1"/>
    <col min="2820" max="2820" width="16.42578125" style="2" customWidth="1"/>
    <col min="2821" max="2821" width="13.7109375" style="2" customWidth="1"/>
    <col min="2822" max="2822" width="21.5703125" style="2" customWidth="1"/>
    <col min="2823" max="2823" width="23.140625" style="2" customWidth="1"/>
    <col min="2824" max="2824" width="16.7109375" style="2" customWidth="1"/>
    <col min="2825" max="2825" width="13.7109375" style="2" customWidth="1"/>
    <col min="2826" max="2826" width="17.140625" style="2" customWidth="1"/>
    <col min="2827" max="2828" width="11.5703125" style="2"/>
    <col min="2829" max="2829" width="14.7109375" style="2" customWidth="1"/>
    <col min="2830" max="2830" width="18.85546875" style="2" customWidth="1"/>
    <col min="2831" max="2831" width="16.42578125" style="2" customWidth="1"/>
    <col min="2832" max="2832" width="17" style="2" customWidth="1"/>
    <col min="2833" max="2833" width="15.7109375" style="2" customWidth="1"/>
    <col min="2834" max="2834" width="18.140625" style="2" customWidth="1"/>
    <col min="2835" max="2835" width="14.28515625" style="2" customWidth="1"/>
    <col min="2836" max="2836" width="16.7109375" style="2" customWidth="1"/>
    <col min="2837" max="2837" width="25.28515625" style="2" customWidth="1"/>
    <col min="2838" max="3073" width="11.5703125" style="2"/>
    <col min="3074" max="3074" width="16" style="2" customWidth="1"/>
    <col min="3075" max="3075" width="16.85546875" style="2" customWidth="1"/>
    <col min="3076" max="3076" width="16.42578125" style="2" customWidth="1"/>
    <col min="3077" max="3077" width="13.7109375" style="2" customWidth="1"/>
    <col min="3078" max="3078" width="21.5703125" style="2" customWidth="1"/>
    <col min="3079" max="3079" width="23.140625" style="2" customWidth="1"/>
    <col min="3080" max="3080" width="16.7109375" style="2" customWidth="1"/>
    <col min="3081" max="3081" width="13.7109375" style="2" customWidth="1"/>
    <col min="3082" max="3082" width="17.140625" style="2" customWidth="1"/>
    <col min="3083" max="3084" width="11.5703125" style="2"/>
    <col min="3085" max="3085" width="14.7109375" style="2" customWidth="1"/>
    <col min="3086" max="3086" width="18.85546875" style="2" customWidth="1"/>
    <col min="3087" max="3087" width="16.42578125" style="2" customWidth="1"/>
    <col min="3088" max="3088" width="17" style="2" customWidth="1"/>
    <col min="3089" max="3089" width="15.7109375" style="2" customWidth="1"/>
    <col min="3090" max="3090" width="18.140625" style="2" customWidth="1"/>
    <col min="3091" max="3091" width="14.28515625" style="2" customWidth="1"/>
    <col min="3092" max="3092" width="16.7109375" style="2" customWidth="1"/>
    <col min="3093" max="3093" width="25.28515625" style="2" customWidth="1"/>
    <col min="3094" max="3329" width="11.5703125" style="2"/>
    <col min="3330" max="3330" width="16" style="2" customWidth="1"/>
    <col min="3331" max="3331" width="16.85546875" style="2" customWidth="1"/>
    <col min="3332" max="3332" width="16.42578125" style="2" customWidth="1"/>
    <col min="3333" max="3333" width="13.7109375" style="2" customWidth="1"/>
    <col min="3334" max="3334" width="21.5703125" style="2" customWidth="1"/>
    <col min="3335" max="3335" width="23.140625" style="2" customWidth="1"/>
    <col min="3336" max="3336" width="16.7109375" style="2" customWidth="1"/>
    <col min="3337" max="3337" width="13.7109375" style="2" customWidth="1"/>
    <col min="3338" max="3338" width="17.140625" style="2" customWidth="1"/>
    <col min="3339" max="3340" width="11.5703125" style="2"/>
    <col min="3341" max="3341" width="14.7109375" style="2" customWidth="1"/>
    <col min="3342" max="3342" width="18.85546875" style="2" customWidth="1"/>
    <col min="3343" max="3343" width="16.42578125" style="2" customWidth="1"/>
    <col min="3344" max="3344" width="17" style="2" customWidth="1"/>
    <col min="3345" max="3345" width="15.7109375" style="2" customWidth="1"/>
    <col min="3346" max="3346" width="18.140625" style="2" customWidth="1"/>
    <col min="3347" max="3347" width="14.28515625" style="2" customWidth="1"/>
    <col min="3348" max="3348" width="16.7109375" style="2" customWidth="1"/>
    <col min="3349" max="3349" width="25.28515625" style="2" customWidth="1"/>
    <col min="3350" max="3585" width="11.5703125" style="2"/>
    <col min="3586" max="3586" width="16" style="2" customWidth="1"/>
    <col min="3587" max="3587" width="16.85546875" style="2" customWidth="1"/>
    <col min="3588" max="3588" width="16.42578125" style="2" customWidth="1"/>
    <col min="3589" max="3589" width="13.7109375" style="2" customWidth="1"/>
    <col min="3590" max="3590" width="21.5703125" style="2" customWidth="1"/>
    <col min="3591" max="3591" width="23.140625" style="2" customWidth="1"/>
    <col min="3592" max="3592" width="16.7109375" style="2" customWidth="1"/>
    <col min="3593" max="3593" width="13.7109375" style="2" customWidth="1"/>
    <col min="3594" max="3594" width="17.140625" style="2" customWidth="1"/>
    <col min="3595" max="3596" width="11.5703125" style="2"/>
    <col min="3597" max="3597" width="14.7109375" style="2" customWidth="1"/>
    <col min="3598" max="3598" width="18.85546875" style="2" customWidth="1"/>
    <col min="3599" max="3599" width="16.42578125" style="2" customWidth="1"/>
    <col min="3600" max="3600" width="17" style="2" customWidth="1"/>
    <col min="3601" max="3601" width="15.7109375" style="2" customWidth="1"/>
    <col min="3602" max="3602" width="18.140625" style="2" customWidth="1"/>
    <col min="3603" max="3603" width="14.28515625" style="2" customWidth="1"/>
    <col min="3604" max="3604" width="16.7109375" style="2" customWidth="1"/>
    <col min="3605" max="3605" width="25.28515625" style="2" customWidth="1"/>
    <col min="3606" max="3841" width="11.5703125" style="2"/>
    <col min="3842" max="3842" width="16" style="2" customWidth="1"/>
    <col min="3843" max="3843" width="16.85546875" style="2" customWidth="1"/>
    <col min="3844" max="3844" width="16.42578125" style="2" customWidth="1"/>
    <col min="3845" max="3845" width="13.7109375" style="2" customWidth="1"/>
    <col min="3846" max="3846" width="21.5703125" style="2" customWidth="1"/>
    <col min="3847" max="3847" width="23.140625" style="2" customWidth="1"/>
    <col min="3848" max="3848" width="16.7109375" style="2" customWidth="1"/>
    <col min="3849" max="3849" width="13.7109375" style="2" customWidth="1"/>
    <col min="3850" max="3850" width="17.140625" style="2" customWidth="1"/>
    <col min="3851" max="3852" width="11.5703125" style="2"/>
    <col min="3853" max="3853" width="14.7109375" style="2" customWidth="1"/>
    <col min="3854" max="3854" width="18.85546875" style="2" customWidth="1"/>
    <col min="3855" max="3855" width="16.42578125" style="2" customWidth="1"/>
    <col min="3856" max="3856" width="17" style="2" customWidth="1"/>
    <col min="3857" max="3857" width="15.7109375" style="2" customWidth="1"/>
    <col min="3858" max="3858" width="18.140625" style="2" customWidth="1"/>
    <col min="3859" max="3859" width="14.28515625" style="2" customWidth="1"/>
    <col min="3860" max="3860" width="16.7109375" style="2" customWidth="1"/>
    <col min="3861" max="3861" width="25.28515625" style="2" customWidth="1"/>
    <col min="3862" max="4097" width="11.5703125" style="2"/>
    <col min="4098" max="4098" width="16" style="2" customWidth="1"/>
    <col min="4099" max="4099" width="16.85546875" style="2" customWidth="1"/>
    <col min="4100" max="4100" width="16.42578125" style="2" customWidth="1"/>
    <col min="4101" max="4101" width="13.7109375" style="2" customWidth="1"/>
    <col min="4102" max="4102" width="21.5703125" style="2" customWidth="1"/>
    <col min="4103" max="4103" width="23.140625" style="2" customWidth="1"/>
    <col min="4104" max="4104" width="16.7109375" style="2" customWidth="1"/>
    <col min="4105" max="4105" width="13.7109375" style="2" customWidth="1"/>
    <col min="4106" max="4106" width="17.140625" style="2" customWidth="1"/>
    <col min="4107" max="4108" width="11.5703125" style="2"/>
    <col min="4109" max="4109" width="14.7109375" style="2" customWidth="1"/>
    <col min="4110" max="4110" width="18.85546875" style="2" customWidth="1"/>
    <col min="4111" max="4111" width="16.42578125" style="2" customWidth="1"/>
    <col min="4112" max="4112" width="17" style="2" customWidth="1"/>
    <col min="4113" max="4113" width="15.7109375" style="2" customWidth="1"/>
    <col min="4114" max="4114" width="18.140625" style="2" customWidth="1"/>
    <col min="4115" max="4115" width="14.28515625" style="2" customWidth="1"/>
    <col min="4116" max="4116" width="16.7109375" style="2" customWidth="1"/>
    <col min="4117" max="4117" width="25.28515625" style="2" customWidth="1"/>
    <col min="4118" max="4353" width="11.5703125" style="2"/>
    <col min="4354" max="4354" width="16" style="2" customWidth="1"/>
    <col min="4355" max="4355" width="16.85546875" style="2" customWidth="1"/>
    <col min="4356" max="4356" width="16.42578125" style="2" customWidth="1"/>
    <col min="4357" max="4357" width="13.7109375" style="2" customWidth="1"/>
    <col min="4358" max="4358" width="21.5703125" style="2" customWidth="1"/>
    <col min="4359" max="4359" width="23.140625" style="2" customWidth="1"/>
    <col min="4360" max="4360" width="16.7109375" style="2" customWidth="1"/>
    <col min="4361" max="4361" width="13.7109375" style="2" customWidth="1"/>
    <col min="4362" max="4362" width="17.140625" style="2" customWidth="1"/>
    <col min="4363" max="4364" width="11.5703125" style="2"/>
    <col min="4365" max="4365" width="14.7109375" style="2" customWidth="1"/>
    <col min="4366" max="4366" width="18.85546875" style="2" customWidth="1"/>
    <col min="4367" max="4367" width="16.42578125" style="2" customWidth="1"/>
    <col min="4368" max="4368" width="17" style="2" customWidth="1"/>
    <col min="4369" max="4369" width="15.7109375" style="2" customWidth="1"/>
    <col min="4370" max="4370" width="18.140625" style="2" customWidth="1"/>
    <col min="4371" max="4371" width="14.28515625" style="2" customWidth="1"/>
    <col min="4372" max="4372" width="16.7109375" style="2" customWidth="1"/>
    <col min="4373" max="4373" width="25.28515625" style="2" customWidth="1"/>
    <col min="4374" max="4609" width="11.5703125" style="2"/>
    <col min="4610" max="4610" width="16" style="2" customWidth="1"/>
    <col min="4611" max="4611" width="16.85546875" style="2" customWidth="1"/>
    <col min="4612" max="4612" width="16.42578125" style="2" customWidth="1"/>
    <col min="4613" max="4613" width="13.7109375" style="2" customWidth="1"/>
    <col min="4614" max="4614" width="21.5703125" style="2" customWidth="1"/>
    <col min="4615" max="4615" width="23.140625" style="2" customWidth="1"/>
    <col min="4616" max="4616" width="16.7109375" style="2" customWidth="1"/>
    <col min="4617" max="4617" width="13.7109375" style="2" customWidth="1"/>
    <col min="4618" max="4618" width="17.140625" style="2" customWidth="1"/>
    <col min="4619" max="4620" width="11.5703125" style="2"/>
    <col min="4621" max="4621" width="14.7109375" style="2" customWidth="1"/>
    <col min="4622" max="4622" width="18.85546875" style="2" customWidth="1"/>
    <col min="4623" max="4623" width="16.42578125" style="2" customWidth="1"/>
    <col min="4624" max="4624" width="17" style="2" customWidth="1"/>
    <col min="4625" max="4625" width="15.7109375" style="2" customWidth="1"/>
    <col min="4626" max="4626" width="18.140625" style="2" customWidth="1"/>
    <col min="4627" max="4627" width="14.28515625" style="2" customWidth="1"/>
    <col min="4628" max="4628" width="16.7109375" style="2" customWidth="1"/>
    <col min="4629" max="4629" width="25.28515625" style="2" customWidth="1"/>
    <col min="4630" max="4865" width="11.5703125" style="2"/>
    <col min="4866" max="4866" width="16" style="2" customWidth="1"/>
    <col min="4867" max="4867" width="16.85546875" style="2" customWidth="1"/>
    <col min="4868" max="4868" width="16.42578125" style="2" customWidth="1"/>
    <col min="4869" max="4869" width="13.7109375" style="2" customWidth="1"/>
    <col min="4870" max="4870" width="21.5703125" style="2" customWidth="1"/>
    <col min="4871" max="4871" width="23.140625" style="2" customWidth="1"/>
    <col min="4872" max="4872" width="16.7109375" style="2" customWidth="1"/>
    <col min="4873" max="4873" width="13.7109375" style="2" customWidth="1"/>
    <col min="4874" max="4874" width="17.140625" style="2" customWidth="1"/>
    <col min="4875" max="4876" width="11.5703125" style="2"/>
    <col min="4877" max="4877" width="14.7109375" style="2" customWidth="1"/>
    <col min="4878" max="4878" width="18.85546875" style="2" customWidth="1"/>
    <col min="4879" max="4879" width="16.42578125" style="2" customWidth="1"/>
    <col min="4880" max="4880" width="17" style="2" customWidth="1"/>
    <col min="4881" max="4881" width="15.7109375" style="2" customWidth="1"/>
    <col min="4882" max="4882" width="18.140625" style="2" customWidth="1"/>
    <col min="4883" max="4883" width="14.28515625" style="2" customWidth="1"/>
    <col min="4884" max="4884" width="16.7109375" style="2" customWidth="1"/>
    <col min="4885" max="4885" width="25.28515625" style="2" customWidth="1"/>
    <col min="4886" max="5121" width="11.5703125" style="2"/>
    <col min="5122" max="5122" width="16" style="2" customWidth="1"/>
    <col min="5123" max="5123" width="16.85546875" style="2" customWidth="1"/>
    <col min="5124" max="5124" width="16.42578125" style="2" customWidth="1"/>
    <col min="5125" max="5125" width="13.7109375" style="2" customWidth="1"/>
    <col min="5126" max="5126" width="21.5703125" style="2" customWidth="1"/>
    <col min="5127" max="5127" width="23.140625" style="2" customWidth="1"/>
    <col min="5128" max="5128" width="16.7109375" style="2" customWidth="1"/>
    <col min="5129" max="5129" width="13.7109375" style="2" customWidth="1"/>
    <col min="5130" max="5130" width="17.140625" style="2" customWidth="1"/>
    <col min="5131" max="5132" width="11.5703125" style="2"/>
    <col min="5133" max="5133" width="14.7109375" style="2" customWidth="1"/>
    <col min="5134" max="5134" width="18.85546875" style="2" customWidth="1"/>
    <col min="5135" max="5135" width="16.42578125" style="2" customWidth="1"/>
    <col min="5136" max="5136" width="17" style="2" customWidth="1"/>
    <col min="5137" max="5137" width="15.7109375" style="2" customWidth="1"/>
    <col min="5138" max="5138" width="18.140625" style="2" customWidth="1"/>
    <col min="5139" max="5139" width="14.28515625" style="2" customWidth="1"/>
    <col min="5140" max="5140" width="16.7109375" style="2" customWidth="1"/>
    <col min="5141" max="5141" width="25.28515625" style="2" customWidth="1"/>
    <col min="5142" max="5377" width="11.5703125" style="2"/>
    <col min="5378" max="5378" width="16" style="2" customWidth="1"/>
    <col min="5379" max="5379" width="16.85546875" style="2" customWidth="1"/>
    <col min="5380" max="5380" width="16.42578125" style="2" customWidth="1"/>
    <col min="5381" max="5381" width="13.7109375" style="2" customWidth="1"/>
    <col min="5382" max="5382" width="21.5703125" style="2" customWidth="1"/>
    <col min="5383" max="5383" width="23.140625" style="2" customWidth="1"/>
    <col min="5384" max="5384" width="16.7109375" style="2" customWidth="1"/>
    <col min="5385" max="5385" width="13.7109375" style="2" customWidth="1"/>
    <col min="5386" max="5386" width="17.140625" style="2" customWidth="1"/>
    <col min="5387" max="5388" width="11.5703125" style="2"/>
    <col min="5389" max="5389" width="14.7109375" style="2" customWidth="1"/>
    <col min="5390" max="5390" width="18.85546875" style="2" customWidth="1"/>
    <col min="5391" max="5391" width="16.42578125" style="2" customWidth="1"/>
    <col min="5392" max="5392" width="17" style="2" customWidth="1"/>
    <col min="5393" max="5393" width="15.7109375" style="2" customWidth="1"/>
    <col min="5394" max="5394" width="18.140625" style="2" customWidth="1"/>
    <col min="5395" max="5395" width="14.28515625" style="2" customWidth="1"/>
    <col min="5396" max="5396" width="16.7109375" style="2" customWidth="1"/>
    <col min="5397" max="5397" width="25.28515625" style="2" customWidth="1"/>
    <col min="5398" max="5633" width="11.5703125" style="2"/>
    <col min="5634" max="5634" width="16" style="2" customWidth="1"/>
    <col min="5635" max="5635" width="16.85546875" style="2" customWidth="1"/>
    <col min="5636" max="5636" width="16.42578125" style="2" customWidth="1"/>
    <col min="5637" max="5637" width="13.7109375" style="2" customWidth="1"/>
    <col min="5638" max="5638" width="21.5703125" style="2" customWidth="1"/>
    <col min="5639" max="5639" width="23.140625" style="2" customWidth="1"/>
    <col min="5640" max="5640" width="16.7109375" style="2" customWidth="1"/>
    <col min="5641" max="5641" width="13.7109375" style="2" customWidth="1"/>
    <col min="5642" max="5642" width="17.140625" style="2" customWidth="1"/>
    <col min="5643" max="5644" width="11.5703125" style="2"/>
    <col min="5645" max="5645" width="14.7109375" style="2" customWidth="1"/>
    <col min="5646" max="5646" width="18.85546875" style="2" customWidth="1"/>
    <col min="5647" max="5647" width="16.42578125" style="2" customWidth="1"/>
    <col min="5648" max="5648" width="17" style="2" customWidth="1"/>
    <col min="5649" max="5649" width="15.7109375" style="2" customWidth="1"/>
    <col min="5650" max="5650" width="18.140625" style="2" customWidth="1"/>
    <col min="5651" max="5651" width="14.28515625" style="2" customWidth="1"/>
    <col min="5652" max="5652" width="16.7109375" style="2" customWidth="1"/>
    <col min="5653" max="5653" width="25.28515625" style="2" customWidth="1"/>
    <col min="5654" max="5889" width="11.5703125" style="2"/>
    <col min="5890" max="5890" width="16" style="2" customWidth="1"/>
    <col min="5891" max="5891" width="16.85546875" style="2" customWidth="1"/>
    <col min="5892" max="5892" width="16.42578125" style="2" customWidth="1"/>
    <col min="5893" max="5893" width="13.7109375" style="2" customWidth="1"/>
    <col min="5894" max="5894" width="21.5703125" style="2" customWidth="1"/>
    <col min="5895" max="5895" width="23.140625" style="2" customWidth="1"/>
    <col min="5896" max="5896" width="16.7109375" style="2" customWidth="1"/>
    <col min="5897" max="5897" width="13.7109375" style="2" customWidth="1"/>
    <col min="5898" max="5898" width="17.140625" style="2" customWidth="1"/>
    <col min="5899" max="5900" width="11.5703125" style="2"/>
    <col min="5901" max="5901" width="14.7109375" style="2" customWidth="1"/>
    <col min="5902" max="5902" width="18.85546875" style="2" customWidth="1"/>
    <col min="5903" max="5903" width="16.42578125" style="2" customWidth="1"/>
    <col min="5904" max="5904" width="17" style="2" customWidth="1"/>
    <col min="5905" max="5905" width="15.7109375" style="2" customWidth="1"/>
    <col min="5906" max="5906" width="18.140625" style="2" customWidth="1"/>
    <col min="5907" max="5907" width="14.28515625" style="2" customWidth="1"/>
    <col min="5908" max="5908" width="16.7109375" style="2" customWidth="1"/>
    <col min="5909" max="5909" width="25.28515625" style="2" customWidth="1"/>
    <col min="5910" max="6145" width="11.5703125" style="2"/>
    <col min="6146" max="6146" width="16" style="2" customWidth="1"/>
    <col min="6147" max="6147" width="16.85546875" style="2" customWidth="1"/>
    <col min="6148" max="6148" width="16.42578125" style="2" customWidth="1"/>
    <col min="6149" max="6149" width="13.7109375" style="2" customWidth="1"/>
    <col min="6150" max="6150" width="21.5703125" style="2" customWidth="1"/>
    <col min="6151" max="6151" width="23.140625" style="2" customWidth="1"/>
    <col min="6152" max="6152" width="16.7109375" style="2" customWidth="1"/>
    <col min="6153" max="6153" width="13.7109375" style="2" customWidth="1"/>
    <col min="6154" max="6154" width="17.140625" style="2" customWidth="1"/>
    <col min="6155" max="6156" width="11.5703125" style="2"/>
    <col min="6157" max="6157" width="14.7109375" style="2" customWidth="1"/>
    <col min="6158" max="6158" width="18.85546875" style="2" customWidth="1"/>
    <col min="6159" max="6159" width="16.42578125" style="2" customWidth="1"/>
    <col min="6160" max="6160" width="17" style="2" customWidth="1"/>
    <col min="6161" max="6161" width="15.7109375" style="2" customWidth="1"/>
    <col min="6162" max="6162" width="18.140625" style="2" customWidth="1"/>
    <col min="6163" max="6163" width="14.28515625" style="2" customWidth="1"/>
    <col min="6164" max="6164" width="16.7109375" style="2" customWidth="1"/>
    <col min="6165" max="6165" width="25.28515625" style="2" customWidth="1"/>
    <col min="6166" max="6401" width="11.5703125" style="2"/>
    <col min="6402" max="6402" width="16" style="2" customWidth="1"/>
    <col min="6403" max="6403" width="16.85546875" style="2" customWidth="1"/>
    <col min="6404" max="6404" width="16.42578125" style="2" customWidth="1"/>
    <col min="6405" max="6405" width="13.7109375" style="2" customWidth="1"/>
    <col min="6406" max="6406" width="21.5703125" style="2" customWidth="1"/>
    <col min="6407" max="6407" width="23.140625" style="2" customWidth="1"/>
    <col min="6408" max="6408" width="16.7109375" style="2" customWidth="1"/>
    <col min="6409" max="6409" width="13.7109375" style="2" customWidth="1"/>
    <col min="6410" max="6410" width="17.140625" style="2" customWidth="1"/>
    <col min="6411" max="6412" width="11.5703125" style="2"/>
    <col min="6413" max="6413" width="14.7109375" style="2" customWidth="1"/>
    <col min="6414" max="6414" width="18.85546875" style="2" customWidth="1"/>
    <col min="6415" max="6415" width="16.42578125" style="2" customWidth="1"/>
    <col min="6416" max="6416" width="17" style="2" customWidth="1"/>
    <col min="6417" max="6417" width="15.7109375" style="2" customWidth="1"/>
    <col min="6418" max="6418" width="18.140625" style="2" customWidth="1"/>
    <col min="6419" max="6419" width="14.28515625" style="2" customWidth="1"/>
    <col min="6420" max="6420" width="16.7109375" style="2" customWidth="1"/>
    <col min="6421" max="6421" width="25.28515625" style="2" customWidth="1"/>
    <col min="6422" max="6657" width="11.5703125" style="2"/>
    <col min="6658" max="6658" width="16" style="2" customWidth="1"/>
    <col min="6659" max="6659" width="16.85546875" style="2" customWidth="1"/>
    <col min="6660" max="6660" width="16.42578125" style="2" customWidth="1"/>
    <col min="6661" max="6661" width="13.7109375" style="2" customWidth="1"/>
    <col min="6662" max="6662" width="21.5703125" style="2" customWidth="1"/>
    <col min="6663" max="6663" width="23.140625" style="2" customWidth="1"/>
    <col min="6664" max="6664" width="16.7109375" style="2" customWidth="1"/>
    <col min="6665" max="6665" width="13.7109375" style="2" customWidth="1"/>
    <col min="6666" max="6666" width="17.140625" style="2" customWidth="1"/>
    <col min="6667" max="6668" width="11.5703125" style="2"/>
    <col min="6669" max="6669" width="14.7109375" style="2" customWidth="1"/>
    <col min="6670" max="6670" width="18.85546875" style="2" customWidth="1"/>
    <col min="6671" max="6671" width="16.42578125" style="2" customWidth="1"/>
    <col min="6672" max="6672" width="17" style="2" customWidth="1"/>
    <col min="6673" max="6673" width="15.7109375" style="2" customWidth="1"/>
    <col min="6674" max="6674" width="18.140625" style="2" customWidth="1"/>
    <col min="6675" max="6675" width="14.28515625" style="2" customWidth="1"/>
    <col min="6676" max="6676" width="16.7109375" style="2" customWidth="1"/>
    <col min="6677" max="6677" width="25.28515625" style="2" customWidth="1"/>
    <col min="6678" max="6913" width="11.5703125" style="2"/>
    <col min="6914" max="6914" width="16" style="2" customWidth="1"/>
    <col min="6915" max="6915" width="16.85546875" style="2" customWidth="1"/>
    <col min="6916" max="6916" width="16.42578125" style="2" customWidth="1"/>
    <col min="6917" max="6917" width="13.7109375" style="2" customWidth="1"/>
    <col min="6918" max="6918" width="21.5703125" style="2" customWidth="1"/>
    <col min="6919" max="6919" width="23.140625" style="2" customWidth="1"/>
    <col min="6920" max="6920" width="16.7109375" style="2" customWidth="1"/>
    <col min="6921" max="6921" width="13.7109375" style="2" customWidth="1"/>
    <col min="6922" max="6922" width="17.140625" style="2" customWidth="1"/>
    <col min="6923" max="6924" width="11.5703125" style="2"/>
    <col min="6925" max="6925" width="14.7109375" style="2" customWidth="1"/>
    <col min="6926" max="6926" width="18.85546875" style="2" customWidth="1"/>
    <col min="6927" max="6927" width="16.42578125" style="2" customWidth="1"/>
    <col min="6928" max="6928" width="17" style="2" customWidth="1"/>
    <col min="6929" max="6929" width="15.7109375" style="2" customWidth="1"/>
    <col min="6930" max="6930" width="18.140625" style="2" customWidth="1"/>
    <col min="6931" max="6931" width="14.28515625" style="2" customWidth="1"/>
    <col min="6932" max="6932" width="16.7109375" style="2" customWidth="1"/>
    <col min="6933" max="6933" width="25.28515625" style="2" customWidth="1"/>
    <col min="6934" max="7169" width="11.5703125" style="2"/>
    <col min="7170" max="7170" width="16" style="2" customWidth="1"/>
    <col min="7171" max="7171" width="16.85546875" style="2" customWidth="1"/>
    <col min="7172" max="7172" width="16.42578125" style="2" customWidth="1"/>
    <col min="7173" max="7173" width="13.7109375" style="2" customWidth="1"/>
    <col min="7174" max="7174" width="21.5703125" style="2" customWidth="1"/>
    <col min="7175" max="7175" width="23.140625" style="2" customWidth="1"/>
    <col min="7176" max="7176" width="16.7109375" style="2" customWidth="1"/>
    <col min="7177" max="7177" width="13.7109375" style="2" customWidth="1"/>
    <col min="7178" max="7178" width="17.140625" style="2" customWidth="1"/>
    <col min="7179" max="7180" width="11.5703125" style="2"/>
    <col min="7181" max="7181" width="14.7109375" style="2" customWidth="1"/>
    <col min="7182" max="7182" width="18.85546875" style="2" customWidth="1"/>
    <col min="7183" max="7183" width="16.42578125" style="2" customWidth="1"/>
    <col min="7184" max="7184" width="17" style="2" customWidth="1"/>
    <col min="7185" max="7185" width="15.7109375" style="2" customWidth="1"/>
    <col min="7186" max="7186" width="18.140625" style="2" customWidth="1"/>
    <col min="7187" max="7187" width="14.28515625" style="2" customWidth="1"/>
    <col min="7188" max="7188" width="16.7109375" style="2" customWidth="1"/>
    <col min="7189" max="7189" width="25.28515625" style="2" customWidth="1"/>
    <col min="7190" max="7425" width="11.5703125" style="2"/>
    <col min="7426" max="7426" width="16" style="2" customWidth="1"/>
    <col min="7427" max="7427" width="16.85546875" style="2" customWidth="1"/>
    <col min="7428" max="7428" width="16.42578125" style="2" customWidth="1"/>
    <col min="7429" max="7429" width="13.7109375" style="2" customWidth="1"/>
    <col min="7430" max="7430" width="21.5703125" style="2" customWidth="1"/>
    <col min="7431" max="7431" width="23.140625" style="2" customWidth="1"/>
    <col min="7432" max="7432" width="16.7109375" style="2" customWidth="1"/>
    <col min="7433" max="7433" width="13.7109375" style="2" customWidth="1"/>
    <col min="7434" max="7434" width="17.140625" style="2" customWidth="1"/>
    <col min="7435" max="7436" width="11.5703125" style="2"/>
    <col min="7437" max="7437" width="14.7109375" style="2" customWidth="1"/>
    <col min="7438" max="7438" width="18.85546875" style="2" customWidth="1"/>
    <col min="7439" max="7439" width="16.42578125" style="2" customWidth="1"/>
    <col min="7440" max="7440" width="17" style="2" customWidth="1"/>
    <col min="7441" max="7441" width="15.7109375" style="2" customWidth="1"/>
    <col min="7442" max="7442" width="18.140625" style="2" customWidth="1"/>
    <col min="7443" max="7443" width="14.28515625" style="2" customWidth="1"/>
    <col min="7444" max="7444" width="16.7109375" style="2" customWidth="1"/>
    <col min="7445" max="7445" width="25.28515625" style="2" customWidth="1"/>
    <col min="7446" max="7681" width="11.5703125" style="2"/>
    <col min="7682" max="7682" width="16" style="2" customWidth="1"/>
    <col min="7683" max="7683" width="16.85546875" style="2" customWidth="1"/>
    <col min="7684" max="7684" width="16.42578125" style="2" customWidth="1"/>
    <col min="7685" max="7685" width="13.7109375" style="2" customWidth="1"/>
    <col min="7686" max="7686" width="21.5703125" style="2" customWidth="1"/>
    <col min="7687" max="7687" width="23.140625" style="2" customWidth="1"/>
    <col min="7688" max="7688" width="16.7109375" style="2" customWidth="1"/>
    <col min="7689" max="7689" width="13.7109375" style="2" customWidth="1"/>
    <col min="7690" max="7690" width="17.140625" style="2" customWidth="1"/>
    <col min="7691" max="7692" width="11.5703125" style="2"/>
    <col min="7693" max="7693" width="14.7109375" style="2" customWidth="1"/>
    <col min="7694" max="7694" width="18.85546875" style="2" customWidth="1"/>
    <col min="7695" max="7695" width="16.42578125" style="2" customWidth="1"/>
    <col min="7696" max="7696" width="17" style="2" customWidth="1"/>
    <col min="7697" max="7697" width="15.7109375" style="2" customWidth="1"/>
    <col min="7698" max="7698" width="18.140625" style="2" customWidth="1"/>
    <col min="7699" max="7699" width="14.28515625" style="2" customWidth="1"/>
    <col min="7700" max="7700" width="16.7109375" style="2" customWidth="1"/>
    <col min="7701" max="7701" width="25.28515625" style="2" customWidth="1"/>
    <col min="7702" max="7937" width="11.5703125" style="2"/>
    <col min="7938" max="7938" width="16" style="2" customWidth="1"/>
    <col min="7939" max="7939" width="16.85546875" style="2" customWidth="1"/>
    <col min="7940" max="7940" width="16.42578125" style="2" customWidth="1"/>
    <col min="7941" max="7941" width="13.7109375" style="2" customWidth="1"/>
    <col min="7942" max="7942" width="21.5703125" style="2" customWidth="1"/>
    <col min="7943" max="7943" width="23.140625" style="2" customWidth="1"/>
    <col min="7944" max="7944" width="16.7109375" style="2" customWidth="1"/>
    <col min="7945" max="7945" width="13.7109375" style="2" customWidth="1"/>
    <col min="7946" max="7946" width="17.140625" style="2" customWidth="1"/>
    <col min="7947" max="7948" width="11.5703125" style="2"/>
    <col min="7949" max="7949" width="14.7109375" style="2" customWidth="1"/>
    <col min="7950" max="7950" width="18.85546875" style="2" customWidth="1"/>
    <col min="7951" max="7951" width="16.42578125" style="2" customWidth="1"/>
    <col min="7952" max="7952" width="17" style="2" customWidth="1"/>
    <col min="7953" max="7953" width="15.7109375" style="2" customWidth="1"/>
    <col min="7954" max="7954" width="18.140625" style="2" customWidth="1"/>
    <col min="7955" max="7955" width="14.28515625" style="2" customWidth="1"/>
    <col min="7956" max="7956" width="16.7109375" style="2" customWidth="1"/>
    <col min="7957" max="7957" width="25.28515625" style="2" customWidth="1"/>
    <col min="7958" max="8193" width="11.5703125" style="2"/>
    <col min="8194" max="8194" width="16" style="2" customWidth="1"/>
    <col min="8195" max="8195" width="16.85546875" style="2" customWidth="1"/>
    <col min="8196" max="8196" width="16.42578125" style="2" customWidth="1"/>
    <col min="8197" max="8197" width="13.7109375" style="2" customWidth="1"/>
    <col min="8198" max="8198" width="21.5703125" style="2" customWidth="1"/>
    <col min="8199" max="8199" width="23.140625" style="2" customWidth="1"/>
    <col min="8200" max="8200" width="16.7109375" style="2" customWidth="1"/>
    <col min="8201" max="8201" width="13.7109375" style="2" customWidth="1"/>
    <col min="8202" max="8202" width="17.140625" style="2" customWidth="1"/>
    <col min="8203" max="8204" width="11.5703125" style="2"/>
    <col min="8205" max="8205" width="14.7109375" style="2" customWidth="1"/>
    <col min="8206" max="8206" width="18.85546875" style="2" customWidth="1"/>
    <col min="8207" max="8207" width="16.42578125" style="2" customWidth="1"/>
    <col min="8208" max="8208" width="17" style="2" customWidth="1"/>
    <col min="8209" max="8209" width="15.7109375" style="2" customWidth="1"/>
    <col min="8210" max="8210" width="18.140625" style="2" customWidth="1"/>
    <col min="8211" max="8211" width="14.28515625" style="2" customWidth="1"/>
    <col min="8212" max="8212" width="16.7109375" style="2" customWidth="1"/>
    <col min="8213" max="8213" width="25.28515625" style="2" customWidth="1"/>
    <col min="8214" max="8449" width="11.5703125" style="2"/>
    <col min="8450" max="8450" width="16" style="2" customWidth="1"/>
    <col min="8451" max="8451" width="16.85546875" style="2" customWidth="1"/>
    <col min="8452" max="8452" width="16.42578125" style="2" customWidth="1"/>
    <col min="8453" max="8453" width="13.7109375" style="2" customWidth="1"/>
    <col min="8454" max="8454" width="21.5703125" style="2" customWidth="1"/>
    <col min="8455" max="8455" width="23.140625" style="2" customWidth="1"/>
    <col min="8456" max="8456" width="16.7109375" style="2" customWidth="1"/>
    <col min="8457" max="8457" width="13.7109375" style="2" customWidth="1"/>
    <col min="8458" max="8458" width="17.140625" style="2" customWidth="1"/>
    <col min="8459" max="8460" width="11.5703125" style="2"/>
    <col min="8461" max="8461" width="14.7109375" style="2" customWidth="1"/>
    <col min="8462" max="8462" width="18.85546875" style="2" customWidth="1"/>
    <col min="8463" max="8463" width="16.42578125" style="2" customWidth="1"/>
    <col min="8464" max="8464" width="17" style="2" customWidth="1"/>
    <col min="8465" max="8465" width="15.7109375" style="2" customWidth="1"/>
    <col min="8466" max="8466" width="18.140625" style="2" customWidth="1"/>
    <col min="8467" max="8467" width="14.28515625" style="2" customWidth="1"/>
    <col min="8468" max="8468" width="16.7109375" style="2" customWidth="1"/>
    <col min="8469" max="8469" width="25.28515625" style="2" customWidth="1"/>
    <col min="8470" max="8705" width="11.5703125" style="2"/>
    <col min="8706" max="8706" width="16" style="2" customWidth="1"/>
    <col min="8707" max="8707" width="16.85546875" style="2" customWidth="1"/>
    <col min="8708" max="8708" width="16.42578125" style="2" customWidth="1"/>
    <col min="8709" max="8709" width="13.7109375" style="2" customWidth="1"/>
    <col min="8710" max="8710" width="21.5703125" style="2" customWidth="1"/>
    <col min="8711" max="8711" width="23.140625" style="2" customWidth="1"/>
    <col min="8712" max="8712" width="16.7109375" style="2" customWidth="1"/>
    <col min="8713" max="8713" width="13.7109375" style="2" customWidth="1"/>
    <col min="8714" max="8714" width="17.140625" style="2" customWidth="1"/>
    <col min="8715" max="8716" width="11.5703125" style="2"/>
    <col min="8717" max="8717" width="14.7109375" style="2" customWidth="1"/>
    <col min="8718" max="8718" width="18.85546875" style="2" customWidth="1"/>
    <col min="8719" max="8719" width="16.42578125" style="2" customWidth="1"/>
    <col min="8720" max="8720" width="17" style="2" customWidth="1"/>
    <col min="8721" max="8721" width="15.7109375" style="2" customWidth="1"/>
    <col min="8722" max="8722" width="18.140625" style="2" customWidth="1"/>
    <col min="8723" max="8723" width="14.28515625" style="2" customWidth="1"/>
    <col min="8724" max="8724" width="16.7109375" style="2" customWidth="1"/>
    <col min="8725" max="8725" width="25.28515625" style="2" customWidth="1"/>
    <col min="8726" max="8961" width="11.5703125" style="2"/>
    <col min="8962" max="8962" width="16" style="2" customWidth="1"/>
    <col min="8963" max="8963" width="16.85546875" style="2" customWidth="1"/>
    <col min="8964" max="8964" width="16.42578125" style="2" customWidth="1"/>
    <col min="8965" max="8965" width="13.7109375" style="2" customWidth="1"/>
    <col min="8966" max="8966" width="21.5703125" style="2" customWidth="1"/>
    <col min="8967" max="8967" width="23.140625" style="2" customWidth="1"/>
    <col min="8968" max="8968" width="16.7109375" style="2" customWidth="1"/>
    <col min="8969" max="8969" width="13.7109375" style="2" customWidth="1"/>
    <col min="8970" max="8970" width="17.140625" style="2" customWidth="1"/>
    <col min="8971" max="8972" width="11.5703125" style="2"/>
    <col min="8973" max="8973" width="14.7109375" style="2" customWidth="1"/>
    <col min="8974" max="8974" width="18.85546875" style="2" customWidth="1"/>
    <col min="8975" max="8975" width="16.42578125" style="2" customWidth="1"/>
    <col min="8976" max="8976" width="17" style="2" customWidth="1"/>
    <col min="8977" max="8977" width="15.7109375" style="2" customWidth="1"/>
    <col min="8978" max="8978" width="18.140625" style="2" customWidth="1"/>
    <col min="8979" max="8979" width="14.28515625" style="2" customWidth="1"/>
    <col min="8980" max="8980" width="16.7109375" style="2" customWidth="1"/>
    <col min="8981" max="8981" width="25.28515625" style="2" customWidth="1"/>
    <col min="8982" max="9217" width="11.5703125" style="2"/>
    <col min="9218" max="9218" width="16" style="2" customWidth="1"/>
    <col min="9219" max="9219" width="16.85546875" style="2" customWidth="1"/>
    <col min="9220" max="9220" width="16.42578125" style="2" customWidth="1"/>
    <col min="9221" max="9221" width="13.7109375" style="2" customWidth="1"/>
    <col min="9222" max="9222" width="21.5703125" style="2" customWidth="1"/>
    <col min="9223" max="9223" width="23.140625" style="2" customWidth="1"/>
    <col min="9224" max="9224" width="16.7109375" style="2" customWidth="1"/>
    <col min="9225" max="9225" width="13.7109375" style="2" customWidth="1"/>
    <col min="9226" max="9226" width="17.140625" style="2" customWidth="1"/>
    <col min="9227" max="9228" width="11.5703125" style="2"/>
    <col min="9229" max="9229" width="14.7109375" style="2" customWidth="1"/>
    <col min="9230" max="9230" width="18.85546875" style="2" customWidth="1"/>
    <col min="9231" max="9231" width="16.42578125" style="2" customWidth="1"/>
    <col min="9232" max="9232" width="17" style="2" customWidth="1"/>
    <col min="9233" max="9233" width="15.7109375" style="2" customWidth="1"/>
    <col min="9234" max="9234" width="18.140625" style="2" customWidth="1"/>
    <col min="9235" max="9235" width="14.28515625" style="2" customWidth="1"/>
    <col min="9236" max="9236" width="16.7109375" style="2" customWidth="1"/>
    <col min="9237" max="9237" width="25.28515625" style="2" customWidth="1"/>
    <col min="9238" max="9473" width="11.5703125" style="2"/>
    <col min="9474" max="9474" width="16" style="2" customWidth="1"/>
    <col min="9475" max="9475" width="16.85546875" style="2" customWidth="1"/>
    <col min="9476" max="9476" width="16.42578125" style="2" customWidth="1"/>
    <col min="9477" max="9477" width="13.7109375" style="2" customWidth="1"/>
    <col min="9478" max="9478" width="21.5703125" style="2" customWidth="1"/>
    <col min="9479" max="9479" width="23.140625" style="2" customWidth="1"/>
    <col min="9480" max="9480" width="16.7109375" style="2" customWidth="1"/>
    <col min="9481" max="9481" width="13.7109375" style="2" customWidth="1"/>
    <col min="9482" max="9482" width="17.140625" style="2" customWidth="1"/>
    <col min="9483" max="9484" width="11.5703125" style="2"/>
    <col min="9485" max="9485" width="14.7109375" style="2" customWidth="1"/>
    <col min="9486" max="9486" width="18.85546875" style="2" customWidth="1"/>
    <col min="9487" max="9487" width="16.42578125" style="2" customWidth="1"/>
    <col min="9488" max="9488" width="17" style="2" customWidth="1"/>
    <col min="9489" max="9489" width="15.7109375" style="2" customWidth="1"/>
    <col min="9490" max="9490" width="18.140625" style="2" customWidth="1"/>
    <col min="9491" max="9491" width="14.28515625" style="2" customWidth="1"/>
    <col min="9492" max="9492" width="16.7109375" style="2" customWidth="1"/>
    <col min="9493" max="9493" width="25.28515625" style="2" customWidth="1"/>
    <col min="9494" max="9729" width="11.5703125" style="2"/>
    <col min="9730" max="9730" width="16" style="2" customWidth="1"/>
    <col min="9731" max="9731" width="16.85546875" style="2" customWidth="1"/>
    <col min="9732" max="9732" width="16.42578125" style="2" customWidth="1"/>
    <col min="9733" max="9733" width="13.7109375" style="2" customWidth="1"/>
    <col min="9734" max="9734" width="21.5703125" style="2" customWidth="1"/>
    <col min="9735" max="9735" width="23.140625" style="2" customWidth="1"/>
    <col min="9736" max="9736" width="16.7109375" style="2" customWidth="1"/>
    <col min="9737" max="9737" width="13.7109375" style="2" customWidth="1"/>
    <col min="9738" max="9738" width="17.140625" style="2" customWidth="1"/>
    <col min="9739" max="9740" width="11.5703125" style="2"/>
    <col min="9741" max="9741" width="14.7109375" style="2" customWidth="1"/>
    <col min="9742" max="9742" width="18.85546875" style="2" customWidth="1"/>
    <col min="9743" max="9743" width="16.42578125" style="2" customWidth="1"/>
    <col min="9744" max="9744" width="17" style="2" customWidth="1"/>
    <col min="9745" max="9745" width="15.7109375" style="2" customWidth="1"/>
    <col min="9746" max="9746" width="18.140625" style="2" customWidth="1"/>
    <col min="9747" max="9747" width="14.28515625" style="2" customWidth="1"/>
    <col min="9748" max="9748" width="16.7109375" style="2" customWidth="1"/>
    <col min="9749" max="9749" width="25.28515625" style="2" customWidth="1"/>
    <col min="9750" max="9985" width="11.5703125" style="2"/>
    <col min="9986" max="9986" width="16" style="2" customWidth="1"/>
    <col min="9987" max="9987" width="16.85546875" style="2" customWidth="1"/>
    <col min="9988" max="9988" width="16.42578125" style="2" customWidth="1"/>
    <col min="9989" max="9989" width="13.7109375" style="2" customWidth="1"/>
    <col min="9990" max="9990" width="21.5703125" style="2" customWidth="1"/>
    <col min="9991" max="9991" width="23.140625" style="2" customWidth="1"/>
    <col min="9992" max="9992" width="16.7109375" style="2" customWidth="1"/>
    <col min="9993" max="9993" width="13.7109375" style="2" customWidth="1"/>
    <col min="9994" max="9994" width="17.140625" style="2" customWidth="1"/>
    <col min="9995" max="9996" width="11.5703125" style="2"/>
    <col min="9997" max="9997" width="14.7109375" style="2" customWidth="1"/>
    <col min="9998" max="9998" width="18.85546875" style="2" customWidth="1"/>
    <col min="9999" max="9999" width="16.42578125" style="2" customWidth="1"/>
    <col min="10000" max="10000" width="17" style="2" customWidth="1"/>
    <col min="10001" max="10001" width="15.7109375" style="2" customWidth="1"/>
    <col min="10002" max="10002" width="18.140625" style="2" customWidth="1"/>
    <col min="10003" max="10003" width="14.28515625" style="2" customWidth="1"/>
    <col min="10004" max="10004" width="16.7109375" style="2" customWidth="1"/>
    <col min="10005" max="10005" width="25.28515625" style="2" customWidth="1"/>
    <col min="10006" max="10241" width="11.5703125" style="2"/>
    <col min="10242" max="10242" width="16" style="2" customWidth="1"/>
    <col min="10243" max="10243" width="16.85546875" style="2" customWidth="1"/>
    <col min="10244" max="10244" width="16.42578125" style="2" customWidth="1"/>
    <col min="10245" max="10245" width="13.7109375" style="2" customWidth="1"/>
    <col min="10246" max="10246" width="21.5703125" style="2" customWidth="1"/>
    <col min="10247" max="10247" width="23.140625" style="2" customWidth="1"/>
    <col min="10248" max="10248" width="16.7109375" style="2" customWidth="1"/>
    <col min="10249" max="10249" width="13.7109375" style="2" customWidth="1"/>
    <col min="10250" max="10250" width="17.140625" style="2" customWidth="1"/>
    <col min="10251" max="10252" width="11.5703125" style="2"/>
    <col min="10253" max="10253" width="14.7109375" style="2" customWidth="1"/>
    <col min="10254" max="10254" width="18.85546875" style="2" customWidth="1"/>
    <col min="10255" max="10255" width="16.42578125" style="2" customWidth="1"/>
    <col min="10256" max="10256" width="17" style="2" customWidth="1"/>
    <col min="10257" max="10257" width="15.7109375" style="2" customWidth="1"/>
    <col min="10258" max="10258" width="18.140625" style="2" customWidth="1"/>
    <col min="10259" max="10259" width="14.28515625" style="2" customWidth="1"/>
    <col min="10260" max="10260" width="16.7109375" style="2" customWidth="1"/>
    <col min="10261" max="10261" width="25.28515625" style="2" customWidth="1"/>
    <col min="10262" max="10497" width="11.5703125" style="2"/>
    <col min="10498" max="10498" width="16" style="2" customWidth="1"/>
    <col min="10499" max="10499" width="16.85546875" style="2" customWidth="1"/>
    <col min="10500" max="10500" width="16.42578125" style="2" customWidth="1"/>
    <col min="10501" max="10501" width="13.7109375" style="2" customWidth="1"/>
    <col min="10502" max="10502" width="21.5703125" style="2" customWidth="1"/>
    <col min="10503" max="10503" width="23.140625" style="2" customWidth="1"/>
    <col min="10504" max="10504" width="16.7109375" style="2" customWidth="1"/>
    <col min="10505" max="10505" width="13.7109375" style="2" customWidth="1"/>
    <col min="10506" max="10506" width="17.140625" style="2" customWidth="1"/>
    <col min="10507" max="10508" width="11.5703125" style="2"/>
    <col min="10509" max="10509" width="14.7109375" style="2" customWidth="1"/>
    <col min="10510" max="10510" width="18.85546875" style="2" customWidth="1"/>
    <col min="10511" max="10511" width="16.42578125" style="2" customWidth="1"/>
    <col min="10512" max="10512" width="17" style="2" customWidth="1"/>
    <col min="10513" max="10513" width="15.7109375" style="2" customWidth="1"/>
    <col min="10514" max="10514" width="18.140625" style="2" customWidth="1"/>
    <col min="10515" max="10515" width="14.28515625" style="2" customWidth="1"/>
    <col min="10516" max="10516" width="16.7109375" style="2" customWidth="1"/>
    <col min="10517" max="10517" width="25.28515625" style="2" customWidth="1"/>
    <col min="10518" max="10753" width="11.5703125" style="2"/>
    <col min="10754" max="10754" width="16" style="2" customWidth="1"/>
    <col min="10755" max="10755" width="16.85546875" style="2" customWidth="1"/>
    <col min="10756" max="10756" width="16.42578125" style="2" customWidth="1"/>
    <col min="10757" max="10757" width="13.7109375" style="2" customWidth="1"/>
    <col min="10758" max="10758" width="21.5703125" style="2" customWidth="1"/>
    <col min="10759" max="10759" width="23.140625" style="2" customWidth="1"/>
    <col min="10760" max="10760" width="16.7109375" style="2" customWidth="1"/>
    <col min="10761" max="10761" width="13.7109375" style="2" customWidth="1"/>
    <col min="10762" max="10762" width="17.140625" style="2" customWidth="1"/>
    <col min="10763" max="10764" width="11.5703125" style="2"/>
    <col min="10765" max="10765" width="14.7109375" style="2" customWidth="1"/>
    <col min="10766" max="10766" width="18.85546875" style="2" customWidth="1"/>
    <col min="10767" max="10767" width="16.42578125" style="2" customWidth="1"/>
    <col min="10768" max="10768" width="17" style="2" customWidth="1"/>
    <col min="10769" max="10769" width="15.7109375" style="2" customWidth="1"/>
    <col min="10770" max="10770" width="18.140625" style="2" customWidth="1"/>
    <col min="10771" max="10771" width="14.28515625" style="2" customWidth="1"/>
    <col min="10772" max="10772" width="16.7109375" style="2" customWidth="1"/>
    <col min="10773" max="10773" width="25.28515625" style="2" customWidth="1"/>
    <col min="10774" max="11009" width="11.5703125" style="2"/>
    <col min="11010" max="11010" width="16" style="2" customWidth="1"/>
    <col min="11011" max="11011" width="16.85546875" style="2" customWidth="1"/>
    <col min="11012" max="11012" width="16.42578125" style="2" customWidth="1"/>
    <col min="11013" max="11013" width="13.7109375" style="2" customWidth="1"/>
    <col min="11014" max="11014" width="21.5703125" style="2" customWidth="1"/>
    <col min="11015" max="11015" width="23.140625" style="2" customWidth="1"/>
    <col min="11016" max="11016" width="16.7109375" style="2" customWidth="1"/>
    <col min="11017" max="11017" width="13.7109375" style="2" customWidth="1"/>
    <col min="11018" max="11018" width="17.140625" style="2" customWidth="1"/>
    <col min="11019" max="11020" width="11.5703125" style="2"/>
    <col min="11021" max="11021" width="14.7109375" style="2" customWidth="1"/>
    <col min="11022" max="11022" width="18.85546875" style="2" customWidth="1"/>
    <col min="11023" max="11023" width="16.42578125" style="2" customWidth="1"/>
    <col min="11024" max="11024" width="17" style="2" customWidth="1"/>
    <col min="11025" max="11025" width="15.7109375" style="2" customWidth="1"/>
    <col min="11026" max="11026" width="18.140625" style="2" customWidth="1"/>
    <col min="11027" max="11027" width="14.28515625" style="2" customWidth="1"/>
    <col min="11028" max="11028" width="16.7109375" style="2" customWidth="1"/>
    <col min="11029" max="11029" width="25.28515625" style="2" customWidth="1"/>
    <col min="11030" max="11265" width="11.5703125" style="2"/>
    <col min="11266" max="11266" width="16" style="2" customWidth="1"/>
    <col min="11267" max="11267" width="16.85546875" style="2" customWidth="1"/>
    <col min="11268" max="11268" width="16.42578125" style="2" customWidth="1"/>
    <col min="11269" max="11269" width="13.7109375" style="2" customWidth="1"/>
    <col min="11270" max="11270" width="21.5703125" style="2" customWidth="1"/>
    <col min="11271" max="11271" width="23.140625" style="2" customWidth="1"/>
    <col min="11272" max="11272" width="16.7109375" style="2" customWidth="1"/>
    <col min="11273" max="11273" width="13.7109375" style="2" customWidth="1"/>
    <col min="11274" max="11274" width="17.140625" style="2" customWidth="1"/>
    <col min="11275" max="11276" width="11.5703125" style="2"/>
    <col min="11277" max="11277" width="14.7109375" style="2" customWidth="1"/>
    <col min="11278" max="11278" width="18.85546875" style="2" customWidth="1"/>
    <col min="11279" max="11279" width="16.42578125" style="2" customWidth="1"/>
    <col min="11280" max="11280" width="17" style="2" customWidth="1"/>
    <col min="11281" max="11281" width="15.7109375" style="2" customWidth="1"/>
    <col min="11282" max="11282" width="18.140625" style="2" customWidth="1"/>
    <col min="11283" max="11283" width="14.28515625" style="2" customWidth="1"/>
    <col min="11284" max="11284" width="16.7109375" style="2" customWidth="1"/>
    <col min="11285" max="11285" width="25.28515625" style="2" customWidth="1"/>
    <col min="11286" max="11521" width="11.5703125" style="2"/>
    <col min="11522" max="11522" width="16" style="2" customWidth="1"/>
    <col min="11523" max="11523" width="16.85546875" style="2" customWidth="1"/>
    <col min="11524" max="11524" width="16.42578125" style="2" customWidth="1"/>
    <col min="11525" max="11525" width="13.7109375" style="2" customWidth="1"/>
    <col min="11526" max="11526" width="21.5703125" style="2" customWidth="1"/>
    <col min="11527" max="11527" width="23.140625" style="2" customWidth="1"/>
    <col min="11528" max="11528" width="16.7109375" style="2" customWidth="1"/>
    <col min="11529" max="11529" width="13.7109375" style="2" customWidth="1"/>
    <col min="11530" max="11530" width="17.140625" style="2" customWidth="1"/>
    <col min="11531" max="11532" width="11.5703125" style="2"/>
    <col min="11533" max="11533" width="14.7109375" style="2" customWidth="1"/>
    <col min="11534" max="11534" width="18.85546875" style="2" customWidth="1"/>
    <col min="11535" max="11535" width="16.42578125" style="2" customWidth="1"/>
    <col min="11536" max="11536" width="17" style="2" customWidth="1"/>
    <col min="11537" max="11537" width="15.7109375" style="2" customWidth="1"/>
    <col min="11538" max="11538" width="18.140625" style="2" customWidth="1"/>
    <col min="11539" max="11539" width="14.28515625" style="2" customWidth="1"/>
    <col min="11540" max="11540" width="16.7109375" style="2" customWidth="1"/>
    <col min="11541" max="11541" width="25.28515625" style="2" customWidth="1"/>
    <col min="11542" max="11777" width="11.5703125" style="2"/>
    <col min="11778" max="11778" width="16" style="2" customWidth="1"/>
    <col min="11779" max="11779" width="16.85546875" style="2" customWidth="1"/>
    <col min="11780" max="11780" width="16.42578125" style="2" customWidth="1"/>
    <col min="11781" max="11781" width="13.7109375" style="2" customWidth="1"/>
    <col min="11782" max="11782" width="21.5703125" style="2" customWidth="1"/>
    <col min="11783" max="11783" width="23.140625" style="2" customWidth="1"/>
    <col min="11784" max="11784" width="16.7109375" style="2" customWidth="1"/>
    <col min="11785" max="11785" width="13.7109375" style="2" customWidth="1"/>
    <col min="11786" max="11786" width="17.140625" style="2" customWidth="1"/>
    <col min="11787" max="11788" width="11.5703125" style="2"/>
    <col min="11789" max="11789" width="14.7109375" style="2" customWidth="1"/>
    <col min="11790" max="11790" width="18.85546875" style="2" customWidth="1"/>
    <col min="11791" max="11791" width="16.42578125" style="2" customWidth="1"/>
    <col min="11792" max="11792" width="17" style="2" customWidth="1"/>
    <col min="11793" max="11793" width="15.7109375" style="2" customWidth="1"/>
    <col min="11794" max="11794" width="18.140625" style="2" customWidth="1"/>
    <col min="11795" max="11795" width="14.28515625" style="2" customWidth="1"/>
    <col min="11796" max="11796" width="16.7109375" style="2" customWidth="1"/>
    <col min="11797" max="11797" width="25.28515625" style="2" customWidth="1"/>
    <col min="11798" max="12033" width="11.5703125" style="2"/>
    <col min="12034" max="12034" width="16" style="2" customWidth="1"/>
    <col min="12035" max="12035" width="16.85546875" style="2" customWidth="1"/>
    <col min="12036" max="12036" width="16.42578125" style="2" customWidth="1"/>
    <col min="12037" max="12037" width="13.7109375" style="2" customWidth="1"/>
    <col min="12038" max="12038" width="21.5703125" style="2" customWidth="1"/>
    <col min="12039" max="12039" width="23.140625" style="2" customWidth="1"/>
    <col min="12040" max="12040" width="16.7109375" style="2" customWidth="1"/>
    <col min="12041" max="12041" width="13.7109375" style="2" customWidth="1"/>
    <col min="12042" max="12042" width="17.140625" style="2" customWidth="1"/>
    <col min="12043" max="12044" width="11.5703125" style="2"/>
    <col min="12045" max="12045" width="14.7109375" style="2" customWidth="1"/>
    <col min="12046" max="12046" width="18.85546875" style="2" customWidth="1"/>
    <col min="12047" max="12047" width="16.42578125" style="2" customWidth="1"/>
    <col min="12048" max="12048" width="17" style="2" customWidth="1"/>
    <col min="12049" max="12049" width="15.7109375" style="2" customWidth="1"/>
    <col min="12050" max="12050" width="18.140625" style="2" customWidth="1"/>
    <col min="12051" max="12051" width="14.28515625" style="2" customWidth="1"/>
    <col min="12052" max="12052" width="16.7109375" style="2" customWidth="1"/>
    <col min="12053" max="12053" width="25.28515625" style="2" customWidth="1"/>
    <col min="12054" max="12289" width="11.5703125" style="2"/>
    <col min="12290" max="12290" width="16" style="2" customWidth="1"/>
    <col min="12291" max="12291" width="16.85546875" style="2" customWidth="1"/>
    <col min="12292" max="12292" width="16.42578125" style="2" customWidth="1"/>
    <col min="12293" max="12293" width="13.7109375" style="2" customWidth="1"/>
    <col min="12294" max="12294" width="21.5703125" style="2" customWidth="1"/>
    <col min="12295" max="12295" width="23.140625" style="2" customWidth="1"/>
    <col min="12296" max="12296" width="16.7109375" style="2" customWidth="1"/>
    <col min="12297" max="12297" width="13.7109375" style="2" customWidth="1"/>
    <col min="12298" max="12298" width="17.140625" style="2" customWidth="1"/>
    <col min="12299" max="12300" width="11.5703125" style="2"/>
    <col min="12301" max="12301" width="14.7109375" style="2" customWidth="1"/>
    <col min="12302" max="12302" width="18.85546875" style="2" customWidth="1"/>
    <col min="12303" max="12303" width="16.42578125" style="2" customWidth="1"/>
    <col min="12304" max="12304" width="17" style="2" customWidth="1"/>
    <col min="12305" max="12305" width="15.7109375" style="2" customWidth="1"/>
    <col min="12306" max="12306" width="18.140625" style="2" customWidth="1"/>
    <col min="12307" max="12307" width="14.28515625" style="2" customWidth="1"/>
    <col min="12308" max="12308" width="16.7109375" style="2" customWidth="1"/>
    <col min="12309" max="12309" width="25.28515625" style="2" customWidth="1"/>
    <col min="12310" max="12545" width="11.5703125" style="2"/>
    <col min="12546" max="12546" width="16" style="2" customWidth="1"/>
    <col min="12547" max="12547" width="16.85546875" style="2" customWidth="1"/>
    <col min="12548" max="12548" width="16.42578125" style="2" customWidth="1"/>
    <col min="12549" max="12549" width="13.7109375" style="2" customWidth="1"/>
    <col min="12550" max="12550" width="21.5703125" style="2" customWidth="1"/>
    <col min="12551" max="12551" width="23.140625" style="2" customWidth="1"/>
    <col min="12552" max="12552" width="16.7109375" style="2" customWidth="1"/>
    <col min="12553" max="12553" width="13.7109375" style="2" customWidth="1"/>
    <col min="12554" max="12554" width="17.140625" style="2" customWidth="1"/>
    <col min="12555" max="12556" width="11.5703125" style="2"/>
    <col min="12557" max="12557" width="14.7109375" style="2" customWidth="1"/>
    <col min="12558" max="12558" width="18.85546875" style="2" customWidth="1"/>
    <col min="12559" max="12559" width="16.42578125" style="2" customWidth="1"/>
    <col min="12560" max="12560" width="17" style="2" customWidth="1"/>
    <col min="12561" max="12561" width="15.7109375" style="2" customWidth="1"/>
    <col min="12562" max="12562" width="18.140625" style="2" customWidth="1"/>
    <col min="12563" max="12563" width="14.28515625" style="2" customWidth="1"/>
    <col min="12564" max="12564" width="16.7109375" style="2" customWidth="1"/>
    <col min="12565" max="12565" width="25.28515625" style="2" customWidth="1"/>
    <col min="12566" max="12801" width="11.5703125" style="2"/>
    <col min="12802" max="12802" width="16" style="2" customWidth="1"/>
    <col min="12803" max="12803" width="16.85546875" style="2" customWidth="1"/>
    <col min="12804" max="12804" width="16.42578125" style="2" customWidth="1"/>
    <col min="12805" max="12805" width="13.7109375" style="2" customWidth="1"/>
    <col min="12806" max="12806" width="21.5703125" style="2" customWidth="1"/>
    <col min="12807" max="12807" width="23.140625" style="2" customWidth="1"/>
    <col min="12808" max="12808" width="16.7109375" style="2" customWidth="1"/>
    <col min="12809" max="12809" width="13.7109375" style="2" customWidth="1"/>
    <col min="12810" max="12810" width="17.140625" style="2" customWidth="1"/>
    <col min="12811" max="12812" width="11.5703125" style="2"/>
    <col min="12813" max="12813" width="14.7109375" style="2" customWidth="1"/>
    <col min="12814" max="12814" width="18.85546875" style="2" customWidth="1"/>
    <col min="12815" max="12815" width="16.42578125" style="2" customWidth="1"/>
    <col min="12816" max="12816" width="17" style="2" customWidth="1"/>
    <col min="12817" max="12817" width="15.7109375" style="2" customWidth="1"/>
    <col min="12818" max="12818" width="18.140625" style="2" customWidth="1"/>
    <col min="12819" max="12819" width="14.28515625" style="2" customWidth="1"/>
    <col min="12820" max="12820" width="16.7109375" style="2" customWidth="1"/>
    <col min="12821" max="12821" width="25.28515625" style="2" customWidth="1"/>
    <col min="12822" max="13057" width="11.5703125" style="2"/>
    <col min="13058" max="13058" width="16" style="2" customWidth="1"/>
    <col min="13059" max="13059" width="16.85546875" style="2" customWidth="1"/>
    <col min="13060" max="13060" width="16.42578125" style="2" customWidth="1"/>
    <col min="13061" max="13061" width="13.7109375" style="2" customWidth="1"/>
    <col min="13062" max="13062" width="21.5703125" style="2" customWidth="1"/>
    <col min="13063" max="13063" width="23.140625" style="2" customWidth="1"/>
    <col min="13064" max="13064" width="16.7109375" style="2" customWidth="1"/>
    <col min="13065" max="13065" width="13.7109375" style="2" customWidth="1"/>
    <col min="13066" max="13066" width="17.140625" style="2" customWidth="1"/>
    <col min="13067" max="13068" width="11.5703125" style="2"/>
    <col min="13069" max="13069" width="14.7109375" style="2" customWidth="1"/>
    <col min="13070" max="13070" width="18.85546875" style="2" customWidth="1"/>
    <col min="13071" max="13071" width="16.42578125" style="2" customWidth="1"/>
    <col min="13072" max="13072" width="17" style="2" customWidth="1"/>
    <col min="13073" max="13073" width="15.7109375" style="2" customWidth="1"/>
    <col min="13074" max="13074" width="18.140625" style="2" customWidth="1"/>
    <col min="13075" max="13075" width="14.28515625" style="2" customWidth="1"/>
    <col min="13076" max="13076" width="16.7109375" style="2" customWidth="1"/>
    <col min="13077" max="13077" width="25.28515625" style="2" customWidth="1"/>
    <col min="13078" max="13313" width="11.5703125" style="2"/>
    <col min="13314" max="13314" width="16" style="2" customWidth="1"/>
    <col min="13315" max="13315" width="16.85546875" style="2" customWidth="1"/>
    <col min="13316" max="13316" width="16.42578125" style="2" customWidth="1"/>
    <col min="13317" max="13317" width="13.7109375" style="2" customWidth="1"/>
    <col min="13318" max="13318" width="21.5703125" style="2" customWidth="1"/>
    <col min="13319" max="13319" width="23.140625" style="2" customWidth="1"/>
    <col min="13320" max="13320" width="16.7109375" style="2" customWidth="1"/>
    <col min="13321" max="13321" width="13.7109375" style="2" customWidth="1"/>
    <col min="13322" max="13322" width="17.140625" style="2" customWidth="1"/>
    <col min="13323" max="13324" width="11.5703125" style="2"/>
    <col min="13325" max="13325" width="14.7109375" style="2" customWidth="1"/>
    <col min="13326" max="13326" width="18.85546875" style="2" customWidth="1"/>
    <col min="13327" max="13327" width="16.42578125" style="2" customWidth="1"/>
    <col min="13328" max="13328" width="17" style="2" customWidth="1"/>
    <col min="13329" max="13329" width="15.7109375" style="2" customWidth="1"/>
    <col min="13330" max="13330" width="18.140625" style="2" customWidth="1"/>
    <col min="13331" max="13331" width="14.28515625" style="2" customWidth="1"/>
    <col min="13332" max="13332" width="16.7109375" style="2" customWidth="1"/>
    <col min="13333" max="13333" width="25.28515625" style="2" customWidth="1"/>
    <col min="13334" max="13569" width="11.5703125" style="2"/>
    <col min="13570" max="13570" width="16" style="2" customWidth="1"/>
    <col min="13571" max="13571" width="16.85546875" style="2" customWidth="1"/>
    <col min="13572" max="13572" width="16.42578125" style="2" customWidth="1"/>
    <col min="13573" max="13573" width="13.7109375" style="2" customWidth="1"/>
    <col min="13574" max="13574" width="21.5703125" style="2" customWidth="1"/>
    <col min="13575" max="13575" width="23.140625" style="2" customWidth="1"/>
    <col min="13576" max="13576" width="16.7109375" style="2" customWidth="1"/>
    <col min="13577" max="13577" width="13.7109375" style="2" customWidth="1"/>
    <col min="13578" max="13578" width="17.140625" style="2" customWidth="1"/>
    <col min="13579" max="13580" width="11.5703125" style="2"/>
    <col min="13581" max="13581" width="14.7109375" style="2" customWidth="1"/>
    <col min="13582" max="13582" width="18.85546875" style="2" customWidth="1"/>
    <col min="13583" max="13583" width="16.42578125" style="2" customWidth="1"/>
    <col min="13584" max="13584" width="17" style="2" customWidth="1"/>
    <col min="13585" max="13585" width="15.7109375" style="2" customWidth="1"/>
    <col min="13586" max="13586" width="18.140625" style="2" customWidth="1"/>
    <col min="13587" max="13587" width="14.28515625" style="2" customWidth="1"/>
    <col min="13588" max="13588" width="16.7109375" style="2" customWidth="1"/>
    <col min="13589" max="13589" width="25.28515625" style="2" customWidth="1"/>
    <col min="13590" max="13825" width="11.5703125" style="2"/>
    <col min="13826" max="13826" width="16" style="2" customWidth="1"/>
    <col min="13827" max="13827" width="16.85546875" style="2" customWidth="1"/>
    <col min="13828" max="13828" width="16.42578125" style="2" customWidth="1"/>
    <col min="13829" max="13829" width="13.7109375" style="2" customWidth="1"/>
    <col min="13830" max="13830" width="21.5703125" style="2" customWidth="1"/>
    <col min="13831" max="13831" width="23.140625" style="2" customWidth="1"/>
    <col min="13832" max="13832" width="16.7109375" style="2" customWidth="1"/>
    <col min="13833" max="13833" width="13.7109375" style="2" customWidth="1"/>
    <col min="13834" max="13834" width="17.140625" style="2" customWidth="1"/>
    <col min="13835" max="13836" width="11.5703125" style="2"/>
    <col min="13837" max="13837" width="14.7109375" style="2" customWidth="1"/>
    <col min="13838" max="13838" width="18.85546875" style="2" customWidth="1"/>
    <col min="13839" max="13839" width="16.42578125" style="2" customWidth="1"/>
    <col min="13840" max="13840" width="17" style="2" customWidth="1"/>
    <col min="13841" max="13841" width="15.7109375" style="2" customWidth="1"/>
    <col min="13842" max="13842" width="18.140625" style="2" customWidth="1"/>
    <col min="13843" max="13843" width="14.28515625" style="2" customWidth="1"/>
    <col min="13844" max="13844" width="16.7109375" style="2" customWidth="1"/>
    <col min="13845" max="13845" width="25.28515625" style="2" customWidth="1"/>
    <col min="13846" max="14081" width="11.5703125" style="2"/>
    <col min="14082" max="14082" width="16" style="2" customWidth="1"/>
    <col min="14083" max="14083" width="16.85546875" style="2" customWidth="1"/>
    <col min="14084" max="14084" width="16.42578125" style="2" customWidth="1"/>
    <col min="14085" max="14085" width="13.7109375" style="2" customWidth="1"/>
    <col min="14086" max="14086" width="21.5703125" style="2" customWidth="1"/>
    <col min="14087" max="14087" width="23.140625" style="2" customWidth="1"/>
    <col min="14088" max="14088" width="16.7109375" style="2" customWidth="1"/>
    <col min="14089" max="14089" width="13.7109375" style="2" customWidth="1"/>
    <col min="14090" max="14090" width="17.140625" style="2" customWidth="1"/>
    <col min="14091" max="14092" width="11.5703125" style="2"/>
    <col min="14093" max="14093" width="14.7109375" style="2" customWidth="1"/>
    <col min="14094" max="14094" width="18.85546875" style="2" customWidth="1"/>
    <col min="14095" max="14095" width="16.42578125" style="2" customWidth="1"/>
    <col min="14096" max="14096" width="17" style="2" customWidth="1"/>
    <col min="14097" max="14097" width="15.7109375" style="2" customWidth="1"/>
    <col min="14098" max="14098" width="18.140625" style="2" customWidth="1"/>
    <col min="14099" max="14099" width="14.28515625" style="2" customWidth="1"/>
    <col min="14100" max="14100" width="16.7109375" style="2" customWidth="1"/>
    <col min="14101" max="14101" width="25.28515625" style="2" customWidth="1"/>
    <col min="14102" max="14337" width="11.5703125" style="2"/>
    <col min="14338" max="14338" width="16" style="2" customWidth="1"/>
    <col min="14339" max="14339" width="16.85546875" style="2" customWidth="1"/>
    <col min="14340" max="14340" width="16.42578125" style="2" customWidth="1"/>
    <col min="14341" max="14341" width="13.7109375" style="2" customWidth="1"/>
    <col min="14342" max="14342" width="21.5703125" style="2" customWidth="1"/>
    <col min="14343" max="14343" width="23.140625" style="2" customWidth="1"/>
    <col min="14344" max="14344" width="16.7109375" style="2" customWidth="1"/>
    <col min="14345" max="14345" width="13.7109375" style="2" customWidth="1"/>
    <col min="14346" max="14346" width="17.140625" style="2" customWidth="1"/>
    <col min="14347" max="14348" width="11.5703125" style="2"/>
    <col min="14349" max="14349" width="14.7109375" style="2" customWidth="1"/>
    <col min="14350" max="14350" width="18.85546875" style="2" customWidth="1"/>
    <col min="14351" max="14351" width="16.42578125" style="2" customWidth="1"/>
    <col min="14352" max="14352" width="17" style="2" customWidth="1"/>
    <col min="14353" max="14353" width="15.7109375" style="2" customWidth="1"/>
    <col min="14354" max="14354" width="18.140625" style="2" customWidth="1"/>
    <col min="14355" max="14355" width="14.28515625" style="2" customWidth="1"/>
    <col min="14356" max="14356" width="16.7109375" style="2" customWidth="1"/>
    <col min="14357" max="14357" width="25.28515625" style="2" customWidth="1"/>
    <col min="14358" max="14593" width="11.5703125" style="2"/>
    <col min="14594" max="14594" width="16" style="2" customWidth="1"/>
    <col min="14595" max="14595" width="16.85546875" style="2" customWidth="1"/>
    <col min="14596" max="14596" width="16.42578125" style="2" customWidth="1"/>
    <col min="14597" max="14597" width="13.7109375" style="2" customWidth="1"/>
    <col min="14598" max="14598" width="21.5703125" style="2" customWidth="1"/>
    <col min="14599" max="14599" width="23.140625" style="2" customWidth="1"/>
    <col min="14600" max="14600" width="16.7109375" style="2" customWidth="1"/>
    <col min="14601" max="14601" width="13.7109375" style="2" customWidth="1"/>
    <col min="14602" max="14602" width="17.140625" style="2" customWidth="1"/>
    <col min="14603" max="14604" width="11.5703125" style="2"/>
    <col min="14605" max="14605" width="14.7109375" style="2" customWidth="1"/>
    <col min="14606" max="14606" width="18.85546875" style="2" customWidth="1"/>
    <col min="14607" max="14607" width="16.42578125" style="2" customWidth="1"/>
    <col min="14608" max="14608" width="17" style="2" customWidth="1"/>
    <col min="14609" max="14609" width="15.7109375" style="2" customWidth="1"/>
    <col min="14610" max="14610" width="18.140625" style="2" customWidth="1"/>
    <col min="14611" max="14611" width="14.28515625" style="2" customWidth="1"/>
    <col min="14612" max="14612" width="16.7109375" style="2" customWidth="1"/>
    <col min="14613" max="14613" width="25.28515625" style="2" customWidth="1"/>
    <col min="14614" max="14849" width="11.5703125" style="2"/>
    <col min="14850" max="14850" width="16" style="2" customWidth="1"/>
    <col min="14851" max="14851" width="16.85546875" style="2" customWidth="1"/>
    <col min="14852" max="14852" width="16.42578125" style="2" customWidth="1"/>
    <col min="14853" max="14853" width="13.7109375" style="2" customWidth="1"/>
    <col min="14854" max="14854" width="21.5703125" style="2" customWidth="1"/>
    <col min="14855" max="14855" width="23.140625" style="2" customWidth="1"/>
    <col min="14856" max="14856" width="16.7109375" style="2" customWidth="1"/>
    <col min="14857" max="14857" width="13.7109375" style="2" customWidth="1"/>
    <col min="14858" max="14858" width="17.140625" style="2" customWidth="1"/>
    <col min="14859" max="14860" width="11.5703125" style="2"/>
    <col min="14861" max="14861" width="14.7109375" style="2" customWidth="1"/>
    <col min="14862" max="14862" width="18.85546875" style="2" customWidth="1"/>
    <col min="14863" max="14863" width="16.42578125" style="2" customWidth="1"/>
    <col min="14864" max="14864" width="17" style="2" customWidth="1"/>
    <col min="14865" max="14865" width="15.7109375" style="2" customWidth="1"/>
    <col min="14866" max="14866" width="18.140625" style="2" customWidth="1"/>
    <col min="14867" max="14867" width="14.28515625" style="2" customWidth="1"/>
    <col min="14868" max="14868" width="16.7109375" style="2" customWidth="1"/>
    <col min="14869" max="14869" width="25.28515625" style="2" customWidth="1"/>
    <col min="14870" max="15105" width="11.5703125" style="2"/>
    <col min="15106" max="15106" width="16" style="2" customWidth="1"/>
    <col min="15107" max="15107" width="16.85546875" style="2" customWidth="1"/>
    <col min="15108" max="15108" width="16.42578125" style="2" customWidth="1"/>
    <col min="15109" max="15109" width="13.7109375" style="2" customWidth="1"/>
    <col min="15110" max="15110" width="21.5703125" style="2" customWidth="1"/>
    <col min="15111" max="15111" width="23.140625" style="2" customWidth="1"/>
    <col min="15112" max="15112" width="16.7109375" style="2" customWidth="1"/>
    <col min="15113" max="15113" width="13.7109375" style="2" customWidth="1"/>
    <col min="15114" max="15114" width="17.140625" style="2" customWidth="1"/>
    <col min="15115" max="15116" width="11.5703125" style="2"/>
    <col min="15117" max="15117" width="14.7109375" style="2" customWidth="1"/>
    <col min="15118" max="15118" width="18.85546875" style="2" customWidth="1"/>
    <col min="15119" max="15119" width="16.42578125" style="2" customWidth="1"/>
    <col min="15120" max="15120" width="17" style="2" customWidth="1"/>
    <col min="15121" max="15121" width="15.7109375" style="2" customWidth="1"/>
    <col min="15122" max="15122" width="18.140625" style="2" customWidth="1"/>
    <col min="15123" max="15123" width="14.28515625" style="2" customWidth="1"/>
    <col min="15124" max="15124" width="16.7109375" style="2" customWidth="1"/>
    <col min="15125" max="15125" width="25.28515625" style="2" customWidth="1"/>
    <col min="15126" max="15361" width="11.5703125" style="2"/>
    <col min="15362" max="15362" width="16" style="2" customWidth="1"/>
    <col min="15363" max="15363" width="16.85546875" style="2" customWidth="1"/>
    <col min="15364" max="15364" width="16.42578125" style="2" customWidth="1"/>
    <col min="15365" max="15365" width="13.7109375" style="2" customWidth="1"/>
    <col min="15366" max="15366" width="21.5703125" style="2" customWidth="1"/>
    <col min="15367" max="15367" width="23.140625" style="2" customWidth="1"/>
    <col min="15368" max="15368" width="16.7109375" style="2" customWidth="1"/>
    <col min="15369" max="15369" width="13.7109375" style="2" customWidth="1"/>
    <col min="15370" max="15370" width="17.140625" style="2" customWidth="1"/>
    <col min="15371" max="15372" width="11.5703125" style="2"/>
    <col min="15373" max="15373" width="14.7109375" style="2" customWidth="1"/>
    <col min="15374" max="15374" width="18.85546875" style="2" customWidth="1"/>
    <col min="15375" max="15375" width="16.42578125" style="2" customWidth="1"/>
    <col min="15376" max="15376" width="17" style="2" customWidth="1"/>
    <col min="15377" max="15377" width="15.7109375" style="2" customWidth="1"/>
    <col min="15378" max="15378" width="18.140625" style="2" customWidth="1"/>
    <col min="15379" max="15379" width="14.28515625" style="2" customWidth="1"/>
    <col min="15380" max="15380" width="16.7109375" style="2" customWidth="1"/>
    <col min="15381" max="15381" width="25.28515625" style="2" customWidth="1"/>
    <col min="15382" max="15617" width="11.5703125" style="2"/>
    <col min="15618" max="15618" width="16" style="2" customWidth="1"/>
    <col min="15619" max="15619" width="16.85546875" style="2" customWidth="1"/>
    <col min="15620" max="15620" width="16.42578125" style="2" customWidth="1"/>
    <col min="15621" max="15621" width="13.7109375" style="2" customWidth="1"/>
    <col min="15622" max="15622" width="21.5703125" style="2" customWidth="1"/>
    <col min="15623" max="15623" width="23.140625" style="2" customWidth="1"/>
    <col min="15624" max="15624" width="16.7109375" style="2" customWidth="1"/>
    <col min="15625" max="15625" width="13.7109375" style="2" customWidth="1"/>
    <col min="15626" max="15626" width="17.140625" style="2" customWidth="1"/>
    <col min="15627" max="15628" width="11.5703125" style="2"/>
    <col min="15629" max="15629" width="14.7109375" style="2" customWidth="1"/>
    <col min="15630" max="15630" width="18.85546875" style="2" customWidth="1"/>
    <col min="15631" max="15631" width="16.42578125" style="2" customWidth="1"/>
    <col min="15632" max="15632" width="17" style="2" customWidth="1"/>
    <col min="15633" max="15633" width="15.7109375" style="2" customWidth="1"/>
    <col min="15634" max="15634" width="18.140625" style="2" customWidth="1"/>
    <col min="15635" max="15635" width="14.28515625" style="2" customWidth="1"/>
    <col min="15636" max="15636" width="16.7109375" style="2" customWidth="1"/>
    <col min="15637" max="15637" width="25.28515625" style="2" customWidth="1"/>
    <col min="15638" max="15873" width="11.5703125" style="2"/>
    <col min="15874" max="15874" width="16" style="2" customWidth="1"/>
    <col min="15875" max="15875" width="16.85546875" style="2" customWidth="1"/>
    <col min="15876" max="15876" width="16.42578125" style="2" customWidth="1"/>
    <col min="15877" max="15877" width="13.7109375" style="2" customWidth="1"/>
    <col min="15878" max="15878" width="21.5703125" style="2" customWidth="1"/>
    <col min="15879" max="15879" width="23.140625" style="2" customWidth="1"/>
    <col min="15880" max="15880" width="16.7109375" style="2" customWidth="1"/>
    <col min="15881" max="15881" width="13.7109375" style="2" customWidth="1"/>
    <col min="15882" max="15882" width="17.140625" style="2" customWidth="1"/>
    <col min="15883" max="15884" width="11.5703125" style="2"/>
    <col min="15885" max="15885" width="14.7109375" style="2" customWidth="1"/>
    <col min="15886" max="15886" width="18.85546875" style="2" customWidth="1"/>
    <col min="15887" max="15887" width="16.42578125" style="2" customWidth="1"/>
    <col min="15888" max="15888" width="17" style="2" customWidth="1"/>
    <col min="15889" max="15889" width="15.7109375" style="2" customWidth="1"/>
    <col min="15890" max="15890" width="18.140625" style="2" customWidth="1"/>
    <col min="15891" max="15891" width="14.28515625" style="2" customWidth="1"/>
    <col min="15892" max="15892" width="16.7109375" style="2" customWidth="1"/>
    <col min="15893" max="15893" width="25.28515625" style="2" customWidth="1"/>
    <col min="15894" max="16129" width="11.5703125" style="2"/>
    <col min="16130" max="16130" width="16" style="2" customWidth="1"/>
    <col min="16131" max="16131" width="16.85546875" style="2" customWidth="1"/>
    <col min="16132" max="16132" width="16.42578125" style="2" customWidth="1"/>
    <col min="16133" max="16133" width="13.7109375" style="2" customWidth="1"/>
    <col min="16134" max="16134" width="21.5703125" style="2" customWidth="1"/>
    <col min="16135" max="16135" width="23.140625" style="2" customWidth="1"/>
    <col min="16136" max="16136" width="16.7109375" style="2" customWidth="1"/>
    <col min="16137" max="16137" width="13.7109375" style="2" customWidth="1"/>
    <col min="16138" max="16138" width="17.140625" style="2" customWidth="1"/>
    <col min="16139" max="16140" width="11.5703125" style="2"/>
    <col min="16141" max="16141" width="14.7109375" style="2" customWidth="1"/>
    <col min="16142" max="16142" width="18.85546875" style="2" customWidth="1"/>
    <col min="16143" max="16143" width="16.42578125" style="2" customWidth="1"/>
    <col min="16144" max="16144" width="17" style="2" customWidth="1"/>
    <col min="16145" max="16145" width="15.7109375" style="2" customWidth="1"/>
    <col min="16146" max="16146" width="18.140625" style="2" customWidth="1"/>
    <col min="16147" max="16147" width="14.28515625" style="2" customWidth="1"/>
    <col min="16148" max="16148" width="16.7109375" style="2" customWidth="1"/>
    <col min="16149" max="16149" width="25.28515625" style="2" customWidth="1"/>
    <col min="16150" max="16384" width="11.5703125" style="2"/>
  </cols>
  <sheetData>
    <row r="1" spans="2:38" s="1" customFormat="1" ht="15.75" thickBot="1" x14ac:dyDescent="0.3">
      <c r="M1" s="2"/>
      <c r="N1" s="2"/>
      <c r="O1" s="2"/>
      <c r="P1" s="2"/>
      <c r="Q1" s="2"/>
      <c r="R1" s="2"/>
    </row>
    <row r="2" spans="2:38" s="1" customFormat="1" ht="21" customHeight="1" thickTop="1" thickBot="1" x14ac:dyDescent="0.3">
      <c r="D2" s="252" t="s">
        <v>173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2:38" s="1" customFormat="1" ht="16.5" thickTop="1" thickBot="1" x14ac:dyDescent="0.3">
      <c r="M3" s="2"/>
      <c r="N3" s="2"/>
      <c r="O3" s="2"/>
      <c r="P3" s="2"/>
      <c r="Q3" s="2"/>
      <c r="R3" s="2"/>
      <c r="S3" s="2"/>
      <c r="U3" s="2"/>
      <c r="V3" s="2"/>
    </row>
    <row r="4" spans="2:38" s="1" customFormat="1" ht="16.5" thickTop="1" thickBot="1" x14ac:dyDescent="0.3">
      <c r="D4" s="15" t="s">
        <v>59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38" s="1" customFormat="1" ht="30" customHeight="1" thickTop="1" thickBot="1" x14ac:dyDescent="0.3">
      <c r="D5" s="253" t="s">
        <v>132</v>
      </c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</row>
    <row r="6" spans="2:38" s="1" customFormat="1" ht="15.75" thickTop="1" x14ac:dyDescent="0.25"/>
    <row r="7" spans="2:38" s="1" customFormat="1" ht="15.75" thickBot="1" x14ac:dyDescent="0.3"/>
    <row r="8" spans="2:38" s="1" customFormat="1" ht="15.6" customHeight="1" thickTop="1" thickBot="1" x14ac:dyDescent="0.3">
      <c r="B8" s="30" t="s">
        <v>16</v>
      </c>
      <c r="M8" s="2"/>
      <c r="N8" s="2"/>
    </row>
    <row r="9" spans="2:38" s="1" customFormat="1" ht="16.5" thickTop="1" thickBot="1" x14ac:dyDescent="0.3">
      <c r="B9" s="2"/>
      <c r="C9" s="2"/>
      <c r="F9" s="2"/>
      <c r="G9" s="2"/>
      <c r="H9" s="2"/>
      <c r="I9" s="2"/>
      <c r="J9" s="2"/>
      <c r="K9" s="2"/>
      <c r="L9" s="2"/>
    </row>
    <row r="10" spans="2:38" s="1" customFormat="1" ht="16.5" thickTop="1" thickBot="1" x14ac:dyDescent="0.3">
      <c r="B10" s="8" t="s">
        <v>6</v>
      </c>
      <c r="C10" s="93" t="s">
        <v>7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122" t="s">
        <v>88</v>
      </c>
      <c r="R10" s="122"/>
      <c r="S10" s="30" t="s">
        <v>89</v>
      </c>
      <c r="T10" s="122" t="s">
        <v>90</v>
      </c>
      <c r="U10" s="122"/>
      <c r="V10" s="122"/>
      <c r="W10" s="123" t="s">
        <v>91</v>
      </c>
      <c r="X10" s="125"/>
      <c r="Y10" s="123" t="s">
        <v>92</v>
      </c>
      <c r="Z10" s="125"/>
      <c r="AA10" s="123" t="s">
        <v>93</v>
      </c>
      <c r="AB10" s="125"/>
      <c r="AC10" s="123" t="s">
        <v>94</v>
      </c>
      <c r="AD10" s="125"/>
    </row>
    <row r="11" spans="2:38" s="1" customFormat="1" ht="16.5" thickTop="1" thickBot="1" x14ac:dyDescent="0.3">
      <c r="B11" s="7" t="s">
        <v>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249"/>
      <c r="R11" s="249"/>
      <c r="S11" s="14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</row>
    <row r="12" spans="2:38" s="1" customFormat="1" ht="16.5" thickTop="1" thickBot="1" x14ac:dyDescent="0.3">
      <c r="B12" s="7" t="s">
        <v>4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249"/>
      <c r="R12" s="249"/>
      <c r="S12" s="14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</row>
    <row r="13" spans="2:38" s="1" customFormat="1" ht="16.5" thickTop="1" thickBot="1" x14ac:dyDescent="0.3">
      <c r="M13" s="2"/>
      <c r="N13" s="2"/>
      <c r="O13" s="2"/>
      <c r="P13" s="2"/>
    </row>
    <row r="14" spans="2:38" ht="16.5" thickTop="1" thickBot="1" x14ac:dyDescent="0.3">
      <c r="B14" s="215" t="s">
        <v>60</v>
      </c>
      <c r="C14" s="216"/>
      <c r="D14" s="216"/>
      <c r="E14" s="217"/>
      <c r="F14" s="3"/>
      <c r="G14" s="3"/>
      <c r="H14" s="3"/>
      <c r="I14" s="3"/>
      <c r="J14" s="21"/>
      <c r="K14" s="21"/>
      <c r="L14" s="21"/>
      <c r="M14" s="21"/>
      <c r="N14" s="21"/>
      <c r="O14" s="21"/>
      <c r="P14" s="21"/>
      <c r="Q14" s="21" t="s">
        <v>96</v>
      </c>
      <c r="R14" s="21"/>
      <c r="S14" s="21" t="s">
        <v>96</v>
      </c>
      <c r="T14" s="21" t="s">
        <v>100</v>
      </c>
      <c r="U14" s="21"/>
      <c r="V14" s="21"/>
      <c r="W14" s="19" t="s">
        <v>98</v>
      </c>
      <c r="X14" s="19"/>
      <c r="Y14" s="19"/>
      <c r="Z14" s="19"/>
      <c r="AA14" s="19" t="s">
        <v>103</v>
      </c>
      <c r="AB14" s="19"/>
      <c r="AC14" s="19"/>
      <c r="AD14" s="19"/>
      <c r="AE14" s="19"/>
      <c r="AF14" s="19"/>
      <c r="AG14" s="19"/>
      <c r="AH14" s="21" t="s">
        <v>111</v>
      </c>
      <c r="AI14" s="21"/>
      <c r="AJ14" s="19"/>
      <c r="AK14" s="19"/>
      <c r="AL14" s="19"/>
    </row>
    <row r="15" spans="2:38" ht="16.5" thickTop="1" thickBot="1" x14ac:dyDescent="0.3">
      <c r="B15" s="250" t="s">
        <v>113</v>
      </c>
      <c r="C15" s="250"/>
      <c r="D15" s="250"/>
      <c r="E15" s="250"/>
      <c r="F15" s="3"/>
      <c r="G15" s="3"/>
      <c r="H15" s="3"/>
      <c r="I15" s="3"/>
      <c r="J15" s="21"/>
      <c r="K15" s="21"/>
      <c r="L15" s="21"/>
      <c r="M15" s="21"/>
      <c r="N15" s="21"/>
      <c r="O15" s="21"/>
      <c r="P15" s="21"/>
      <c r="Q15" s="21" t="s">
        <v>97</v>
      </c>
      <c r="R15" s="21"/>
      <c r="S15" s="21" t="s">
        <v>97</v>
      </c>
      <c r="T15" s="21" t="s">
        <v>95</v>
      </c>
      <c r="U15" s="21"/>
      <c r="V15" s="21"/>
      <c r="W15" s="19" t="s">
        <v>99</v>
      </c>
      <c r="X15" s="19"/>
      <c r="Y15" s="19"/>
      <c r="Z15" s="19"/>
      <c r="AA15" s="19" t="s">
        <v>106</v>
      </c>
      <c r="AB15" s="19"/>
      <c r="AC15" s="19"/>
      <c r="AD15" s="19"/>
      <c r="AE15" s="19"/>
      <c r="AF15" s="19"/>
      <c r="AG15" s="19"/>
      <c r="AH15" s="21" t="s">
        <v>112</v>
      </c>
      <c r="AI15" s="21"/>
      <c r="AJ15" s="19"/>
      <c r="AK15" s="19"/>
      <c r="AL15" s="19"/>
    </row>
    <row r="16" spans="2:38" ht="16.5" thickTop="1" thickBot="1" x14ac:dyDescent="0.3">
      <c r="B16" s="251"/>
      <c r="C16" s="251"/>
      <c r="D16" s="251"/>
      <c r="E16" s="251"/>
      <c r="F16" s="3"/>
      <c r="G16" s="3"/>
      <c r="H16" s="3"/>
      <c r="I16" s="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1"/>
      <c r="AI16" s="21"/>
      <c r="AJ16" s="19"/>
      <c r="AK16" s="19"/>
      <c r="AL16" s="19"/>
    </row>
    <row r="17" spans="1:38" ht="16.5" thickTop="1" thickBot="1" x14ac:dyDescent="0.3">
      <c r="B17" s="250" t="s">
        <v>140</v>
      </c>
      <c r="C17" s="250"/>
      <c r="D17" s="250"/>
      <c r="E17" s="250"/>
      <c r="F17" s="3"/>
      <c r="G17" s="13"/>
      <c r="H17" s="13"/>
      <c r="I17" s="13"/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19"/>
      <c r="X17" s="19"/>
      <c r="Y17" s="19"/>
      <c r="Z17" s="19"/>
      <c r="AA17" s="19" t="s">
        <v>104</v>
      </c>
      <c r="AB17" s="19"/>
      <c r="AC17" s="19"/>
      <c r="AD17" s="19"/>
      <c r="AE17" s="19"/>
      <c r="AF17" s="19"/>
      <c r="AG17" s="19"/>
      <c r="AH17" s="21"/>
      <c r="AI17" s="21"/>
      <c r="AJ17" s="19"/>
      <c r="AK17" s="19"/>
      <c r="AL17" s="19"/>
    </row>
    <row r="18" spans="1:38" ht="16.5" thickTop="1" thickBot="1" x14ac:dyDescent="0.3">
      <c r="B18" s="251"/>
      <c r="C18" s="251"/>
      <c r="D18" s="251"/>
      <c r="E18" s="251"/>
      <c r="F18" s="3"/>
      <c r="G18" s="13"/>
      <c r="H18" s="13"/>
      <c r="I18" s="13"/>
      <c r="J18" s="21" t="s">
        <v>117</v>
      </c>
      <c r="K18" s="21"/>
      <c r="L18" s="21"/>
      <c r="M18" s="21"/>
      <c r="N18" s="22">
        <v>1</v>
      </c>
      <c r="O18" s="21"/>
      <c r="P18" s="21"/>
      <c r="Q18" s="21"/>
      <c r="R18" s="21"/>
      <c r="S18" s="21"/>
      <c r="T18" s="21"/>
      <c r="U18" s="21"/>
      <c r="V18" s="21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1"/>
      <c r="AI18" s="21"/>
      <c r="AJ18" s="19"/>
      <c r="AK18" s="19"/>
      <c r="AL18" s="19"/>
    </row>
    <row r="19" spans="1:38" ht="16.5" thickTop="1" thickBot="1" x14ac:dyDescent="0.3">
      <c r="B19" s="3"/>
      <c r="C19" s="3"/>
      <c r="D19" s="3"/>
      <c r="E19" s="3"/>
      <c r="F19" s="3"/>
      <c r="G19" s="3"/>
      <c r="H19" s="3"/>
      <c r="I19" s="3"/>
      <c r="J19" s="21" t="s">
        <v>116</v>
      </c>
      <c r="K19" s="21"/>
      <c r="L19" s="21"/>
      <c r="M19" s="21"/>
      <c r="N19" s="22">
        <v>0.75</v>
      </c>
      <c r="O19" s="21"/>
      <c r="P19" s="21"/>
      <c r="Q19" s="21"/>
      <c r="R19" s="21"/>
      <c r="S19" s="21"/>
      <c r="T19" s="21"/>
      <c r="U19" s="21"/>
      <c r="V19" s="21"/>
      <c r="W19" s="19" t="s">
        <v>101</v>
      </c>
      <c r="X19" s="19"/>
      <c r="Y19" s="19"/>
      <c r="Z19" s="19"/>
      <c r="AA19" s="19" t="s">
        <v>105</v>
      </c>
      <c r="AB19" s="19"/>
      <c r="AC19" s="19"/>
      <c r="AD19" s="19"/>
      <c r="AE19" s="19"/>
      <c r="AF19" s="19"/>
      <c r="AG19" s="19"/>
      <c r="AH19" s="21"/>
      <c r="AI19" s="21"/>
      <c r="AJ19" s="19"/>
      <c r="AK19" s="19"/>
      <c r="AL19" s="19"/>
    </row>
    <row r="20" spans="1:38" ht="16.5" thickTop="1" thickBot="1" x14ac:dyDescent="0.3">
      <c r="B20" s="203" t="s">
        <v>61</v>
      </c>
      <c r="C20" s="204"/>
      <c r="D20" s="204"/>
      <c r="E20" s="204"/>
      <c r="F20" s="204"/>
      <c r="G20" s="204"/>
      <c r="H20" s="205"/>
      <c r="I20" s="3"/>
      <c r="J20" s="21" t="s">
        <v>115</v>
      </c>
      <c r="K20" s="21"/>
      <c r="L20" s="21"/>
      <c r="M20" s="21"/>
      <c r="N20" s="22">
        <v>0.5</v>
      </c>
      <c r="O20" s="21"/>
      <c r="P20" s="21"/>
      <c r="Q20" s="21"/>
      <c r="R20" s="21"/>
      <c r="S20" s="21"/>
      <c r="T20" s="21"/>
      <c r="U20" s="21"/>
      <c r="V20" s="21"/>
      <c r="W20" s="19" t="s">
        <v>102</v>
      </c>
      <c r="X20" s="19"/>
      <c r="Y20" s="19"/>
      <c r="Z20" s="19"/>
      <c r="AA20" s="19" t="s">
        <v>108</v>
      </c>
      <c r="AB20" s="19"/>
      <c r="AC20" s="19"/>
      <c r="AD20" s="19"/>
      <c r="AE20" s="19"/>
      <c r="AF20" s="19"/>
      <c r="AG20" s="19"/>
      <c r="AH20" s="21"/>
      <c r="AI20" s="21"/>
      <c r="AJ20" s="19"/>
      <c r="AK20" s="19"/>
      <c r="AL20" s="19"/>
    </row>
    <row r="21" spans="1:38" ht="16.5" thickTop="1" thickBot="1" x14ac:dyDescent="0.3">
      <c r="A21" s="3"/>
      <c r="B21" s="209" t="s">
        <v>62</v>
      </c>
      <c r="C21" s="210"/>
      <c r="D21" s="210"/>
      <c r="E21" s="210"/>
      <c r="F21" s="210"/>
      <c r="G21" s="210"/>
      <c r="H21" s="211"/>
      <c r="I21" s="3"/>
      <c r="J21" s="19"/>
      <c r="K21" s="21"/>
      <c r="L21" s="21"/>
      <c r="M21" s="21"/>
      <c r="N21" s="21" t="s">
        <v>114</v>
      </c>
      <c r="O21" s="19"/>
      <c r="P21" s="21"/>
      <c r="Q21" s="21"/>
      <c r="R21" s="21"/>
      <c r="S21" s="21"/>
      <c r="T21" s="19"/>
      <c r="U21" s="21"/>
      <c r="V21" s="21"/>
      <c r="W21" s="21"/>
      <c r="X21" s="21"/>
      <c r="Y21" s="19"/>
      <c r="Z21" s="21"/>
      <c r="AA21" s="21" t="s">
        <v>109</v>
      </c>
      <c r="AB21" s="21"/>
      <c r="AC21" s="21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6.5" thickTop="1" thickBot="1" x14ac:dyDescent="0.3">
      <c r="A22" s="3"/>
      <c r="B22" s="212"/>
      <c r="C22" s="213"/>
      <c r="D22" s="213"/>
      <c r="E22" s="213"/>
      <c r="F22" s="213"/>
      <c r="G22" s="213"/>
      <c r="H22" s="214"/>
      <c r="I22" s="3"/>
      <c r="J22" s="19"/>
      <c r="K22" s="21"/>
      <c r="L22" s="21"/>
      <c r="M22" s="21"/>
      <c r="N22" s="21"/>
      <c r="O22" s="19"/>
      <c r="P22" s="21"/>
      <c r="Q22" s="21"/>
      <c r="R22" s="21"/>
      <c r="S22" s="21"/>
      <c r="T22" s="19"/>
      <c r="U22" s="21"/>
      <c r="V22" s="21"/>
      <c r="W22" s="21"/>
      <c r="X22" s="21"/>
      <c r="Y22" s="19"/>
      <c r="Z22" s="21"/>
      <c r="AA22" s="21" t="s">
        <v>107</v>
      </c>
      <c r="AB22" s="21"/>
      <c r="AC22" s="21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6.5" thickTop="1" thickBot="1" x14ac:dyDescent="0.3">
      <c r="A23" s="3"/>
      <c r="B23" s="209" t="s">
        <v>63</v>
      </c>
      <c r="C23" s="210"/>
      <c r="D23" s="210"/>
      <c r="E23" s="210"/>
      <c r="F23" s="210"/>
      <c r="G23" s="210"/>
      <c r="H23" s="211"/>
      <c r="I23" s="3"/>
      <c r="J23" s="19"/>
      <c r="K23" s="21"/>
      <c r="L23" s="21"/>
      <c r="M23" s="21"/>
      <c r="N23" s="21"/>
      <c r="O23" s="19"/>
      <c r="P23" s="21"/>
      <c r="Q23" s="21"/>
      <c r="R23" s="21"/>
      <c r="S23" s="21"/>
      <c r="T23" s="19"/>
      <c r="U23" s="21"/>
      <c r="V23" s="21"/>
      <c r="W23" s="21"/>
      <c r="X23" s="21"/>
      <c r="Y23" s="19"/>
      <c r="Z23" s="21"/>
      <c r="AA23" s="21" t="s">
        <v>110</v>
      </c>
      <c r="AB23" s="21"/>
      <c r="AC23" s="21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16.5" thickTop="1" thickBot="1" x14ac:dyDescent="0.3">
      <c r="A24" s="3"/>
      <c r="B24" s="212"/>
      <c r="C24" s="213"/>
      <c r="D24" s="213"/>
      <c r="E24" s="213"/>
      <c r="F24" s="213"/>
      <c r="G24" s="213"/>
      <c r="H24" s="214"/>
      <c r="I24" s="3"/>
      <c r="J24" s="19"/>
      <c r="K24" s="21"/>
      <c r="L24" s="21"/>
      <c r="M24" s="21"/>
      <c r="N24" s="21"/>
      <c r="O24" s="19"/>
      <c r="P24" s="21"/>
      <c r="Q24" s="21"/>
      <c r="R24" s="21"/>
      <c r="S24" s="21"/>
      <c r="T24" s="19"/>
      <c r="U24" s="21"/>
      <c r="V24" s="21"/>
      <c r="W24" s="21"/>
      <c r="X24" s="21"/>
      <c r="Y24" s="19"/>
      <c r="Z24" s="21"/>
      <c r="AA24" s="21"/>
      <c r="AB24" s="21"/>
      <c r="AC24" s="21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16.5" thickTop="1" thickBot="1" x14ac:dyDescent="0.3">
      <c r="A25" s="3"/>
      <c r="B25" s="31" t="s">
        <v>141</v>
      </c>
      <c r="C25" s="32"/>
      <c r="D25" s="32"/>
      <c r="E25" s="32"/>
      <c r="F25" s="32"/>
      <c r="G25" s="32"/>
      <c r="H25" s="33"/>
      <c r="I25" s="3"/>
      <c r="J25" s="19"/>
      <c r="K25" s="21"/>
      <c r="L25" s="21"/>
      <c r="M25" s="21"/>
      <c r="N25" s="21"/>
      <c r="O25" s="19"/>
      <c r="P25" s="21"/>
      <c r="Q25" s="21"/>
      <c r="R25" s="21"/>
      <c r="S25" s="21"/>
      <c r="T25" s="19"/>
      <c r="U25" s="21"/>
      <c r="V25" s="21"/>
      <c r="W25" s="21"/>
      <c r="X25" s="21"/>
      <c r="Y25" s="19"/>
      <c r="Z25" s="21"/>
      <c r="AA25" s="21"/>
      <c r="AB25" s="21"/>
      <c r="AC25" s="21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ht="16.5" thickTop="1" thickBot="1" x14ac:dyDescent="0.3">
      <c r="A26" s="3"/>
      <c r="B26" s="191"/>
      <c r="C26" s="192"/>
      <c r="D26" s="192"/>
      <c r="E26" s="192"/>
      <c r="F26" s="192"/>
      <c r="G26" s="192"/>
      <c r="H26" s="193"/>
      <c r="I26" s="3"/>
      <c r="J26" s="19"/>
      <c r="K26" s="21"/>
      <c r="L26" s="21"/>
      <c r="M26" s="21"/>
      <c r="N26" s="21"/>
      <c r="O26" s="19"/>
      <c r="P26" s="21"/>
      <c r="Q26" s="21"/>
      <c r="R26" s="21"/>
      <c r="S26" s="21"/>
      <c r="T26" s="19"/>
      <c r="U26" s="21"/>
      <c r="V26" s="21"/>
      <c r="W26" s="21"/>
      <c r="X26" s="21"/>
      <c r="Y26" s="19"/>
      <c r="Z26" s="21"/>
      <c r="AA26" s="21"/>
      <c r="AB26" s="21"/>
      <c r="AC26" s="21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6.5" thickTop="1" thickBot="1" x14ac:dyDescent="0.3">
      <c r="A27" s="3"/>
      <c r="B27" s="31" t="s">
        <v>142</v>
      </c>
      <c r="C27" s="32"/>
      <c r="D27" s="32"/>
      <c r="E27" s="32"/>
      <c r="F27" s="32"/>
      <c r="G27" s="32"/>
      <c r="H27" s="33"/>
      <c r="I27" s="3"/>
      <c r="J27" s="19"/>
      <c r="K27" s="21"/>
      <c r="L27" s="21"/>
      <c r="M27" s="21"/>
      <c r="N27" s="21"/>
      <c r="O27" s="19"/>
      <c r="P27" s="21"/>
      <c r="Q27" s="21"/>
      <c r="R27" s="21"/>
      <c r="S27" s="21"/>
      <c r="T27" s="19"/>
      <c r="U27" s="21"/>
      <c r="V27" s="21"/>
      <c r="W27" s="21"/>
      <c r="X27" s="21"/>
      <c r="Y27" s="19"/>
      <c r="Z27" s="21"/>
      <c r="AA27" s="21"/>
      <c r="AB27" s="21"/>
      <c r="AC27" s="21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6.5" thickTop="1" thickBot="1" x14ac:dyDescent="0.3">
      <c r="A28" s="3"/>
      <c r="B28" s="212"/>
      <c r="C28" s="213"/>
      <c r="D28" s="213"/>
      <c r="E28" s="213"/>
      <c r="F28" s="213"/>
      <c r="G28" s="213"/>
      <c r="H28" s="214"/>
      <c r="I28" s="3"/>
      <c r="J28" s="19"/>
      <c r="K28" s="21"/>
      <c r="L28" s="21"/>
      <c r="M28" s="21"/>
      <c r="N28" s="21"/>
      <c r="O28" s="19"/>
      <c r="P28" s="21"/>
      <c r="Q28" s="21"/>
      <c r="R28" s="21"/>
      <c r="S28" s="21"/>
      <c r="T28" s="19"/>
      <c r="U28" s="21"/>
      <c r="V28" s="21"/>
      <c r="W28" s="21"/>
      <c r="X28" s="21"/>
      <c r="Y28" s="19"/>
      <c r="Z28" s="21"/>
      <c r="AA28" s="21"/>
      <c r="AB28" s="21"/>
      <c r="AC28" s="21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6.5" thickTop="1" thickBot="1" x14ac:dyDescent="0.3">
      <c r="A29" s="3"/>
      <c r="B29" s="200" t="s">
        <v>143</v>
      </c>
      <c r="C29" s="201"/>
      <c r="D29" s="201"/>
      <c r="E29" s="201"/>
      <c r="F29" s="201"/>
      <c r="G29" s="201"/>
      <c r="H29" s="202"/>
      <c r="I29" s="3"/>
      <c r="J29" s="19"/>
      <c r="K29" s="21"/>
      <c r="L29" s="21"/>
      <c r="M29" s="21"/>
      <c r="N29" s="21"/>
      <c r="O29" s="19"/>
      <c r="P29" s="21"/>
      <c r="Q29" s="21"/>
      <c r="R29" s="21"/>
      <c r="S29" s="21"/>
      <c r="T29" s="19"/>
      <c r="U29" s="21"/>
      <c r="V29" s="21"/>
      <c r="W29" s="21"/>
      <c r="X29" s="21"/>
      <c r="Y29" s="19"/>
      <c r="Z29" s="21"/>
      <c r="AA29" s="21"/>
      <c r="AB29" s="21"/>
      <c r="AC29" s="21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16.5" thickTop="1" thickBot="1" x14ac:dyDescent="0.3">
      <c r="B30" s="212"/>
      <c r="C30" s="213"/>
      <c r="D30" s="213"/>
      <c r="E30" s="213"/>
      <c r="F30" s="213"/>
      <c r="G30" s="213"/>
      <c r="H30" s="214"/>
      <c r="I30" s="3"/>
      <c r="J30" s="21"/>
      <c r="K30" s="21"/>
      <c r="L30" s="21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32.25" customHeight="1" thickTop="1" thickBot="1" x14ac:dyDescent="0.3">
      <c r="B31" s="240" t="s">
        <v>144</v>
      </c>
      <c r="C31" s="241"/>
      <c r="D31" s="241"/>
      <c r="E31" s="241"/>
      <c r="F31" s="241"/>
      <c r="G31" s="241"/>
      <c r="H31" s="242"/>
      <c r="I31" s="3"/>
      <c r="J31" s="3"/>
      <c r="K31" s="3"/>
      <c r="L31" s="3"/>
    </row>
    <row r="32" spans="1:38" ht="16.5" thickTop="1" thickBot="1" x14ac:dyDescent="0.3">
      <c r="B32" s="243"/>
      <c r="C32" s="244"/>
      <c r="D32" s="244"/>
      <c r="E32" s="244"/>
      <c r="F32" s="244"/>
      <c r="G32" s="244"/>
      <c r="H32" s="245"/>
      <c r="I32" s="3"/>
      <c r="J32" s="3"/>
      <c r="K32" s="3"/>
      <c r="L32" s="3"/>
    </row>
    <row r="33" spans="2:12" s="26" customFormat="1" ht="30" customHeight="1" thickTop="1" thickBot="1" x14ac:dyDescent="0.3">
      <c r="B33" s="246" t="s">
        <v>156</v>
      </c>
      <c r="C33" s="247"/>
      <c r="D33" s="247"/>
      <c r="E33" s="247"/>
      <c r="F33" s="247"/>
      <c r="G33" s="247"/>
      <c r="H33" s="248"/>
      <c r="I33" s="29"/>
      <c r="J33" s="29"/>
      <c r="K33" s="29"/>
      <c r="L33" s="29"/>
    </row>
    <row r="34" spans="2:12" ht="16.5" thickTop="1" thickBot="1" x14ac:dyDescent="0.3">
      <c r="B34" s="12" t="s">
        <v>64</v>
      </c>
      <c r="C34" s="237"/>
      <c r="D34" s="238"/>
      <c r="E34" s="238"/>
      <c r="F34" s="238"/>
      <c r="G34" s="238"/>
      <c r="H34" s="239"/>
      <c r="I34" s="3"/>
      <c r="J34" s="3"/>
      <c r="K34" s="3"/>
      <c r="L34" s="3"/>
    </row>
    <row r="35" spans="2:12" ht="16.5" thickTop="1" thickBot="1" x14ac:dyDescent="0.3">
      <c r="B35" s="12" t="s">
        <v>65</v>
      </c>
      <c r="C35" s="237"/>
      <c r="D35" s="238"/>
      <c r="E35" s="238"/>
      <c r="F35" s="238"/>
      <c r="G35" s="238"/>
      <c r="H35" s="239"/>
      <c r="I35" s="3"/>
      <c r="J35" s="3"/>
      <c r="K35" s="3"/>
      <c r="L35" s="3"/>
    </row>
    <row r="36" spans="2:12" ht="16.5" thickTop="1" thickBot="1" x14ac:dyDescent="0.3">
      <c r="B36" s="12" t="s">
        <v>66</v>
      </c>
      <c r="C36" s="237"/>
      <c r="D36" s="238"/>
      <c r="E36" s="238"/>
      <c r="F36" s="238"/>
      <c r="G36" s="238"/>
      <c r="H36" s="239"/>
      <c r="I36" s="3"/>
      <c r="J36" s="3"/>
      <c r="K36" s="3"/>
      <c r="L36" s="3"/>
    </row>
    <row r="37" spans="2:12" ht="16.5" thickTop="1" thickBot="1" x14ac:dyDescent="0.3">
      <c r="B37" s="12" t="s">
        <v>67</v>
      </c>
      <c r="C37" s="237"/>
      <c r="D37" s="238"/>
      <c r="E37" s="238"/>
      <c r="F37" s="238"/>
      <c r="G37" s="238"/>
      <c r="H37" s="239"/>
      <c r="I37" s="3"/>
      <c r="J37" s="3"/>
      <c r="K37" s="3"/>
      <c r="L37" s="3"/>
    </row>
    <row r="38" spans="2:12" ht="16.5" thickTop="1" thickBot="1" x14ac:dyDescent="0.3">
      <c r="B38" s="12" t="s">
        <v>68</v>
      </c>
      <c r="C38" s="237"/>
      <c r="D38" s="238"/>
      <c r="E38" s="238"/>
      <c r="F38" s="238"/>
      <c r="G38" s="238"/>
      <c r="H38" s="239"/>
    </row>
    <row r="39" spans="2:12" ht="16.5" thickTop="1" thickBot="1" x14ac:dyDescent="0.3"/>
    <row r="40" spans="2:12" ht="16.5" thickTop="1" thickBot="1" x14ac:dyDescent="0.3">
      <c r="B40" s="203" t="s">
        <v>69</v>
      </c>
      <c r="C40" s="204"/>
      <c r="D40" s="204"/>
      <c r="E40" s="204"/>
      <c r="F40" s="204"/>
      <c r="G40" s="204"/>
      <c r="H40" s="205"/>
    </row>
    <row r="41" spans="2:12" ht="31.15" customHeight="1" thickTop="1" thickBot="1" x14ac:dyDescent="0.3">
      <c r="B41" s="206" t="s">
        <v>118</v>
      </c>
      <c r="C41" s="207"/>
      <c r="D41" s="207"/>
      <c r="E41" s="207"/>
      <c r="F41" s="207"/>
      <c r="G41" s="207"/>
      <c r="H41" s="208"/>
    </row>
    <row r="42" spans="2:12" ht="16.5" thickTop="1" thickBot="1" x14ac:dyDescent="0.3">
      <c r="B42" s="237"/>
      <c r="C42" s="238"/>
      <c r="D42" s="238"/>
      <c r="E42" s="238"/>
      <c r="F42" s="238"/>
      <c r="G42" s="238"/>
      <c r="H42" s="239"/>
    </row>
    <row r="43" spans="2:12" ht="16.5" thickTop="1" thickBot="1" x14ac:dyDescent="0.3">
      <c r="B43" s="237"/>
      <c r="C43" s="238"/>
      <c r="D43" s="238"/>
      <c r="E43" s="238"/>
      <c r="F43" s="238"/>
      <c r="G43" s="238"/>
      <c r="H43" s="239"/>
    </row>
    <row r="44" spans="2:12" ht="16.5" thickTop="1" thickBot="1" x14ac:dyDescent="0.3">
      <c r="B44" s="237"/>
      <c r="C44" s="238"/>
      <c r="D44" s="238"/>
      <c r="E44" s="238"/>
      <c r="F44" s="238"/>
      <c r="G44" s="238"/>
      <c r="H44" s="239"/>
    </row>
    <row r="45" spans="2:12" ht="16.5" thickTop="1" thickBot="1" x14ac:dyDescent="0.3">
      <c r="B45" s="237"/>
      <c r="C45" s="238"/>
      <c r="D45" s="238"/>
      <c r="E45" s="238"/>
      <c r="F45" s="238"/>
      <c r="G45" s="238"/>
      <c r="H45" s="239"/>
    </row>
    <row r="46" spans="2:12" ht="16.5" thickTop="1" thickBot="1" x14ac:dyDescent="0.3">
      <c r="B46" s="237"/>
      <c r="C46" s="238"/>
      <c r="D46" s="238"/>
      <c r="E46" s="238"/>
      <c r="F46" s="238"/>
      <c r="G46" s="238"/>
      <c r="H46" s="239"/>
    </row>
    <row r="47" spans="2:12" ht="16.5" thickTop="1" thickBot="1" x14ac:dyDescent="0.3">
      <c r="B47" s="237"/>
      <c r="C47" s="238"/>
      <c r="D47" s="238"/>
      <c r="E47" s="238"/>
      <c r="F47" s="238"/>
      <c r="G47" s="238"/>
      <c r="H47" s="239"/>
    </row>
    <row r="48" spans="2:12" ht="16.5" thickTop="1" thickBot="1" x14ac:dyDescent="0.3">
      <c r="B48" s="237"/>
      <c r="C48" s="238"/>
      <c r="D48" s="238"/>
      <c r="E48" s="238"/>
      <c r="F48" s="238"/>
      <c r="G48" s="238"/>
      <c r="H48" s="239"/>
    </row>
    <row r="49" spans="2:11" ht="31.5" customHeight="1" thickTop="1" thickBot="1" x14ac:dyDescent="0.3">
      <c r="B49" s="206" t="s">
        <v>75</v>
      </c>
      <c r="C49" s="207"/>
      <c r="D49" s="207"/>
      <c r="E49" s="207"/>
      <c r="F49" s="207"/>
      <c r="G49" s="207"/>
      <c r="H49" s="208"/>
    </row>
    <row r="50" spans="2:11" ht="16.5" thickTop="1" thickBot="1" x14ac:dyDescent="0.3">
      <c r="B50" s="200" t="s">
        <v>70</v>
      </c>
      <c r="C50" s="201"/>
      <c r="D50" s="201"/>
      <c r="E50" s="201"/>
      <c r="F50" s="201"/>
      <c r="G50" s="201"/>
      <c r="H50" s="202"/>
      <c r="J50" s="19" t="s">
        <v>119</v>
      </c>
      <c r="K50" s="19"/>
    </row>
    <row r="51" spans="2:11" ht="16.5" thickTop="1" thickBot="1" x14ac:dyDescent="0.3">
      <c r="B51" s="234"/>
      <c r="C51" s="235"/>
      <c r="D51" s="235"/>
      <c r="E51" s="235"/>
      <c r="F51" s="235"/>
      <c r="G51" s="235"/>
      <c r="H51" s="236"/>
      <c r="J51" s="19" t="s">
        <v>120</v>
      </c>
      <c r="K51" s="19"/>
    </row>
    <row r="52" spans="2:11" ht="16.5" thickTop="1" thickBot="1" x14ac:dyDescent="0.3">
      <c r="B52" s="200" t="s">
        <v>73</v>
      </c>
      <c r="C52" s="201"/>
      <c r="D52" s="201"/>
      <c r="E52" s="201"/>
      <c r="F52" s="201"/>
      <c r="G52" s="201"/>
      <c r="H52" s="202"/>
      <c r="J52" s="19" t="s">
        <v>121</v>
      </c>
      <c r="K52" s="19"/>
    </row>
    <row r="53" spans="2:11" ht="16.5" thickTop="1" thickBot="1" x14ac:dyDescent="0.3">
      <c r="B53" s="234"/>
      <c r="C53" s="235"/>
      <c r="D53" s="235"/>
      <c r="E53" s="235"/>
      <c r="F53" s="235"/>
      <c r="G53" s="235"/>
      <c r="H53" s="236"/>
    </row>
    <row r="54" spans="2:11" ht="16.5" thickTop="1" thickBot="1" x14ac:dyDescent="0.3">
      <c r="B54" s="200" t="s">
        <v>74</v>
      </c>
      <c r="C54" s="201"/>
      <c r="D54" s="201"/>
      <c r="E54" s="201"/>
      <c r="F54" s="201"/>
      <c r="G54" s="201"/>
      <c r="H54" s="202"/>
    </row>
    <row r="55" spans="2:11" ht="16.5" thickTop="1" thickBot="1" x14ac:dyDescent="0.3">
      <c r="B55" s="234"/>
      <c r="C55" s="235"/>
      <c r="D55" s="235"/>
      <c r="E55" s="235"/>
      <c r="F55" s="235"/>
      <c r="G55" s="235"/>
      <c r="H55" s="236"/>
    </row>
    <row r="56" spans="2:11" ht="16.5" thickTop="1" thickBot="1" x14ac:dyDescent="0.3">
      <c r="B56" s="200" t="s">
        <v>71</v>
      </c>
      <c r="C56" s="201"/>
      <c r="D56" s="201"/>
      <c r="E56" s="201"/>
      <c r="F56" s="201"/>
      <c r="G56" s="201"/>
      <c r="H56" s="202"/>
    </row>
    <row r="57" spans="2:11" ht="16.5" thickTop="1" thickBot="1" x14ac:dyDescent="0.3">
      <c r="B57" s="234"/>
      <c r="C57" s="235"/>
      <c r="D57" s="235"/>
      <c r="E57" s="235"/>
      <c r="F57" s="235"/>
      <c r="G57" s="235"/>
      <c r="H57" s="236"/>
    </row>
    <row r="58" spans="2:11" ht="16.5" thickTop="1" thickBot="1" x14ac:dyDescent="0.3">
      <c r="B58" s="200" t="s">
        <v>72</v>
      </c>
      <c r="C58" s="201"/>
      <c r="D58" s="201"/>
      <c r="E58" s="201"/>
      <c r="F58" s="201"/>
      <c r="G58" s="201"/>
      <c r="H58" s="202"/>
    </row>
    <row r="59" spans="2:11" ht="16.5" thickTop="1" thickBot="1" x14ac:dyDescent="0.3">
      <c r="B59" s="212"/>
      <c r="C59" s="213"/>
      <c r="D59" s="213"/>
      <c r="E59" s="213"/>
      <c r="F59" s="213"/>
      <c r="G59" s="213"/>
      <c r="H59" s="214"/>
    </row>
    <row r="60" spans="2:11" ht="16.5" thickTop="1" thickBot="1" x14ac:dyDescent="0.3">
      <c r="B60" s="200" t="s">
        <v>76</v>
      </c>
      <c r="C60" s="201"/>
      <c r="D60" s="201"/>
      <c r="E60" s="201"/>
      <c r="F60" s="201"/>
      <c r="G60" s="201"/>
      <c r="H60" s="202"/>
    </row>
    <row r="61" spans="2:11" ht="15.75" thickTop="1" x14ac:dyDescent="0.25">
      <c r="B61" s="218"/>
      <c r="C61" s="219"/>
      <c r="D61" s="219"/>
      <c r="E61" s="219"/>
      <c r="F61" s="219"/>
      <c r="G61" s="219"/>
      <c r="H61" s="220"/>
    </row>
    <row r="62" spans="2:11" x14ac:dyDescent="0.25">
      <c r="B62" s="221"/>
      <c r="C62" s="222"/>
      <c r="D62" s="222"/>
      <c r="E62" s="222"/>
      <c r="F62" s="222"/>
      <c r="G62" s="222"/>
      <c r="H62" s="223"/>
    </row>
    <row r="63" spans="2:11" x14ac:dyDescent="0.25">
      <c r="B63" s="221"/>
      <c r="C63" s="222"/>
      <c r="D63" s="222"/>
      <c r="E63" s="222"/>
      <c r="F63" s="222"/>
      <c r="G63" s="222"/>
      <c r="H63" s="223"/>
    </row>
    <row r="64" spans="2:11" x14ac:dyDescent="0.25">
      <c r="B64" s="221"/>
      <c r="C64" s="222"/>
      <c r="D64" s="222"/>
      <c r="E64" s="222"/>
      <c r="F64" s="222"/>
      <c r="G64" s="222"/>
      <c r="H64" s="223"/>
    </row>
    <row r="65" spans="2:19" x14ac:dyDescent="0.25">
      <c r="B65" s="221"/>
      <c r="C65" s="222"/>
      <c r="D65" s="222"/>
      <c r="E65" s="222"/>
      <c r="F65" s="222"/>
      <c r="G65" s="222"/>
      <c r="H65" s="223"/>
      <c r="S65" s="19">
        <v>0</v>
      </c>
    </row>
    <row r="66" spans="2:19" x14ac:dyDescent="0.25">
      <c r="B66" s="221"/>
      <c r="C66" s="222"/>
      <c r="D66" s="222"/>
      <c r="E66" s="222"/>
      <c r="F66" s="222"/>
      <c r="G66" s="222"/>
      <c r="H66" s="223"/>
      <c r="S66" s="19">
        <v>1</v>
      </c>
    </row>
    <row r="67" spans="2:19" x14ac:dyDescent="0.25">
      <c r="B67" s="221"/>
      <c r="C67" s="222"/>
      <c r="D67" s="222"/>
      <c r="E67" s="222"/>
      <c r="F67" s="222"/>
      <c r="G67" s="222"/>
      <c r="H67" s="223"/>
      <c r="S67" s="19">
        <v>2</v>
      </c>
    </row>
    <row r="68" spans="2:19" x14ac:dyDescent="0.25">
      <c r="B68" s="221"/>
      <c r="C68" s="222"/>
      <c r="D68" s="222"/>
      <c r="E68" s="222"/>
      <c r="F68" s="222"/>
      <c r="G68" s="222"/>
      <c r="H68" s="223"/>
      <c r="S68" s="19">
        <v>3</v>
      </c>
    </row>
    <row r="69" spans="2:19" x14ac:dyDescent="0.25">
      <c r="B69" s="221"/>
      <c r="C69" s="222"/>
      <c r="D69" s="222"/>
      <c r="E69" s="222"/>
      <c r="F69" s="222"/>
      <c r="G69" s="222"/>
      <c r="H69" s="223"/>
      <c r="S69" s="19">
        <v>4</v>
      </c>
    </row>
    <row r="70" spans="2:19" x14ac:dyDescent="0.25">
      <c r="B70" s="221"/>
      <c r="C70" s="222"/>
      <c r="D70" s="222"/>
      <c r="E70" s="222"/>
      <c r="F70" s="222"/>
      <c r="G70" s="222"/>
      <c r="H70" s="223"/>
      <c r="Q70" s="19">
        <v>0</v>
      </c>
      <c r="S70" s="19">
        <v>5</v>
      </c>
    </row>
    <row r="71" spans="2:19" x14ac:dyDescent="0.25">
      <c r="B71" s="221"/>
      <c r="C71" s="222"/>
      <c r="D71" s="222"/>
      <c r="E71" s="222"/>
      <c r="F71" s="222"/>
      <c r="G71" s="222"/>
      <c r="H71" s="223"/>
      <c r="Q71" s="19">
        <v>1</v>
      </c>
      <c r="S71" s="19">
        <v>6</v>
      </c>
    </row>
    <row r="72" spans="2:19" x14ac:dyDescent="0.25">
      <c r="B72" s="221"/>
      <c r="C72" s="222"/>
      <c r="D72" s="222"/>
      <c r="E72" s="222"/>
      <c r="F72" s="222"/>
      <c r="G72" s="222"/>
      <c r="H72" s="223"/>
      <c r="Q72" s="19">
        <v>2</v>
      </c>
      <c r="S72" s="19">
        <v>7</v>
      </c>
    </row>
    <row r="73" spans="2:19" ht="15.75" thickBot="1" x14ac:dyDescent="0.3">
      <c r="B73" s="224"/>
      <c r="C73" s="225"/>
      <c r="D73" s="225"/>
      <c r="E73" s="225"/>
      <c r="F73" s="225"/>
      <c r="G73" s="225"/>
      <c r="H73" s="226"/>
      <c r="Q73" s="19">
        <v>3</v>
      </c>
      <c r="S73" s="19">
        <v>8</v>
      </c>
    </row>
    <row r="74" spans="2:19" ht="16.5" thickTop="1" thickBot="1" x14ac:dyDescent="0.3">
      <c r="B74" s="209" t="s">
        <v>145</v>
      </c>
      <c r="C74" s="210"/>
      <c r="D74" s="210"/>
      <c r="E74" s="210"/>
      <c r="F74" s="210"/>
      <c r="G74" s="210"/>
      <c r="H74" s="211"/>
      <c r="J74" s="19" t="s">
        <v>122</v>
      </c>
      <c r="K74" s="19"/>
      <c r="L74" s="19"/>
      <c r="Q74" s="19">
        <v>4</v>
      </c>
      <c r="S74" s="19">
        <v>9</v>
      </c>
    </row>
    <row r="75" spans="2:19" ht="16.5" thickTop="1" thickBot="1" x14ac:dyDescent="0.3">
      <c r="B75" s="212"/>
      <c r="C75" s="213"/>
      <c r="D75" s="213"/>
      <c r="E75" s="213"/>
      <c r="F75" s="213"/>
      <c r="G75" s="213"/>
      <c r="H75" s="214"/>
      <c r="J75" s="19" t="s">
        <v>123</v>
      </c>
      <c r="K75" s="19"/>
      <c r="L75" s="19"/>
      <c r="Q75" s="19">
        <v>5</v>
      </c>
      <c r="S75" s="19">
        <v>10</v>
      </c>
    </row>
    <row r="76" spans="2:19" ht="16.5" thickTop="1" thickBot="1" x14ac:dyDescent="0.3">
      <c r="J76" s="19" t="s">
        <v>124</v>
      </c>
      <c r="K76" s="19"/>
      <c r="L76" s="19"/>
      <c r="Q76" s="19">
        <v>6</v>
      </c>
      <c r="S76" s="19">
        <v>11</v>
      </c>
    </row>
    <row r="77" spans="2:19" ht="16.5" thickTop="1" thickBot="1" x14ac:dyDescent="0.3">
      <c r="B77" s="215" t="s">
        <v>125</v>
      </c>
      <c r="C77" s="216"/>
      <c r="D77" s="216"/>
      <c r="E77" s="216"/>
      <c r="F77" s="216"/>
      <c r="G77" s="216"/>
      <c r="H77" s="216"/>
      <c r="I77" s="216"/>
      <c r="J77" s="216"/>
      <c r="K77" s="216"/>
      <c r="L77" s="217"/>
      <c r="Q77" s="19">
        <v>7</v>
      </c>
      <c r="S77" s="19">
        <v>12</v>
      </c>
    </row>
    <row r="78" spans="2:19" ht="16.5" thickTop="1" thickBot="1" x14ac:dyDescent="0.3">
      <c r="B78" s="227" t="s">
        <v>158</v>
      </c>
      <c r="C78" s="210"/>
      <c r="D78" s="210"/>
      <c r="E78" s="210"/>
      <c r="F78" s="210"/>
      <c r="G78" s="210"/>
      <c r="H78" s="210"/>
      <c r="I78" s="210"/>
      <c r="J78" s="210"/>
      <c r="K78" s="210"/>
      <c r="L78" s="211"/>
      <c r="Q78" s="19">
        <v>8</v>
      </c>
      <c r="S78" s="19">
        <v>13</v>
      </c>
    </row>
    <row r="79" spans="2:19" ht="16.5" thickTop="1" thickBot="1" x14ac:dyDescent="0.3">
      <c r="B79" s="212"/>
      <c r="C79" s="213"/>
      <c r="D79" s="213"/>
      <c r="E79" s="213"/>
      <c r="F79" s="213"/>
      <c r="G79" s="213"/>
      <c r="H79" s="213"/>
      <c r="I79" s="213"/>
      <c r="J79" s="213"/>
      <c r="K79" s="213"/>
      <c r="L79" s="214"/>
      <c r="Q79" s="19">
        <v>9</v>
      </c>
      <c r="S79" s="19">
        <v>14</v>
      </c>
    </row>
    <row r="80" spans="2:19" ht="16.5" thickTop="1" thickBot="1" x14ac:dyDescent="0.3">
      <c r="B80" s="200" t="s">
        <v>80</v>
      </c>
      <c r="C80" s="201"/>
      <c r="D80" s="201"/>
      <c r="E80" s="201"/>
      <c r="F80" s="201"/>
      <c r="G80" s="201"/>
      <c r="H80" s="201"/>
      <c r="I80" s="201"/>
      <c r="J80" s="201"/>
      <c r="K80" s="201"/>
      <c r="L80" s="202"/>
      <c r="N80" s="19" t="s">
        <v>126</v>
      </c>
      <c r="Q80" s="19">
        <v>10</v>
      </c>
      <c r="S80" s="19">
        <v>15</v>
      </c>
    </row>
    <row r="81" spans="2:16" ht="16.5" thickTop="1" thickBot="1" x14ac:dyDescent="0.3">
      <c r="B81" s="197"/>
      <c r="C81" s="198"/>
      <c r="D81" s="198"/>
      <c r="E81" s="198"/>
      <c r="F81" s="198"/>
      <c r="G81" s="198"/>
      <c r="H81" s="198"/>
      <c r="I81" s="198"/>
      <c r="J81" s="198"/>
      <c r="K81" s="198"/>
      <c r="L81" s="199"/>
      <c r="N81" s="19" t="s">
        <v>127</v>
      </c>
    </row>
    <row r="82" spans="2:16" ht="45.6" customHeight="1" thickTop="1" thickBot="1" x14ac:dyDescent="0.3">
      <c r="B82" s="228" t="s">
        <v>133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30"/>
    </row>
    <row r="83" spans="2:16" ht="16.149999999999999" customHeight="1" thickTop="1" thickBot="1" x14ac:dyDescent="0.3">
      <c r="B83" s="231"/>
      <c r="C83" s="232"/>
      <c r="D83" s="232"/>
      <c r="E83" s="232"/>
      <c r="F83" s="232"/>
      <c r="G83" s="232"/>
      <c r="H83" s="232"/>
      <c r="I83" s="232"/>
      <c r="J83" s="232"/>
      <c r="K83" s="232"/>
      <c r="L83" s="233"/>
    </row>
    <row r="84" spans="2:16" ht="16.5" thickTop="1" thickBot="1" x14ac:dyDescent="0.3">
      <c r="B84" s="209" t="s">
        <v>128</v>
      </c>
      <c r="C84" s="210"/>
      <c r="D84" s="210"/>
      <c r="E84" s="210"/>
      <c r="F84" s="210"/>
      <c r="G84" s="210"/>
      <c r="H84" s="210"/>
      <c r="I84" s="210"/>
      <c r="J84" s="210"/>
      <c r="K84" s="210"/>
      <c r="L84" s="211"/>
    </row>
    <row r="85" spans="2:16" ht="16.5" thickTop="1" thickBot="1" x14ac:dyDescent="0.3">
      <c r="B85" s="197"/>
      <c r="C85" s="198"/>
      <c r="D85" s="198"/>
      <c r="E85" s="198"/>
      <c r="F85" s="198"/>
      <c r="G85" s="198"/>
      <c r="H85" s="198"/>
      <c r="I85" s="198"/>
      <c r="J85" s="198"/>
      <c r="K85" s="198"/>
      <c r="L85" s="199"/>
    </row>
    <row r="86" spans="2:16" ht="16.5" thickTop="1" thickBot="1" x14ac:dyDescent="0.3">
      <c r="B86" s="209" t="s">
        <v>78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1"/>
    </row>
    <row r="87" spans="2:16" ht="16.5" thickTop="1" thickBot="1" x14ac:dyDescent="0.3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4"/>
    </row>
    <row r="88" spans="2:16" ht="16.5" thickTop="1" thickBot="1" x14ac:dyDescent="0.3">
      <c r="B88" s="209" t="s">
        <v>79</v>
      </c>
      <c r="C88" s="210"/>
      <c r="D88" s="210"/>
      <c r="E88" s="210"/>
      <c r="F88" s="210"/>
      <c r="G88" s="210"/>
      <c r="H88" s="210"/>
      <c r="I88" s="210"/>
      <c r="J88" s="210"/>
      <c r="K88" s="210"/>
      <c r="L88" s="211"/>
    </row>
    <row r="89" spans="2:16" ht="16.5" thickTop="1" thickBot="1" x14ac:dyDescent="0.3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9"/>
    </row>
    <row r="90" spans="2:16" ht="16.5" thickTop="1" thickBot="1" x14ac:dyDescent="0.3">
      <c r="B90" s="209" t="s">
        <v>77</v>
      </c>
      <c r="C90" s="210"/>
      <c r="D90" s="210"/>
      <c r="E90" s="210"/>
      <c r="F90" s="210"/>
      <c r="G90" s="210"/>
      <c r="H90" s="210"/>
      <c r="I90" s="210"/>
      <c r="J90" s="210"/>
      <c r="K90" s="210"/>
      <c r="L90" s="211"/>
      <c r="N90" s="23" t="s">
        <v>129</v>
      </c>
      <c r="O90" s="19"/>
      <c r="P90" s="19"/>
    </row>
    <row r="91" spans="2:16" ht="16.5" thickTop="1" thickBot="1" x14ac:dyDescent="0.3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4"/>
      <c r="N91" s="23" t="s">
        <v>130</v>
      </c>
      <c r="O91" s="19"/>
      <c r="P91" s="19"/>
    </row>
    <row r="92" spans="2:16" ht="16.5" thickTop="1" thickBot="1" x14ac:dyDescent="0.3">
      <c r="N92" s="23" t="s">
        <v>131</v>
      </c>
      <c r="O92" s="19"/>
      <c r="P92" s="19"/>
    </row>
    <row r="93" spans="2:16" ht="16.5" thickTop="1" thickBot="1" x14ac:dyDescent="0.3">
      <c r="B93" s="215" t="s">
        <v>81</v>
      </c>
      <c r="C93" s="216"/>
      <c r="D93" s="216"/>
      <c r="E93" s="216"/>
      <c r="F93" s="216"/>
      <c r="G93" s="216"/>
      <c r="H93" s="216"/>
      <c r="I93" s="216"/>
      <c r="J93" s="216"/>
      <c r="K93" s="217"/>
    </row>
    <row r="94" spans="2:16" ht="27" customHeight="1" thickTop="1" thickBot="1" x14ac:dyDescent="0.3">
      <c r="B94" s="206" t="s">
        <v>82</v>
      </c>
      <c r="C94" s="207"/>
      <c r="D94" s="207"/>
      <c r="E94" s="207"/>
      <c r="F94" s="207"/>
      <c r="G94" s="207"/>
      <c r="H94" s="207"/>
      <c r="I94" s="207"/>
      <c r="J94" s="207"/>
      <c r="K94" s="208"/>
    </row>
    <row r="95" spans="2:16" ht="15.75" thickTop="1" x14ac:dyDescent="0.25">
      <c r="B95" s="218"/>
      <c r="C95" s="219"/>
      <c r="D95" s="219"/>
      <c r="E95" s="219"/>
      <c r="F95" s="219"/>
      <c r="G95" s="219"/>
      <c r="H95" s="219"/>
      <c r="I95" s="219"/>
      <c r="J95" s="219"/>
      <c r="K95" s="220"/>
    </row>
    <row r="96" spans="2:16" x14ac:dyDescent="0.25">
      <c r="B96" s="221"/>
      <c r="C96" s="222"/>
      <c r="D96" s="222"/>
      <c r="E96" s="222"/>
      <c r="F96" s="222"/>
      <c r="G96" s="222"/>
      <c r="H96" s="222"/>
      <c r="I96" s="222"/>
      <c r="J96" s="222"/>
      <c r="K96" s="223"/>
    </row>
    <row r="97" spans="2:11" x14ac:dyDescent="0.25">
      <c r="B97" s="221"/>
      <c r="C97" s="222"/>
      <c r="D97" s="222"/>
      <c r="E97" s="222"/>
      <c r="F97" s="222"/>
      <c r="G97" s="222"/>
      <c r="H97" s="222"/>
      <c r="I97" s="222"/>
      <c r="J97" s="222"/>
      <c r="K97" s="223"/>
    </row>
    <row r="98" spans="2:11" x14ac:dyDescent="0.25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x14ac:dyDescent="0.25">
      <c r="B99" s="221"/>
      <c r="C99" s="222"/>
      <c r="D99" s="222"/>
      <c r="E99" s="222"/>
      <c r="F99" s="222"/>
      <c r="G99" s="222"/>
      <c r="H99" s="222"/>
      <c r="I99" s="222"/>
      <c r="J99" s="222"/>
      <c r="K99" s="223"/>
    </row>
    <row r="100" spans="2:11" x14ac:dyDescent="0.25">
      <c r="B100" s="221"/>
      <c r="C100" s="222"/>
      <c r="D100" s="222"/>
      <c r="E100" s="222"/>
      <c r="F100" s="222"/>
      <c r="G100" s="222"/>
      <c r="H100" s="222"/>
      <c r="I100" s="222"/>
      <c r="J100" s="222"/>
      <c r="K100" s="223"/>
    </row>
    <row r="101" spans="2:11" x14ac:dyDescent="0.25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x14ac:dyDescent="0.25">
      <c r="B102" s="221"/>
      <c r="C102" s="222"/>
      <c r="D102" s="222"/>
      <c r="E102" s="222"/>
      <c r="F102" s="222"/>
      <c r="G102" s="222"/>
      <c r="H102" s="222"/>
      <c r="I102" s="222"/>
      <c r="J102" s="222"/>
      <c r="K102" s="223"/>
    </row>
    <row r="103" spans="2:11" x14ac:dyDescent="0.25">
      <c r="B103" s="221"/>
      <c r="C103" s="222"/>
      <c r="D103" s="222"/>
      <c r="E103" s="222"/>
      <c r="F103" s="222"/>
      <c r="G103" s="222"/>
      <c r="H103" s="222"/>
      <c r="I103" s="222"/>
      <c r="J103" s="222"/>
      <c r="K103" s="223"/>
    </row>
    <row r="104" spans="2:11" x14ac:dyDescent="0.25">
      <c r="B104" s="221"/>
      <c r="C104" s="222"/>
      <c r="D104" s="222"/>
      <c r="E104" s="222"/>
      <c r="F104" s="222"/>
      <c r="G104" s="222"/>
      <c r="H104" s="222"/>
      <c r="I104" s="222"/>
      <c r="J104" s="222"/>
      <c r="K104" s="223"/>
    </row>
    <row r="105" spans="2:11" ht="15.75" thickBot="1" x14ac:dyDescent="0.3">
      <c r="B105" s="224"/>
      <c r="C105" s="225"/>
      <c r="D105" s="225"/>
      <c r="E105" s="225"/>
      <c r="F105" s="225"/>
      <c r="G105" s="225"/>
      <c r="H105" s="225"/>
      <c r="I105" s="225"/>
      <c r="J105" s="225"/>
      <c r="K105" s="226"/>
    </row>
    <row r="106" spans="2:11" ht="16.5" thickTop="1" thickBot="1" x14ac:dyDescent="0.3">
      <c r="B106" s="209" t="s">
        <v>83</v>
      </c>
      <c r="C106" s="210"/>
      <c r="D106" s="210"/>
      <c r="E106" s="210"/>
      <c r="F106" s="210"/>
      <c r="G106" s="210"/>
      <c r="H106" s="210"/>
      <c r="I106" s="210"/>
      <c r="J106" s="210"/>
      <c r="K106" s="211"/>
    </row>
    <row r="107" spans="2:11" ht="16.5" thickTop="1" thickBot="1" x14ac:dyDescent="0.3">
      <c r="B107" s="209" t="s">
        <v>146</v>
      </c>
      <c r="C107" s="210"/>
      <c r="D107" s="210"/>
      <c r="E107" s="210"/>
      <c r="F107" s="210"/>
      <c r="G107" s="210"/>
      <c r="H107" s="210"/>
      <c r="I107" s="210"/>
      <c r="J107" s="210"/>
      <c r="K107" s="211"/>
    </row>
    <row r="108" spans="2:11" ht="16.5" thickTop="1" thickBot="1" x14ac:dyDescent="0.3">
      <c r="B108" s="212"/>
      <c r="C108" s="213"/>
      <c r="D108" s="213"/>
      <c r="E108" s="213"/>
      <c r="F108" s="213"/>
      <c r="G108" s="213"/>
      <c r="H108" s="213"/>
      <c r="I108" s="213"/>
      <c r="J108" s="213"/>
      <c r="K108" s="214"/>
    </row>
    <row r="109" spans="2:11" ht="16.5" thickTop="1" thickBot="1" x14ac:dyDescent="0.3">
      <c r="B109" s="200" t="s">
        <v>84</v>
      </c>
      <c r="C109" s="201"/>
      <c r="D109" s="201"/>
      <c r="E109" s="201"/>
      <c r="F109" s="201"/>
      <c r="G109" s="201"/>
      <c r="H109" s="201"/>
      <c r="I109" s="201"/>
      <c r="J109" s="201"/>
      <c r="K109" s="202"/>
    </row>
    <row r="110" spans="2:11" ht="16.5" thickTop="1" thickBot="1" x14ac:dyDescent="0.3">
      <c r="B110" s="212"/>
      <c r="C110" s="213"/>
      <c r="D110" s="213"/>
      <c r="E110" s="213"/>
      <c r="F110" s="213"/>
      <c r="G110" s="213"/>
      <c r="H110" s="213"/>
      <c r="I110" s="213"/>
      <c r="J110" s="213"/>
      <c r="K110" s="214"/>
    </row>
    <row r="111" spans="2:11" ht="16.5" thickTop="1" thickBot="1" x14ac:dyDescent="0.3">
      <c r="B111" s="200" t="s">
        <v>147</v>
      </c>
      <c r="C111" s="201"/>
      <c r="D111" s="201"/>
      <c r="E111" s="201"/>
      <c r="F111" s="201"/>
      <c r="G111" s="201"/>
      <c r="H111" s="201"/>
      <c r="I111" s="201"/>
      <c r="J111" s="201"/>
      <c r="K111" s="202"/>
    </row>
    <row r="112" spans="2:11" ht="16.5" thickTop="1" thickBot="1" x14ac:dyDescent="0.3">
      <c r="B112" s="212"/>
      <c r="C112" s="213"/>
      <c r="D112" s="213"/>
      <c r="E112" s="213"/>
      <c r="F112" s="213"/>
      <c r="G112" s="213"/>
      <c r="H112" s="213"/>
      <c r="I112" s="213"/>
      <c r="J112" s="213"/>
      <c r="K112" s="214"/>
    </row>
    <row r="113" spans="2:11" ht="16.5" thickTop="1" thickBot="1" x14ac:dyDescent="0.3">
      <c r="B113" s="200" t="s">
        <v>148</v>
      </c>
      <c r="C113" s="201"/>
      <c r="D113" s="201"/>
      <c r="E113" s="201"/>
      <c r="F113" s="201"/>
      <c r="G113" s="201"/>
      <c r="H113" s="201"/>
      <c r="I113" s="201"/>
      <c r="J113" s="201"/>
      <c r="K113" s="202"/>
    </row>
    <row r="114" spans="2:11" ht="16.5" thickTop="1" thickBot="1" x14ac:dyDescent="0.3">
      <c r="B114" s="197"/>
      <c r="C114" s="198"/>
      <c r="D114" s="198"/>
      <c r="E114" s="198"/>
      <c r="F114" s="198"/>
      <c r="G114" s="198"/>
      <c r="H114" s="198"/>
      <c r="I114" s="198"/>
      <c r="J114" s="198"/>
      <c r="K114" s="199"/>
    </row>
    <row r="115" spans="2:11" ht="16.5" thickTop="1" thickBot="1" x14ac:dyDescent="0.3">
      <c r="B115" s="200" t="s">
        <v>85</v>
      </c>
      <c r="C115" s="201"/>
      <c r="D115" s="201"/>
      <c r="E115" s="201"/>
      <c r="F115" s="201"/>
      <c r="G115" s="201"/>
      <c r="H115" s="201"/>
      <c r="I115" s="201"/>
      <c r="J115" s="201"/>
      <c r="K115" s="202"/>
    </row>
    <row r="116" spans="2:11" ht="16.5" thickTop="1" thickBot="1" x14ac:dyDescent="0.3">
      <c r="B116" s="197"/>
      <c r="C116" s="198"/>
      <c r="D116" s="198"/>
      <c r="E116" s="198"/>
      <c r="F116" s="198"/>
      <c r="G116" s="198"/>
      <c r="H116" s="198"/>
      <c r="I116" s="198"/>
      <c r="J116" s="198"/>
      <c r="K116" s="199"/>
    </row>
    <row r="117" spans="2:11" ht="16.5" thickTop="1" thickBot="1" x14ac:dyDescent="0.3">
      <c r="B117" s="200" t="s">
        <v>86</v>
      </c>
      <c r="C117" s="201"/>
      <c r="D117" s="201"/>
      <c r="E117" s="201"/>
      <c r="F117" s="201"/>
      <c r="G117" s="201"/>
      <c r="H117" s="201"/>
      <c r="I117" s="201"/>
      <c r="J117" s="201"/>
      <c r="K117" s="202"/>
    </row>
    <row r="118" spans="2:11" ht="16.5" thickTop="1" thickBot="1" x14ac:dyDescent="0.3">
      <c r="B118" s="197"/>
      <c r="C118" s="198"/>
      <c r="D118" s="198"/>
      <c r="E118" s="198"/>
      <c r="F118" s="198"/>
      <c r="G118" s="198"/>
      <c r="H118" s="198"/>
      <c r="I118" s="198"/>
      <c r="J118" s="198"/>
      <c r="K118" s="199"/>
    </row>
    <row r="119" spans="2:11" ht="16.5" thickTop="1" thickBot="1" x14ac:dyDescent="0.3">
      <c r="B119" s="200" t="s">
        <v>149</v>
      </c>
      <c r="C119" s="201"/>
      <c r="D119" s="201"/>
      <c r="E119" s="201"/>
      <c r="F119" s="201"/>
      <c r="G119" s="201"/>
      <c r="H119" s="201"/>
      <c r="I119" s="201"/>
      <c r="J119" s="201"/>
      <c r="K119" s="202"/>
    </row>
    <row r="120" spans="2:11" ht="16.5" thickTop="1" thickBot="1" x14ac:dyDescent="0.3">
      <c r="B120" s="197"/>
      <c r="C120" s="198"/>
      <c r="D120" s="198"/>
      <c r="E120" s="198"/>
      <c r="F120" s="198"/>
      <c r="G120" s="198"/>
      <c r="H120" s="198"/>
      <c r="I120" s="198"/>
      <c r="J120" s="198"/>
      <c r="K120" s="199"/>
    </row>
    <row r="121" spans="2:11" ht="16.5" thickTop="1" thickBot="1" x14ac:dyDescent="0.3">
      <c r="B121" s="200" t="s">
        <v>150</v>
      </c>
      <c r="C121" s="201"/>
      <c r="D121" s="201"/>
      <c r="E121" s="201"/>
      <c r="F121" s="201"/>
      <c r="G121" s="201"/>
      <c r="H121" s="201"/>
      <c r="I121" s="201"/>
      <c r="J121" s="201"/>
      <c r="K121" s="202"/>
    </row>
    <row r="122" spans="2:11" ht="16.5" thickTop="1" thickBot="1" x14ac:dyDescent="0.3">
      <c r="B122" s="197"/>
      <c r="C122" s="198"/>
      <c r="D122" s="198"/>
      <c r="E122" s="198"/>
      <c r="F122" s="198"/>
      <c r="G122" s="198"/>
      <c r="H122" s="198"/>
      <c r="I122" s="198"/>
      <c r="J122" s="198"/>
      <c r="K122" s="199"/>
    </row>
    <row r="123" spans="2:11" ht="16.5" thickTop="1" thickBot="1" x14ac:dyDescent="0.3"/>
    <row r="124" spans="2:11" ht="16.5" thickTop="1" thickBot="1" x14ac:dyDescent="0.3">
      <c r="B124" s="203" t="s">
        <v>87</v>
      </c>
      <c r="C124" s="204"/>
      <c r="D124" s="204"/>
      <c r="E124" s="204"/>
      <c r="F124" s="204"/>
      <c r="G124" s="204"/>
      <c r="H124" s="204"/>
      <c r="I124" s="204"/>
      <c r="J124" s="204"/>
      <c r="K124" s="205"/>
    </row>
    <row r="125" spans="2:11" s="24" customFormat="1" ht="32.25" customHeight="1" thickTop="1" thickBot="1" x14ac:dyDescent="0.3">
      <c r="B125" s="206" t="s">
        <v>151</v>
      </c>
      <c r="C125" s="207"/>
      <c r="D125" s="207"/>
      <c r="E125" s="207"/>
      <c r="F125" s="207"/>
      <c r="G125" s="207"/>
      <c r="H125" s="207"/>
      <c r="I125" s="207"/>
      <c r="J125" s="207"/>
      <c r="K125" s="208"/>
    </row>
    <row r="126" spans="2:11" ht="16.5" thickTop="1" thickBot="1" x14ac:dyDescent="0.3">
      <c r="B126" s="191"/>
      <c r="C126" s="192"/>
      <c r="D126" s="192"/>
      <c r="E126" s="192"/>
      <c r="F126" s="192"/>
      <c r="G126" s="192"/>
      <c r="H126" s="192"/>
      <c r="I126" s="192"/>
      <c r="J126" s="192"/>
      <c r="K126" s="193"/>
    </row>
    <row r="127" spans="2:11" s="25" customFormat="1" ht="32.25" customHeight="1" thickTop="1" thickBot="1" x14ac:dyDescent="0.3">
      <c r="B127" s="179" t="s">
        <v>152</v>
      </c>
      <c r="C127" s="180"/>
      <c r="D127" s="180"/>
      <c r="E127" s="180"/>
      <c r="F127" s="180"/>
      <c r="G127" s="180"/>
      <c r="H127" s="180"/>
      <c r="I127" s="180"/>
      <c r="J127" s="180"/>
      <c r="K127" s="181"/>
    </row>
    <row r="128" spans="2:11" s="25" customFormat="1" ht="21.75" customHeight="1" thickTop="1" thickBot="1" x14ac:dyDescent="0.3">
      <c r="B128" s="176"/>
      <c r="C128" s="177"/>
      <c r="D128" s="177"/>
      <c r="E128" s="177"/>
      <c r="F128" s="177"/>
      <c r="G128" s="177"/>
      <c r="H128" s="177"/>
      <c r="I128" s="177"/>
      <c r="J128" s="177"/>
      <c r="K128" s="178"/>
    </row>
    <row r="129" spans="2:11" s="27" customFormat="1" ht="21.75" customHeight="1" thickTop="1" thickBot="1" x14ac:dyDescent="0.3">
      <c r="B129" s="194" t="s">
        <v>153</v>
      </c>
      <c r="C129" s="195"/>
      <c r="D129" s="195"/>
      <c r="E129" s="195"/>
      <c r="F129" s="195"/>
      <c r="G129" s="195"/>
      <c r="H129" s="195"/>
      <c r="I129" s="195"/>
      <c r="J129" s="195"/>
      <c r="K129" s="196"/>
    </row>
    <row r="130" spans="2:11" s="27" customFormat="1" ht="21.75" customHeight="1" thickTop="1" thickBot="1" x14ac:dyDescent="0.3">
      <c r="B130" s="197"/>
      <c r="C130" s="198"/>
      <c r="D130" s="198"/>
      <c r="E130" s="198"/>
      <c r="F130" s="198"/>
      <c r="G130" s="198"/>
      <c r="H130" s="198"/>
      <c r="I130" s="198"/>
      <c r="J130" s="198"/>
      <c r="K130" s="199"/>
    </row>
    <row r="131" spans="2:11" s="25" customFormat="1" ht="32.25" customHeight="1" thickTop="1" thickBot="1" x14ac:dyDescent="0.3">
      <c r="B131" s="179" t="s">
        <v>154</v>
      </c>
      <c r="C131" s="180"/>
      <c r="D131" s="180"/>
      <c r="E131" s="180"/>
      <c r="F131" s="180"/>
      <c r="G131" s="180"/>
      <c r="H131" s="180"/>
      <c r="I131" s="180"/>
      <c r="J131" s="180"/>
      <c r="K131" s="181"/>
    </row>
    <row r="132" spans="2:11" ht="16.5" thickTop="1" thickBot="1" x14ac:dyDescent="0.3">
      <c r="B132" s="176"/>
      <c r="C132" s="177"/>
      <c r="D132" s="177"/>
      <c r="E132" s="177"/>
      <c r="F132" s="177"/>
      <c r="G132" s="177"/>
      <c r="H132" s="177"/>
      <c r="I132" s="177"/>
      <c r="J132" s="177"/>
      <c r="K132" s="178"/>
    </row>
    <row r="133" spans="2:11" s="28" customFormat="1" ht="21" customHeight="1" thickTop="1" thickBot="1" x14ac:dyDescent="0.3">
      <c r="B133" s="179" t="s">
        <v>155</v>
      </c>
      <c r="C133" s="180"/>
      <c r="D133" s="180"/>
      <c r="E133" s="180"/>
      <c r="F133" s="180"/>
      <c r="G133" s="180"/>
      <c r="H133" s="180"/>
      <c r="I133" s="180"/>
      <c r="J133" s="180"/>
      <c r="K133" s="181"/>
    </row>
    <row r="134" spans="2:11" ht="15.75" thickTop="1" x14ac:dyDescent="0.25">
      <c r="B134" s="182"/>
      <c r="C134" s="183"/>
      <c r="D134" s="183"/>
      <c r="E134" s="183"/>
      <c r="F134" s="183"/>
      <c r="G134" s="183"/>
      <c r="H134" s="183"/>
      <c r="I134" s="183"/>
      <c r="J134" s="183"/>
      <c r="K134" s="184"/>
    </row>
    <row r="135" spans="2:11" x14ac:dyDescent="0.25">
      <c r="B135" s="185"/>
      <c r="C135" s="186"/>
      <c r="D135" s="186"/>
      <c r="E135" s="186"/>
      <c r="F135" s="186"/>
      <c r="G135" s="186"/>
      <c r="H135" s="186"/>
      <c r="I135" s="186"/>
      <c r="J135" s="186"/>
      <c r="K135" s="187"/>
    </row>
    <row r="136" spans="2:11" x14ac:dyDescent="0.25">
      <c r="B136" s="185"/>
      <c r="C136" s="186"/>
      <c r="D136" s="186"/>
      <c r="E136" s="186"/>
      <c r="F136" s="186"/>
      <c r="G136" s="186"/>
      <c r="H136" s="186"/>
      <c r="I136" s="186"/>
      <c r="J136" s="186"/>
      <c r="K136" s="187"/>
    </row>
    <row r="137" spans="2:11" ht="33.6" customHeight="1" x14ac:dyDescent="0.25">
      <c r="B137" s="185"/>
      <c r="C137" s="186"/>
      <c r="D137" s="186"/>
      <c r="E137" s="186"/>
      <c r="F137" s="186"/>
      <c r="G137" s="186"/>
      <c r="H137" s="186"/>
      <c r="I137" s="186"/>
      <c r="J137" s="186"/>
      <c r="K137" s="187"/>
    </row>
    <row r="138" spans="2:11" x14ac:dyDescent="0.25">
      <c r="B138" s="185"/>
      <c r="C138" s="186"/>
      <c r="D138" s="186"/>
      <c r="E138" s="186"/>
      <c r="F138" s="186"/>
      <c r="G138" s="186"/>
      <c r="H138" s="186"/>
      <c r="I138" s="186"/>
      <c r="J138" s="186"/>
      <c r="K138" s="187"/>
    </row>
    <row r="139" spans="2:11" x14ac:dyDescent="0.25">
      <c r="B139" s="185"/>
      <c r="C139" s="186"/>
      <c r="D139" s="186"/>
      <c r="E139" s="186"/>
      <c r="F139" s="186"/>
      <c r="G139" s="186"/>
      <c r="H139" s="186"/>
      <c r="I139" s="186"/>
      <c r="J139" s="186"/>
      <c r="K139" s="187"/>
    </row>
    <row r="140" spans="2:11" x14ac:dyDescent="0.25">
      <c r="B140" s="185"/>
      <c r="C140" s="186"/>
      <c r="D140" s="186"/>
      <c r="E140" s="186"/>
      <c r="F140" s="186"/>
      <c r="G140" s="186"/>
      <c r="H140" s="186"/>
      <c r="I140" s="186"/>
      <c r="J140" s="186"/>
      <c r="K140" s="187"/>
    </row>
    <row r="141" spans="2:11" x14ac:dyDescent="0.25">
      <c r="B141" s="185"/>
      <c r="C141" s="186"/>
      <c r="D141" s="186"/>
      <c r="E141" s="186"/>
      <c r="F141" s="186"/>
      <c r="G141" s="186"/>
      <c r="H141" s="186"/>
      <c r="I141" s="186"/>
      <c r="J141" s="186"/>
      <c r="K141" s="187"/>
    </row>
    <row r="142" spans="2:11" x14ac:dyDescent="0.25">
      <c r="B142" s="185"/>
      <c r="C142" s="186"/>
      <c r="D142" s="186"/>
      <c r="E142" s="186"/>
      <c r="F142" s="186"/>
      <c r="G142" s="186"/>
      <c r="H142" s="186"/>
      <c r="I142" s="186"/>
      <c r="J142" s="186"/>
      <c r="K142" s="187"/>
    </row>
    <row r="143" spans="2:11" ht="15.75" thickBot="1" x14ac:dyDescent="0.3">
      <c r="B143" s="188"/>
      <c r="C143" s="189"/>
      <c r="D143" s="189"/>
      <c r="E143" s="189"/>
      <c r="F143" s="189"/>
      <c r="G143" s="189"/>
      <c r="H143" s="189"/>
      <c r="I143" s="189"/>
      <c r="J143" s="189"/>
      <c r="K143" s="190"/>
    </row>
    <row r="144" spans="2:11" ht="15.75" thickTop="1" x14ac:dyDescent="0.25"/>
  </sheetData>
  <mergeCells count="115">
    <mergeCell ref="D2:W2"/>
    <mergeCell ref="D5:W5"/>
    <mergeCell ref="C10:P10"/>
    <mergeCell ref="Q10:R10"/>
    <mergeCell ref="T10:V10"/>
    <mergeCell ref="W10:X10"/>
    <mergeCell ref="Y10:Z10"/>
    <mergeCell ref="AA10:AB10"/>
    <mergeCell ref="AC10:AD10"/>
    <mergeCell ref="C11:P11"/>
    <mergeCell ref="Q11:R11"/>
    <mergeCell ref="T11:V11"/>
    <mergeCell ref="W11:X11"/>
    <mergeCell ref="Y11:Z11"/>
    <mergeCell ref="AA11:AB11"/>
    <mergeCell ref="AC11:AD11"/>
    <mergeCell ref="B20:H20"/>
    <mergeCell ref="B21:H21"/>
    <mergeCell ref="B22:H22"/>
    <mergeCell ref="B23:H23"/>
    <mergeCell ref="B24:H24"/>
    <mergeCell ref="B26:H26"/>
    <mergeCell ref="AC12:AD12"/>
    <mergeCell ref="B14:E14"/>
    <mergeCell ref="B15:E15"/>
    <mergeCell ref="B16:E16"/>
    <mergeCell ref="B17:E17"/>
    <mergeCell ref="B18:E18"/>
    <mergeCell ref="C12:P12"/>
    <mergeCell ref="Q12:R12"/>
    <mergeCell ref="T12:V12"/>
    <mergeCell ref="W12:X12"/>
    <mergeCell ref="Y12:Z12"/>
    <mergeCell ref="AA12:AB12"/>
    <mergeCell ref="C34:H34"/>
    <mergeCell ref="C35:H35"/>
    <mergeCell ref="C36:H36"/>
    <mergeCell ref="C37:H37"/>
    <mergeCell ref="C38:H38"/>
    <mergeCell ref="B40:H40"/>
    <mergeCell ref="B28:H28"/>
    <mergeCell ref="B29:H29"/>
    <mergeCell ref="B30:H30"/>
    <mergeCell ref="B31:H31"/>
    <mergeCell ref="B32:H32"/>
    <mergeCell ref="B33:H33"/>
    <mergeCell ref="B47:H47"/>
    <mergeCell ref="B48:H48"/>
    <mergeCell ref="B49:H49"/>
    <mergeCell ref="B50:H50"/>
    <mergeCell ref="B51:H51"/>
    <mergeCell ref="B52:H52"/>
    <mergeCell ref="B41:H41"/>
    <mergeCell ref="B42:H42"/>
    <mergeCell ref="B43:H43"/>
    <mergeCell ref="B44:H44"/>
    <mergeCell ref="B45:H45"/>
    <mergeCell ref="B46:H46"/>
    <mergeCell ref="B59:H59"/>
    <mergeCell ref="B60:H60"/>
    <mergeCell ref="B61:H73"/>
    <mergeCell ref="B74:H74"/>
    <mergeCell ref="B75:H75"/>
    <mergeCell ref="B77:L77"/>
    <mergeCell ref="B53:H53"/>
    <mergeCell ref="B54:H54"/>
    <mergeCell ref="B55:H55"/>
    <mergeCell ref="B56:H56"/>
    <mergeCell ref="B57:H57"/>
    <mergeCell ref="B58:H58"/>
    <mergeCell ref="B84:L84"/>
    <mergeCell ref="B85:L85"/>
    <mergeCell ref="B86:L86"/>
    <mergeCell ref="B87:L87"/>
    <mergeCell ref="B88:L88"/>
    <mergeCell ref="B89:L89"/>
    <mergeCell ref="B78:L78"/>
    <mergeCell ref="B79:L79"/>
    <mergeCell ref="B80:L80"/>
    <mergeCell ref="B81:L81"/>
    <mergeCell ref="B82:L82"/>
    <mergeCell ref="B83:L83"/>
    <mergeCell ref="B107:K107"/>
    <mergeCell ref="B108:K108"/>
    <mergeCell ref="B109:K109"/>
    <mergeCell ref="B110:K110"/>
    <mergeCell ref="B111:K111"/>
    <mergeCell ref="B112:K112"/>
    <mergeCell ref="B90:L90"/>
    <mergeCell ref="B91:L91"/>
    <mergeCell ref="B93:K93"/>
    <mergeCell ref="B94:K94"/>
    <mergeCell ref="B95:K105"/>
    <mergeCell ref="B106:K106"/>
    <mergeCell ref="B119:K119"/>
    <mergeCell ref="B120:K120"/>
    <mergeCell ref="B121:K121"/>
    <mergeCell ref="B122:K122"/>
    <mergeCell ref="B124:K124"/>
    <mergeCell ref="B125:K125"/>
    <mergeCell ref="B113:K113"/>
    <mergeCell ref="B114:K114"/>
    <mergeCell ref="B115:K115"/>
    <mergeCell ref="B116:K116"/>
    <mergeCell ref="B117:K117"/>
    <mergeCell ref="B118:K118"/>
    <mergeCell ref="B132:K132"/>
    <mergeCell ref="B133:K133"/>
    <mergeCell ref="B134:K143"/>
    <mergeCell ref="B126:K126"/>
    <mergeCell ref="B127:K127"/>
    <mergeCell ref="B128:K128"/>
    <mergeCell ref="B129:K129"/>
    <mergeCell ref="B130:K130"/>
    <mergeCell ref="B131:K131"/>
  </mergeCells>
  <dataValidations count="17">
    <dataValidation type="list" allowBlank="1" showInputMessage="1" showErrorMessage="1" sqref="AC11:AD11">
      <formula1>$AH$14:$AH$15</formula1>
    </dataValidation>
    <dataValidation type="list" allowBlank="1" showInputMessage="1" showErrorMessage="1" sqref="AA11:AB12">
      <formula1>$AA$14:$AA$23</formula1>
    </dataValidation>
    <dataValidation type="list" allowBlank="1" showInputMessage="1" showErrorMessage="1" sqref="W11:X12">
      <formula1>$W$14:$W$15</formula1>
    </dataValidation>
    <dataValidation type="list" allowBlank="1" showInputMessage="1" showErrorMessage="1" sqref="T11:V12">
      <formula1>$T$14:$T$15</formula1>
    </dataValidation>
    <dataValidation type="list" allowBlank="1" showInputMessage="1" showErrorMessage="1" sqref="S11:S12">
      <formula1>$S$14:$S$15</formula1>
    </dataValidation>
    <dataValidation type="list" allowBlank="1" showInputMessage="1" showErrorMessage="1" sqref="Q11:R12">
      <formula1>$Q$14:$Q$15</formula1>
    </dataValidation>
    <dataValidation type="list" allowBlank="1" showInputMessage="1" showErrorMessage="1" sqref="B91:L91">
      <formula1>$N$90:$N$92</formula1>
    </dataValidation>
    <dataValidation type="list" allowBlank="1" showInputMessage="1" showErrorMessage="1" sqref="B85:L85 B108:K108">
      <formula1>$S$66:$S$80</formula1>
    </dataValidation>
    <dataValidation type="list" allowBlank="1" showInputMessage="1" showErrorMessage="1" sqref="B87:L87 B89:L89 B110:K110 B112:K112 B114:K114 B116:K116 B118:K118 B120:K120 B122:K122">
      <formula1>$S$65:$S$80</formula1>
    </dataValidation>
    <dataValidation type="list" allowBlank="1" showInputMessage="1" showErrorMessage="1" sqref="B81:L81">
      <formula1>$N$80:$N$81</formula1>
    </dataValidation>
    <dataValidation type="list" allowBlank="1" showInputMessage="1" showErrorMessage="1" sqref="B79:L79">
      <formula1>$Q$70:$Q$80</formula1>
    </dataValidation>
    <dataValidation type="list" allowBlank="1" showInputMessage="1" showErrorMessage="1" sqref="B75:H75">
      <formula1>$J$74:$J$76</formula1>
    </dataValidation>
    <dataValidation type="list" allowBlank="1" showInputMessage="1" showErrorMessage="1" sqref="B51:H51 B53:H53 B55:H55 B57:H57 B59:H59 B130:K130">
      <formula1>$J$50:$J$52</formula1>
    </dataValidation>
    <dataValidation type="list" allowBlank="1" showInputMessage="1" showErrorMessage="1" sqref="B22:H22 B30:H30 B32:H32 B24:H24">
      <formula1>$J$17:$J$20</formula1>
    </dataValidation>
    <dataValidation type="list" allowBlank="1" showInputMessage="1" showErrorMessage="1" sqref="B28:H28">
      <formula1>$N$17:$N$21</formula1>
    </dataValidation>
    <dataValidation type="list" allowBlank="1" showInputMessage="1" showErrorMessage="1" sqref="Y11:Z12">
      <formula1>$W$19:$W$20</formula1>
    </dataValidation>
    <dataValidation type="list" allowBlank="1" showInputMessage="1" showErrorMessage="1" sqref="C8">
      <formula1>$N$6:$N$6</formula1>
    </dataValidation>
  </dataValidations>
  <pageMargins left="0.11811023622047245" right="0.11811023622047245" top="0.15748031496062992" bottom="0.15748031496062992" header="0.11811023622047245" footer="0.11811023622047245"/>
  <pageSetup paperSize="9" scale="5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L144"/>
  <sheetViews>
    <sheetView workbookViewId="0">
      <selection activeCell="D2" sqref="D2:W2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8" width="5.7109375" style="2" customWidth="1"/>
    <col min="19" max="19" width="11.5703125" style="2" customWidth="1"/>
    <col min="20" max="35" width="5.7109375" style="2" customWidth="1"/>
    <col min="36" max="257" width="11.5703125" style="2"/>
    <col min="258" max="258" width="16" style="2" customWidth="1"/>
    <col min="259" max="259" width="16.85546875" style="2" customWidth="1"/>
    <col min="260" max="260" width="16.42578125" style="2" customWidth="1"/>
    <col min="261" max="261" width="13.7109375" style="2" customWidth="1"/>
    <col min="262" max="262" width="21.5703125" style="2" customWidth="1"/>
    <col min="263" max="263" width="23.140625" style="2" customWidth="1"/>
    <col min="264" max="264" width="16.7109375" style="2" customWidth="1"/>
    <col min="265" max="265" width="13.7109375" style="2" customWidth="1"/>
    <col min="266" max="266" width="17.140625" style="2" customWidth="1"/>
    <col min="267" max="268" width="11.5703125" style="2"/>
    <col min="269" max="269" width="14.7109375" style="2" customWidth="1"/>
    <col min="270" max="270" width="18.85546875" style="2" customWidth="1"/>
    <col min="271" max="271" width="16.42578125" style="2" customWidth="1"/>
    <col min="272" max="272" width="17" style="2" customWidth="1"/>
    <col min="273" max="273" width="15.7109375" style="2" customWidth="1"/>
    <col min="274" max="274" width="18.140625" style="2" customWidth="1"/>
    <col min="275" max="275" width="14.28515625" style="2" customWidth="1"/>
    <col min="276" max="276" width="16.7109375" style="2" customWidth="1"/>
    <col min="277" max="277" width="25.28515625" style="2" customWidth="1"/>
    <col min="278" max="513" width="11.5703125" style="2"/>
    <col min="514" max="514" width="16" style="2" customWidth="1"/>
    <col min="515" max="515" width="16.85546875" style="2" customWidth="1"/>
    <col min="516" max="516" width="16.42578125" style="2" customWidth="1"/>
    <col min="517" max="517" width="13.7109375" style="2" customWidth="1"/>
    <col min="518" max="518" width="21.5703125" style="2" customWidth="1"/>
    <col min="519" max="519" width="23.140625" style="2" customWidth="1"/>
    <col min="520" max="520" width="16.7109375" style="2" customWidth="1"/>
    <col min="521" max="521" width="13.7109375" style="2" customWidth="1"/>
    <col min="522" max="522" width="17.140625" style="2" customWidth="1"/>
    <col min="523" max="524" width="11.5703125" style="2"/>
    <col min="525" max="525" width="14.7109375" style="2" customWidth="1"/>
    <col min="526" max="526" width="18.85546875" style="2" customWidth="1"/>
    <col min="527" max="527" width="16.42578125" style="2" customWidth="1"/>
    <col min="528" max="528" width="17" style="2" customWidth="1"/>
    <col min="529" max="529" width="15.7109375" style="2" customWidth="1"/>
    <col min="530" max="530" width="18.140625" style="2" customWidth="1"/>
    <col min="531" max="531" width="14.28515625" style="2" customWidth="1"/>
    <col min="532" max="532" width="16.7109375" style="2" customWidth="1"/>
    <col min="533" max="533" width="25.28515625" style="2" customWidth="1"/>
    <col min="534" max="769" width="11.5703125" style="2"/>
    <col min="770" max="770" width="16" style="2" customWidth="1"/>
    <col min="771" max="771" width="16.85546875" style="2" customWidth="1"/>
    <col min="772" max="772" width="16.42578125" style="2" customWidth="1"/>
    <col min="773" max="773" width="13.7109375" style="2" customWidth="1"/>
    <col min="774" max="774" width="21.5703125" style="2" customWidth="1"/>
    <col min="775" max="775" width="23.140625" style="2" customWidth="1"/>
    <col min="776" max="776" width="16.7109375" style="2" customWidth="1"/>
    <col min="777" max="777" width="13.7109375" style="2" customWidth="1"/>
    <col min="778" max="778" width="17.140625" style="2" customWidth="1"/>
    <col min="779" max="780" width="11.5703125" style="2"/>
    <col min="781" max="781" width="14.7109375" style="2" customWidth="1"/>
    <col min="782" max="782" width="18.85546875" style="2" customWidth="1"/>
    <col min="783" max="783" width="16.42578125" style="2" customWidth="1"/>
    <col min="784" max="784" width="17" style="2" customWidth="1"/>
    <col min="785" max="785" width="15.7109375" style="2" customWidth="1"/>
    <col min="786" max="786" width="18.140625" style="2" customWidth="1"/>
    <col min="787" max="787" width="14.28515625" style="2" customWidth="1"/>
    <col min="788" max="788" width="16.7109375" style="2" customWidth="1"/>
    <col min="789" max="789" width="25.28515625" style="2" customWidth="1"/>
    <col min="790" max="1025" width="11.5703125" style="2"/>
    <col min="1026" max="1026" width="16" style="2" customWidth="1"/>
    <col min="1027" max="1027" width="16.85546875" style="2" customWidth="1"/>
    <col min="1028" max="1028" width="16.42578125" style="2" customWidth="1"/>
    <col min="1029" max="1029" width="13.7109375" style="2" customWidth="1"/>
    <col min="1030" max="1030" width="21.5703125" style="2" customWidth="1"/>
    <col min="1031" max="1031" width="23.140625" style="2" customWidth="1"/>
    <col min="1032" max="1032" width="16.7109375" style="2" customWidth="1"/>
    <col min="1033" max="1033" width="13.7109375" style="2" customWidth="1"/>
    <col min="1034" max="1034" width="17.140625" style="2" customWidth="1"/>
    <col min="1035" max="1036" width="11.5703125" style="2"/>
    <col min="1037" max="1037" width="14.7109375" style="2" customWidth="1"/>
    <col min="1038" max="1038" width="18.85546875" style="2" customWidth="1"/>
    <col min="1039" max="1039" width="16.42578125" style="2" customWidth="1"/>
    <col min="1040" max="1040" width="17" style="2" customWidth="1"/>
    <col min="1041" max="1041" width="15.7109375" style="2" customWidth="1"/>
    <col min="1042" max="1042" width="18.140625" style="2" customWidth="1"/>
    <col min="1043" max="1043" width="14.28515625" style="2" customWidth="1"/>
    <col min="1044" max="1044" width="16.7109375" style="2" customWidth="1"/>
    <col min="1045" max="1045" width="25.28515625" style="2" customWidth="1"/>
    <col min="1046" max="1281" width="11.5703125" style="2"/>
    <col min="1282" max="1282" width="16" style="2" customWidth="1"/>
    <col min="1283" max="1283" width="16.85546875" style="2" customWidth="1"/>
    <col min="1284" max="1284" width="16.42578125" style="2" customWidth="1"/>
    <col min="1285" max="1285" width="13.7109375" style="2" customWidth="1"/>
    <col min="1286" max="1286" width="21.5703125" style="2" customWidth="1"/>
    <col min="1287" max="1287" width="23.140625" style="2" customWidth="1"/>
    <col min="1288" max="1288" width="16.7109375" style="2" customWidth="1"/>
    <col min="1289" max="1289" width="13.7109375" style="2" customWidth="1"/>
    <col min="1290" max="1290" width="17.140625" style="2" customWidth="1"/>
    <col min="1291" max="1292" width="11.5703125" style="2"/>
    <col min="1293" max="1293" width="14.7109375" style="2" customWidth="1"/>
    <col min="1294" max="1294" width="18.85546875" style="2" customWidth="1"/>
    <col min="1295" max="1295" width="16.42578125" style="2" customWidth="1"/>
    <col min="1296" max="1296" width="17" style="2" customWidth="1"/>
    <col min="1297" max="1297" width="15.7109375" style="2" customWidth="1"/>
    <col min="1298" max="1298" width="18.140625" style="2" customWidth="1"/>
    <col min="1299" max="1299" width="14.28515625" style="2" customWidth="1"/>
    <col min="1300" max="1300" width="16.7109375" style="2" customWidth="1"/>
    <col min="1301" max="1301" width="25.28515625" style="2" customWidth="1"/>
    <col min="1302" max="1537" width="11.5703125" style="2"/>
    <col min="1538" max="1538" width="16" style="2" customWidth="1"/>
    <col min="1539" max="1539" width="16.85546875" style="2" customWidth="1"/>
    <col min="1540" max="1540" width="16.42578125" style="2" customWidth="1"/>
    <col min="1541" max="1541" width="13.7109375" style="2" customWidth="1"/>
    <col min="1542" max="1542" width="21.5703125" style="2" customWidth="1"/>
    <col min="1543" max="1543" width="23.140625" style="2" customWidth="1"/>
    <col min="1544" max="1544" width="16.7109375" style="2" customWidth="1"/>
    <col min="1545" max="1545" width="13.7109375" style="2" customWidth="1"/>
    <col min="1546" max="1546" width="17.140625" style="2" customWidth="1"/>
    <col min="1547" max="1548" width="11.5703125" style="2"/>
    <col min="1549" max="1549" width="14.7109375" style="2" customWidth="1"/>
    <col min="1550" max="1550" width="18.85546875" style="2" customWidth="1"/>
    <col min="1551" max="1551" width="16.42578125" style="2" customWidth="1"/>
    <col min="1552" max="1552" width="17" style="2" customWidth="1"/>
    <col min="1553" max="1553" width="15.7109375" style="2" customWidth="1"/>
    <col min="1554" max="1554" width="18.140625" style="2" customWidth="1"/>
    <col min="1555" max="1555" width="14.28515625" style="2" customWidth="1"/>
    <col min="1556" max="1556" width="16.7109375" style="2" customWidth="1"/>
    <col min="1557" max="1557" width="25.28515625" style="2" customWidth="1"/>
    <col min="1558" max="1793" width="11.5703125" style="2"/>
    <col min="1794" max="1794" width="16" style="2" customWidth="1"/>
    <col min="1795" max="1795" width="16.85546875" style="2" customWidth="1"/>
    <col min="1796" max="1796" width="16.42578125" style="2" customWidth="1"/>
    <col min="1797" max="1797" width="13.7109375" style="2" customWidth="1"/>
    <col min="1798" max="1798" width="21.5703125" style="2" customWidth="1"/>
    <col min="1799" max="1799" width="23.140625" style="2" customWidth="1"/>
    <col min="1800" max="1800" width="16.7109375" style="2" customWidth="1"/>
    <col min="1801" max="1801" width="13.7109375" style="2" customWidth="1"/>
    <col min="1802" max="1802" width="17.140625" style="2" customWidth="1"/>
    <col min="1803" max="1804" width="11.5703125" style="2"/>
    <col min="1805" max="1805" width="14.7109375" style="2" customWidth="1"/>
    <col min="1806" max="1806" width="18.85546875" style="2" customWidth="1"/>
    <col min="1807" max="1807" width="16.42578125" style="2" customWidth="1"/>
    <col min="1808" max="1808" width="17" style="2" customWidth="1"/>
    <col min="1809" max="1809" width="15.7109375" style="2" customWidth="1"/>
    <col min="1810" max="1810" width="18.140625" style="2" customWidth="1"/>
    <col min="1811" max="1811" width="14.28515625" style="2" customWidth="1"/>
    <col min="1812" max="1812" width="16.7109375" style="2" customWidth="1"/>
    <col min="1813" max="1813" width="25.28515625" style="2" customWidth="1"/>
    <col min="1814" max="2049" width="11.5703125" style="2"/>
    <col min="2050" max="2050" width="16" style="2" customWidth="1"/>
    <col min="2051" max="2051" width="16.85546875" style="2" customWidth="1"/>
    <col min="2052" max="2052" width="16.42578125" style="2" customWidth="1"/>
    <col min="2053" max="2053" width="13.7109375" style="2" customWidth="1"/>
    <col min="2054" max="2054" width="21.5703125" style="2" customWidth="1"/>
    <col min="2055" max="2055" width="23.140625" style="2" customWidth="1"/>
    <col min="2056" max="2056" width="16.7109375" style="2" customWidth="1"/>
    <col min="2057" max="2057" width="13.7109375" style="2" customWidth="1"/>
    <col min="2058" max="2058" width="17.140625" style="2" customWidth="1"/>
    <col min="2059" max="2060" width="11.5703125" style="2"/>
    <col min="2061" max="2061" width="14.7109375" style="2" customWidth="1"/>
    <col min="2062" max="2062" width="18.85546875" style="2" customWidth="1"/>
    <col min="2063" max="2063" width="16.42578125" style="2" customWidth="1"/>
    <col min="2064" max="2064" width="17" style="2" customWidth="1"/>
    <col min="2065" max="2065" width="15.7109375" style="2" customWidth="1"/>
    <col min="2066" max="2066" width="18.140625" style="2" customWidth="1"/>
    <col min="2067" max="2067" width="14.28515625" style="2" customWidth="1"/>
    <col min="2068" max="2068" width="16.7109375" style="2" customWidth="1"/>
    <col min="2069" max="2069" width="25.28515625" style="2" customWidth="1"/>
    <col min="2070" max="2305" width="11.5703125" style="2"/>
    <col min="2306" max="2306" width="16" style="2" customWidth="1"/>
    <col min="2307" max="2307" width="16.85546875" style="2" customWidth="1"/>
    <col min="2308" max="2308" width="16.42578125" style="2" customWidth="1"/>
    <col min="2309" max="2309" width="13.7109375" style="2" customWidth="1"/>
    <col min="2310" max="2310" width="21.5703125" style="2" customWidth="1"/>
    <col min="2311" max="2311" width="23.140625" style="2" customWidth="1"/>
    <col min="2312" max="2312" width="16.7109375" style="2" customWidth="1"/>
    <col min="2313" max="2313" width="13.7109375" style="2" customWidth="1"/>
    <col min="2314" max="2314" width="17.140625" style="2" customWidth="1"/>
    <col min="2315" max="2316" width="11.5703125" style="2"/>
    <col min="2317" max="2317" width="14.7109375" style="2" customWidth="1"/>
    <col min="2318" max="2318" width="18.85546875" style="2" customWidth="1"/>
    <col min="2319" max="2319" width="16.42578125" style="2" customWidth="1"/>
    <col min="2320" max="2320" width="17" style="2" customWidth="1"/>
    <col min="2321" max="2321" width="15.7109375" style="2" customWidth="1"/>
    <col min="2322" max="2322" width="18.140625" style="2" customWidth="1"/>
    <col min="2323" max="2323" width="14.28515625" style="2" customWidth="1"/>
    <col min="2324" max="2324" width="16.7109375" style="2" customWidth="1"/>
    <col min="2325" max="2325" width="25.28515625" style="2" customWidth="1"/>
    <col min="2326" max="2561" width="11.5703125" style="2"/>
    <col min="2562" max="2562" width="16" style="2" customWidth="1"/>
    <col min="2563" max="2563" width="16.85546875" style="2" customWidth="1"/>
    <col min="2564" max="2564" width="16.42578125" style="2" customWidth="1"/>
    <col min="2565" max="2565" width="13.7109375" style="2" customWidth="1"/>
    <col min="2566" max="2566" width="21.5703125" style="2" customWidth="1"/>
    <col min="2567" max="2567" width="23.140625" style="2" customWidth="1"/>
    <col min="2568" max="2568" width="16.7109375" style="2" customWidth="1"/>
    <col min="2569" max="2569" width="13.7109375" style="2" customWidth="1"/>
    <col min="2570" max="2570" width="17.140625" style="2" customWidth="1"/>
    <col min="2571" max="2572" width="11.5703125" style="2"/>
    <col min="2573" max="2573" width="14.7109375" style="2" customWidth="1"/>
    <col min="2574" max="2574" width="18.85546875" style="2" customWidth="1"/>
    <col min="2575" max="2575" width="16.42578125" style="2" customWidth="1"/>
    <col min="2576" max="2576" width="17" style="2" customWidth="1"/>
    <col min="2577" max="2577" width="15.7109375" style="2" customWidth="1"/>
    <col min="2578" max="2578" width="18.140625" style="2" customWidth="1"/>
    <col min="2579" max="2579" width="14.28515625" style="2" customWidth="1"/>
    <col min="2580" max="2580" width="16.7109375" style="2" customWidth="1"/>
    <col min="2581" max="2581" width="25.28515625" style="2" customWidth="1"/>
    <col min="2582" max="2817" width="11.5703125" style="2"/>
    <col min="2818" max="2818" width="16" style="2" customWidth="1"/>
    <col min="2819" max="2819" width="16.85546875" style="2" customWidth="1"/>
    <col min="2820" max="2820" width="16.42578125" style="2" customWidth="1"/>
    <col min="2821" max="2821" width="13.7109375" style="2" customWidth="1"/>
    <col min="2822" max="2822" width="21.5703125" style="2" customWidth="1"/>
    <col min="2823" max="2823" width="23.140625" style="2" customWidth="1"/>
    <col min="2824" max="2824" width="16.7109375" style="2" customWidth="1"/>
    <col min="2825" max="2825" width="13.7109375" style="2" customWidth="1"/>
    <col min="2826" max="2826" width="17.140625" style="2" customWidth="1"/>
    <col min="2827" max="2828" width="11.5703125" style="2"/>
    <col min="2829" max="2829" width="14.7109375" style="2" customWidth="1"/>
    <col min="2830" max="2830" width="18.85546875" style="2" customWidth="1"/>
    <col min="2831" max="2831" width="16.42578125" style="2" customWidth="1"/>
    <col min="2832" max="2832" width="17" style="2" customWidth="1"/>
    <col min="2833" max="2833" width="15.7109375" style="2" customWidth="1"/>
    <col min="2834" max="2834" width="18.140625" style="2" customWidth="1"/>
    <col min="2835" max="2835" width="14.28515625" style="2" customWidth="1"/>
    <col min="2836" max="2836" width="16.7109375" style="2" customWidth="1"/>
    <col min="2837" max="2837" width="25.28515625" style="2" customWidth="1"/>
    <col min="2838" max="3073" width="11.5703125" style="2"/>
    <col min="3074" max="3074" width="16" style="2" customWidth="1"/>
    <col min="3075" max="3075" width="16.85546875" style="2" customWidth="1"/>
    <col min="3076" max="3076" width="16.42578125" style="2" customWidth="1"/>
    <col min="3077" max="3077" width="13.7109375" style="2" customWidth="1"/>
    <col min="3078" max="3078" width="21.5703125" style="2" customWidth="1"/>
    <col min="3079" max="3079" width="23.140625" style="2" customWidth="1"/>
    <col min="3080" max="3080" width="16.7109375" style="2" customWidth="1"/>
    <col min="3081" max="3081" width="13.7109375" style="2" customWidth="1"/>
    <col min="3082" max="3082" width="17.140625" style="2" customWidth="1"/>
    <col min="3083" max="3084" width="11.5703125" style="2"/>
    <col min="3085" max="3085" width="14.7109375" style="2" customWidth="1"/>
    <col min="3086" max="3086" width="18.85546875" style="2" customWidth="1"/>
    <col min="3087" max="3087" width="16.42578125" style="2" customWidth="1"/>
    <col min="3088" max="3088" width="17" style="2" customWidth="1"/>
    <col min="3089" max="3089" width="15.7109375" style="2" customWidth="1"/>
    <col min="3090" max="3090" width="18.140625" style="2" customWidth="1"/>
    <col min="3091" max="3091" width="14.28515625" style="2" customWidth="1"/>
    <col min="3092" max="3092" width="16.7109375" style="2" customWidth="1"/>
    <col min="3093" max="3093" width="25.28515625" style="2" customWidth="1"/>
    <col min="3094" max="3329" width="11.5703125" style="2"/>
    <col min="3330" max="3330" width="16" style="2" customWidth="1"/>
    <col min="3331" max="3331" width="16.85546875" style="2" customWidth="1"/>
    <col min="3332" max="3332" width="16.42578125" style="2" customWidth="1"/>
    <col min="3333" max="3333" width="13.7109375" style="2" customWidth="1"/>
    <col min="3334" max="3334" width="21.5703125" style="2" customWidth="1"/>
    <col min="3335" max="3335" width="23.140625" style="2" customWidth="1"/>
    <col min="3336" max="3336" width="16.7109375" style="2" customWidth="1"/>
    <col min="3337" max="3337" width="13.7109375" style="2" customWidth="1"/>
    <col min="3338" max="3338" width="17.140625" style="2" customWidth="1"/>
    <col min="3339" max="3340" width="11.5703125" style="2"/>
    <col min="3341" max="3341" width="14.7109375" style="2" customWidth="1"/>
    <col min="3342" max="3342" width="18.85546875" style="2" customWidth="1"/>
    <col min="3343" max="3343" width="16.42578125" style="2" customWidth="1"/>
    <col min="3344" max="3344" width="17" style="2" customWidth="1"/>
    <col min="3345" max="3345" width="15.7109375" style="2" customWidth="1"/>
    <col min="3346" max="3346" width="18.140625" style="2" customWidth="1"/>
    <col min="3347" max="3347" width="14.28515625" style="2" customWidth="1"/>
    <col min="3348" max="3348" width="16.7109375" style="2" customWidth="1"/>
    <col min="3349" max="3349" width="25.28515625" style="2" customWidth="1"/>
    <col min="3350" max="3585" width="11.5703125" style="2"/>
    <col min="3586" max="3586" width="16" style="2" customWidth="1"/>
    <col min="3587" max="3587" width="16.85546875" style="2" customWidth="1"/>
    <col min="3588" max="3588" width="16.42578125" style="2" customWidth="1"/>
    <col min="3589" max="3589" width="13.7109375" style="2" customWidth="1"/>
    <col min="3590" max="3590" width="21.5703125" style="2" customWidth="1"/>
    <col min="3591" max="3591" width="23.140625" style="2" customWidth="1"/>
    <col min="3592" max="3592" width="16.7109375" style="2" customWidth="1"/>
    <col min="3593" max="3593" width="13.7109375" style="2" customWidth="1"/>
    <col min="3594" max="3594" width="17.140625" style="2" customWidth="1"/>
    <col min="3595" max="3596" width="11.5703125" style="2"/>
    <col min="3597" max="3597" width="14.7109375" style="2" customWidth="1"/>
    <col min="3598" max="3598" width="18.85546875" style="2" customWidth="1"/>
    <col min="3599" max="3599" width="16.42578125" style="2" customWidth="1"/>
    <col min="3600" max="3600" width="17" style="2" customWidth="1"/>
    <col min="3601" max="3601" width="15.7109375" style="2" customWidth="1"/>
    <col min="3602" max="3602" width="18.140625" style="2" customWidth="1"/>
    <col min="3603" max="3603" width="14.28515625" style="2" customWidth="1"/>
    <col min="3604" max="3604" width="16.7109375" style="2" customWidth="1"/>
    <col min="3605" max="3605" width="25.28515625" style="2" customWidth="1"/>
    <col min="3606" max="3841" width="11.5703125" style="2"/>
    <col min="3842" max="3842" width="16" style="2" customWidth="1"/>
    <col min="3843" max="3843" width="16.85546875" style="2" customWidth="1"/>
    <col min="3844" max="3844" width="16.42578125" style="2" customWidth="1"/>
    <col min="3845" max="3845" width="13.7109375" style="2" customWidth="1"/>
    <col min="3846" max="3846" width="21.5703125" style="2" customWidth="1"/>
    <col min="3847" max="3847" width="23.140625" style="2" customWidth="1"/>
    <col min="3848" max="3848" width="16.7109375" style="2" customWidth="1"/>
    <col min="3849" max="3849" width="13.7109375" style="2" customWidth="1"/>
    <col min="3850" max="3850" width="17.140625" style="2" customWidth="1"/>
    <col min="3851" max="3852" width="11.5703125" style="2"/>
    <col min="3853" max="3853" width="14.7109375" style="2" customWidth="1"/>
    <col min="3854" max="3854" width="18.85546875" style="2" customWidth="1"/>
    <col min="3855" max="3855" width="16.42578125" style="2" customWidth="1"/>
    <col min="3856" max="3856" width="17" style="2" customWidth="1"/>
    <col min="3857" max="3857" width="15.7109375" style="2" customWidth="1"/>
    <col min="3858" max="3858" width="18.140625" style="2" customWidth="1"/>
    <col min="3859" max="3859" width="14.28515625" style="2" customWidth="1"/>
    <col min="3860" max="3860" width="16.7109375" style="2" customWidth="1"/>
    <col min="3861" max="3861" width="25.28515625" style="2" customWidth="1"/>
    <col min="3862" max="4097" width="11.5703125" style="2"/>
    <col min="4098" max="4098" width="16" style="2" customWidth="1"/>
    <col min="4099" max="4099" width="16.85546875" style="2" customWidth="1"/>
    <col min="4100" max="4100" width="16.42578125" style="2" customWidth="1"/>
    <col min="4101" max="4101" width="13.7109375" style="2" customWidth="1"/>
    <col min="4102" max="4102" width="21.5703125" style="2" customWidth="1"/>
    <col min="4103" max="4103" width="23.140625" style="2" customWidth="1"/>
    <col min="4104" max="4104" width="16.7109375" style="2" customWidth="1"/>
    <col min="4105" max="4105" width="13.7109375" style="2" customWidth="1"/>
    <col min="4106" max="4106" width="17.140625" style="2" customWidth="1"/>
    <col min="4107" max="4108" width="11.5703125" style="2"/>
    <col min="4109" max="4109" width="14.7109375" style="2" customWidth="1"/>
    <col min="4110" max="4110" width="18.85546875" style="2" customWidth="1"/>
    <col min="4111" max="4111" width="16.42578125" style="2" customWidth="1"/>
    <col min="4112" max="4112" width="17" style="2" customWidth="1"/>
    <col min="4113" max="4113" width="15.7109375" style="2" customWidth="1"/>
    <col min="4114" max="4114" width="18.140625" style="2" customWidth="1"/>
    <col min="4115" max="4115" width="14.28515625" style="2" customWidth="1"/>
    <col min="4116" max="4116" width="16.7109375" style="2" customWidth="1"/>
    <col min="4117" max="4117" width="25.28515625" style="2" customWidth="1"/>
    <col min="4118" max="4353" width="11.5703125" style="2"/>
    <col min="4354" max="4354" width="16" style="2" customWidth="1"/>
    <col min="4355" max="4355" width="16.85546875" style="2" customWidth="1"/>
    <col min="4356" max="4356" width="16.42578125" style="2" customWidth="1"/>
    <col min="4357" max="4357" width="13.7109375" style="2" customWidth="1"/>
    <col min="4358" max="4358" width="21.5703125" style="2" customWidth="1"/>
    <col min="4359" max="4359" width="23.140625" style="2" customWidth="1"/>
    <col min="4360" max="4360" width="16.7109375" style="2" customWidth="1"/>
    <col min="4361" max="4361" width="13.7109375" style="2" customWidth="1"/>
    <col min="4362" max="4362" width="17.140625" style="2" customWidth="1"/>
    <col min="4363" max="4364" width="11.5703125" style="2"/>
    <col min="4365" max="4365" width="14.7109375" style="2" customWidth="1"/>
    <col min="4366" max="4366" width="18.85546875" style="2" customWidth="1"/>
    <col min="4367" max="4367" width="16.42578125" style="2" customWidth="1"/>
    <col min="4368" max="4368" width="17" style="2" customWidth="1"/>
    <col min="4369" max="4369" width="15.7109375" style="2" customWidth="1"/>
    <col min="4370" max="4370" width="18.140625" style="2" customWidth="1"/>
    <col min="4371" max="4371" width="14.28515625" style="2" customWidth="1"/>
    <col min="4372" max="4372" width="16.7109375" style="2" customWidth="1"/>
    <col min="4373" max="4373" width="25.28515625" style="2" customWidth="1"/>
    <col min="4374" max="4609" width="11.5703125" style="2"/>
    <col min="4610" max="4610" width="16" style="2" customWidth="1"/>
    <col min="4611" max="4611" width="16.85546875" style="2" customWidth="1"/>
    <col min="4612" max="4612" width="16.42578125" style="2" customWidth="1"/>
    <col min="4613" max="4613" width="13.7109375" style="2" customWidth="1"/>
    <col min="4614" max="4614" width="21.5703125" style="2" customWidth="1"/>
    <col min="4615" max="4615" width="23.140625" style="2" customWidth="1"/>
    <col min="4616" max="4616" width="16.7109375" style="2" customWidth="1"/>
    <col min="4617" max="4617" width="13.7109375" style="2" customWidth="1"/>
    <col min="4618" max="4618" width="17.140625" style="2" customWidth="1"/>
    <col min="4619" max="4620" width="11.5703125" style="2"/>
    <col min="4621" max="4621" width="14.7109375" style="2" customWidth="1"/>
    <col min="4622" max="4622" width="18.85546875" style="2" customWidth="1"/>
    <col min="4623" max="4623" width="16.42578125" style="2" customWidth="1"/>
    <col min="4624" max="4624" width="17" style="2" customWidth="1"/>
    <col min="4625" max="4625" width="15.7109375" style="2" customWidth="1"/>
    <col min="4626" max="4626" width="18.140625" style="2" customWidth="1"/>
    <col min="4627" max="4627" width="14.28515625" style="2" customWidth="1"/>
    <col min="4628" max="4628" width="16.7109375" style="2" customWidth="1"/>
    <col min="4629" max="4629" width="25.28515625" style="2" customWidth="1"/>
    <col min="4630" max="4865" width="11.5703125" style="2"/>
    <col min="4866" max="4866" width="16" style="2" customWidth="1"/>
    <col min="4867" max="4867" width="16.85546875" style="2" customWidth="1"/>
    <col min="4868" max="4868" width="16.42578125" style="2" customWidth="1"/>
    <col min="4869" max="4869" width="13.7109375" style="2" customWidth="1"/>
    <col min="4870" max="4870" width="21.5703125" style="2" customWidth="1"/>
    <col min="4871" max="4871" width="23.140625" style="2" customWidth="1"/>
    <col min="4872" max="4872" width="16.7109375" style="2" customWidth="1"/>
    <col min="4873" max="4873" width="13.7109375" style="2" customWidth="1"/>
    <col min="4874" max="4874" width="17.140625" style="2" customWidth="1"/>
    <col min="4875" max="4876" width="11.5703125" style="2"/>
    <col min="4877" max="4877" width="14.7109375" style="2" customWidth="1"/>
    <col min="4878" max="4878" width="18.85546875" style="2" customWidth="1"/>
    <col min="4879" max="4879" width="16.42578125" style="2" customWidth="1"/>
    <col min="4880" max="4880" width="17" style="2" customWidth="1"/>
    <col min="4881" max="4881" width="15.7109375" style="2" customWidth="1"/>
    <col min="4882" max="4882" width="18.140625" style="2" customWidth="1"/>
    <col min="4883" max="4883" width="14.28515625" style="2" customWidth="1"/>
    <col min="4884" max="4884" width="16.7109375" style="2" customWidth="1"/>
    <col min="4885" max="4885" width="25.28515625" style="2" customWidth="1"/>
    <col min="4886" max="5121" width="11.5703125" style="2"/>
    <col min="5122" max="5122" width="16" style="2" customWidth="1"/>
    <col min="5123" max="5123" width="16.85546875" style="2" customWidth="1"/>
    <col min="5124" max="5124" width="16.42578125" style="2" customWidth="1"/>
    <col min="5125" max="5125" width="13.7109375" style="2" customWidth="1"/>
    <col min="5126" max="5126" width="21.5703125" style="2" customWidth="1"/>
    <col min="5127" max="5127" width="23.140625" style="2" customWidth="1"/>
    <col min="5128" max="5128" width="16.7109375" style="2" customWidth="1"/>
    <col min="5129" max="5129" width="13.7109375" style="2" customWidth="1"/>
    <col min="5130" max="5130" width="17.140625" style="2" customWidth="1"/>
    <col min="5131" max="5132" width="11.5703125" style="2"/>
    <col min="5133" max="5133" width="14.7109375" style="2" customWidth="1"/>
    <col min="5134" max="5134" width="18.85546875" style="2" customWidth="1"/>
    <col min="5135" max="5135" width="16.42578125" style="2" customWidth="1"/>
    <col min="5136" max="5136" width="17" style="2" customWidth="1"/>
    <col min="5137" max="5137" width="15.7109375" style="2" customWidth="1"/>
    <col min="5138" max="5138" width="18.140625" style="2" customWidth="1"/>
    <col min="5139" max="5139" width="14.28515625" style="2" customWidth="1"/>
    <col min="5140" max="5140" width="16.7109375" style="2" customWidth="1"/>
    <col min="5141" max="5141" width="25.28515625" style="2" customWidth="1"/>
    <col min="5142" max="5377" width="11.5703125" style="2"/>
    <col min="5378" max="5378" width="16" style="2" customWidth="1"/>
    <col min="5379" max="5379" width="16.85546875" style="2" customWidth="1"/>
    <col min="5380" max="5380" width="16.42578125" style="2" customWidth="1"/>
    <col min="5381" max="5381" width="13.7109375" style="2" customWidth="1"/>
    <col min="5382" max="5382" width="21.5703125" style="2" customWidth="1"/>
    <col min="5383" max="5383" width="23.140625" style="2" customWidth="1"/>
    <col min="5384" max="5384" width="16.7109375" style="2" customWidth="1"/>
    <col min="5385" max="5385" width="13.7109375" style="2" customWidth="1"/>
    <col min="5386" max="5386" width="17.140625" style="2" customWidth="1"/>
    <col min="5387" max="5388" width="11.5703125" style="2"/>
    <col min="5389" max="5389" width="14.7109375" style="2" customWidth="1"/>
    <col min="5390" max="5390" width="18.85546875" style="2" customWidth="1"/>
    <col min="5391" max="5391" width="16.42578125" style="2" customWidth="1"/>
    <col min="5392" max="5392" width="17" style="2" customWidth="1"/>
    <col min="5393" max="5393" width="15.7109375" style="2" customWidth="1"/>
    <col min="5394" max="5394" width="18.140625" style="2" customWidth="1"/>
    <col min="5395" max="5395" width="14.28515625" style="2" customWidth="1"/>
    <col min="5396" max="5396" width="16.7109375" style="2" customWidth="1"/>
    <col min="5397" max="5397" width="25.28515625" style="2" customWidth="1"/>
    <col min="5398" max="5633" width="11.5703125" style="2"/>
    <col min="5634" max="5634" width="16" style="2" customWidth="1"/>
    <col min="5635" max="5635" width="16.85546875" style="2" customWidth="1"/>
    <col min="5636" max="5636" width="16.42578125" style="2" customWidth="1"/>
    <col min="5637" max="5637" width="13.7109375" style="2" customWidth="1"/>
    <col min="5638" max="5638" width="21.5703125" style="2" customWidth="1"/>
    <col min="5639" max="5639" width="23.140625" style="2" customWidth="1"/>
    <col min="5640" max="5640" width="16.7109375" style="2" customWidth="1"/>
    <col min="5641" max="5641" width="13.7109375" style="2" customWidth="1"/>
    <col min="5642" max="5642" width="17.140625" style="2" customWidth="1"/>
    <col min="5643" max="5644" width="11.5703125" style="2"/>
    <col min="5645" max="5645" width="14.7109375" style="2" customWidth="1"/>
    <col min="5646" max="5646" width="18.85546875" style="2" customWidth="1"/>
    <col min="5647" max="5647" width="16.42578125" style="2" customWidth="1"/>
    <col min="5648" max="5648" width="17" style="2" customWidth="1"/>
    <col min="5649" max="5649" width="15.7109375" style="2" customWidth="1"/>
    <col min="5650" max="5650" width="18.140625" style="2" customWidth="1"/>
    <col min="5651" max="5651" width="14.28515625" style="2" customWidth="1"/>
    <col min="5652" max="5652" width="16.7109375" style="2" customWidth="1"/>
    <col min="5653" max="5653" width="25.28515625" style="2" customWidth="1"/>
    <col min="5654" max="5889" width="11.5703125" style="2"/>
    <col min="5890" max="5890" width="16" style="2" customWidth="1"/>
    <col min="5891" max="5891" width="16.85546875" style="2" customWidth="1"/>
    <col min="5892" max="5892" width="16.42578125" style="2" customWidth="1"/>
    <col min="5893" max="5893" width="13.7109375" style="2" customWidth="1"/>
    <col min="5894" max="5894" width="21.5703125" style="2" customWidth="1"/>
    <col min="5895" max="5895" width="23.140625" style="2" customWidth="1"/>
    <col min="5896" max="5896" width="16.7109375" style="2" customWidth="1"/>
    <col min="5897" max="5897" width="13.7109375" style="2" customWidth="1"/>
    <col min="5898" max="5898" width="17.140625" style="2" customWidth="1"/>
    <col min="5899" max="5900" width="11.5703125" style="2"/>
    <col min="5901" max="5901" width="14.7109375" style="2" customWidth="1"/>
    <col min="5902" max="5902" width="18.85546875" style="2" customWidth="1"/>
    <col min="5903" max="5903" width="16.42578125" style="2" customWidth="1"/>
    <col min="5904" max="5904" width="17" style="2" customWidth="1"/>
    <col min="5905" max="5905" width="15.7109375" style="2" customWidth="1"/>
    <col min="5906" max="5906" width="18.140625" style="2" customWidth="1"/>
    <col min="5907" max="5907" width="14.28515625" style="2" customWidth="1"/>
    <col min="5908" max="5908" width="16.7109375" style="2" customWidth="1"/>
    <col min="5909" max="5909" width="25.28515625" style="2" customWidth="1"/>
    <col min="5910" max="6145" width="11.5703125" style="2"/>
    <col min="6146" max="6146" width="16" style="2" customWidth="1"/>
    <col min="6147" max="6147" width="16.85546875" style="2" customWidth="1"/>
    <col min="6148" max="6148" width="16.42578125" style="2" customWidth="1"/>
    <col min="6149" max="6149" width="13.7109375" style="2" customWidth="1"/>
    <col min="6150" max="6150" width="21.5703125" style="2" customWidth="1"/>
    <col min="6151" max="6151" width="23.140625" style="2" customWidth="1"/>
    <col min="6152" max="6152" width="16.7109375" style="2" customWidth="1"/>
    <col min="6153" max="6153" width="13.7109375" style="2" customWidth="1"/>
    <col min="6154" max="6154" width="17.140625" style="2" customWidth="1"/>
    <col min="6155" max="6156" width="11.5703125" style="2"/>
    <col min="6157" max="6157" width="14.7109375" style="2" customWidth="1"/>
    <col min="6158" max="6158" width="18.85546875" style="2" customWidth="1"/>
    <col min="6159" max="6159" width="16.42578125" style="2" customWidth="1"/>
    <col min="6160" max="6160" width="17" style="2" customWidth="1"/>
    <col min="6161" max="6161" width="15.7109375" style="2" customWidth="1"/>
    <col min="6162" max="6162" width="18.140625" style="2" customWidth="1"/>
    <col min="6163" max="6163" width="14.28515625" style="2" customWidth="1"/>
    <col min="6164" max="6164" width="16.7109375" style="2" customWidth="1"/>
    <col min="6165" max="6165" width="25.28515625" style="2" customWidth="1"/>
    <col min="6166" max="6401" width="11.5703125" style="2"/>
    <col min="6402" max="6402" width="16" style="2" customWidth="1"/>
    <col min="6403" max="6403" width="16.85546875" style="2" customWidth="1"/>
    <col min="6404" max="6404" width="16.42578125" style="2" customWidth="1"/>
    <col min="6405" max="6405" width="13.7109375" style="2" customWidth="1"/>
    <col min="6406" max="6406" width="21.5703125" style="2" customWidth="1"/>
    <col min="6407" max="6407" width="23.140625" style="2" customWidth="1"/>
    <col min="6408" max="6408" width="16.7109375" style="2" customWidth="1"/>
    <col min="6409" max="6409" width="13.7109375" style="2" customWidth="1"/>
    <col min="6410" max="6410" width="17.140625" style="2" customWidth="1"/>
    <col min="6411" max="6412" width="11.5703125" style="2"/>
    <col min="6413" max="6413" width="14.7109375" style="2" customWidth="1"/>
    <col min="6414" max="6414" width="18.85546875" style="2" customWidth="1"/>
    <col min="6415" max="6415" width="16.42578125" style="2" customWidth="1"/>
    <col min="6416" max="6416" width="17" style="2" customWidth="1"/>
    <col min="6417" max="6417" width="15.7109375" style="2" customWidth="1"/>
    <col min="6418" max="6418" width="18.140625" style="2" customWidth="1"/>
    <col min="6419" max="6419" width="14.28515625" style="2" customWidth="1"/>
    <col min="6420" max="6420" width="16.7109375" style="2" customWidth="1"/>
    <col min="6421" max="6421" width="25.28515625" style="2" customWidth="1"/>
    <col min="6422" max="6657" width="11.5703125" style="2"/>
    <col min="6658" max="6658" width="16" style="2" customWidth="1"/>
    <col min="6659" max="6659" width="16.85546875" style="2" customWidth="1"/>
    <col min="6660" max="6660" width="16.42578125" style="2" customWidth="1"/>
    <col min="6661" max="6661" width="13.7109375" style="2" customWidth="1"/>
    <col min="6662" max="6662" width="21.5703125" style="2" customWidth="1"/>
    <col min="6663" max="6663" width="23.140625" style="2" customWidth="1"/>
    <col min="6664" max="6664" width="16.7109375" style="2" customWidth="1"/>
    <col min="6665" max="6665" width="13.7109375" style="2" customWidth="1"/>
    <col min="6666" max="6666" width="17.140625" style="2" customWidth="1"/>
    <col min="6667" max="6668" width="11.5703125" style="2"/>
    <col min="6669" max="6669" width="14.7109375" style="2" customWidth="1"/>
    <col min="6670" max="6670" width="18.85546875" style="2" customWidth="1"/>
    <col min="6671" max="6671" width="16.42578125" style="2" customWidth="1"/>
    <col min="6672" max="6672" width="17" style="2" customWidth="1"/>
    <col min="6673" max="6673" width="15.7109375" style="2" customWidth="1"/>
    <col min="6674" max="6674" width="18.140625" style="2" customWidth="1"/>
    <col min="6675" max="6675" width="14.28515625" style="2" customWidth="1"/>
    <col min="6676" max="6676" width="16.7109375" style="2" customWidth="1"/>
    <col min="6677" max="6677" width="25.28515625" style="2" customWidth="1"/>
    <col min="6678" max="6913" width="11.5703125" style="2"/>
    <col min="6914" max="6914" width="16" style="2" customWidth="1"/>
    <col min="6915" max="6915" width="16.85546875" style="2" customWidth="1"/>
    <col min="6916" max="6916" width="16.42578125" style="2" customWidth="1"/>
    <col min="6917" max="6917" width="13.7109375" style="2" customWidth="1"/>
    <col min="6918" max="6918" width="21.5703125" style="2" customWidth="1"/>
    <col min="6919" max="6919" width="23.140625" style="2" customWidth="1"/>
    <col min="6920" max="6920" width="16.7109375" style="2" customWidth="1"/>
    <col min="6921" max="6921" width="13.7109375" style="2" customWidth="1"/>
    <col min="6922" max="6922" width="17.140625" style="2" customWidth="1"/>
    <col min="6923" max="6924" width="11.5703125" style="2"/>
    <col min="6925" max="6925" width="14.7109375" style="2" customWidth="1"/>
    <col min="6926" max="6926" width="18.85546875" style="2" customWidth="1"/>
    <col min="6927" max="6927" width="16.42578125" style="2" customWidth="1"/>
    <col min="6928" max="6928" width="17" style="2" customWidth="1"/>
    <col min="6929" max="6929" width="15.7109375" style="2" customWidth="1"/>
    <col min="6930" max="6930" width="18.140625" style="2" customWidth="1"/>
    <col min="6931" max="6931" width="14.28515625" style="2" customWidth="1"/>
    <col min="6932" max="6932" width="16.7109375" style="2" customWidth="1"/>
    <col min="6933" max="6933" width="25.28515625" style="2" customWidth="1"/>
    <col min="6934" max="7169" width="11.5703125" style="2"/>
    <col min="7170" max="7170" width="16" style="2" customWidth="1"/>
    <col min="7171" max="7171" width="16.85546875" style="2" customWidth="1"/>
    <col min="7172" max="7172" width="16.42578125" style="2" customWidth="1"/>
    <col min="7173" max="7173" width="13.7109375" style="2" customWidth="1"/>
    <col min="7174" max="7174" width="21.5703125" style="2" customWidth="1"/>
    <col min="7175" max="7175" width="23.140625" style="2" customWidth="1"/>
    <col min="7176" max="7176" width="16.7109375" style="2" customWidth="1"/>
    <col min="7177" max="7177" width="13.7109375" style="2" customWidth="1"/>
    <col min="7178" max="7178" width="17.140625" style="2" customWidth="1"/>
    <col min="7179" max="7180" width="11.5703125" style="2"/>
    <col min="7181" max="7181" width="14.7109375" style="2" customWidth="1"/>
    <col min="7182" max="7182" width="18.85546875" style="2" customWidth="1"/>
    <col min="7183" max="7183" width="16.42578125" style="2" customWidth="1"/>
    <col min="7184" max="7184" width="17" style="2" customWidth="1"/>
    <col min="7185" max="7185" width="15.7109375" style="2" customWidth="1"/>
    <col min="7186" max="7186" width="18.140625" style="2" customWidth="1"/>
    <col min="7187" max="7187" width="14.28515625" style="2" customWidth="1"/>
    <col min="7188" max="7188" width="16.7109375" style="2" customWidth="1"/>
    <col min="7189" max="7189" width="25.28515625" style="2" customWidth="1"/>
    <col min="7190" max="7425" width="11.5703125" style="2"/>
    <col min="7426" max="7426" width="16" style="2" customWidth="1"/>
    <col min="7427" max="7427" width="16.85546875" style="2" customWidth="1"/>
    <col min="7428" max="7428" width="16.42578125" style="2" customWidth="1"/>
    <col min="7429" max="7429" width="13.7109375" style="2" customWidth="1"/>
    <col min="7430" max="7430" width="21.5703125" style="2" customWidth="1"/>
    <col min="7431" max="7431" width="23.140625" style="2" customWidth="1"/>
    <col min="7432" max="7432" width="16.7109375" style="2" customWidth="1"/>
    <col min="7433" max="7433" width="13.7109375" style="2" customWidth="1"/>
    <col min="7434" max="7434" width="17.140625" style="2" customWidth="1"/>
    <col min="7435" max="7436" width="11.5703125" style="2"/>
    <col min="7437" max="7437" width="14.7109375" style="2" customWidth="1"/>
    <col min="7438" max="7438" width="18.85546875" style="2" customWidth="1"/>
    <col min="7439" max="7439" width="16.42578125" style="2" customWidth="1"/>
    <col min="7440" max="7440" width="17" style="2" customWidth="1"/>
    <col min="7441" max="7441" width="15.7109375" style="2" customWidth="1"/>
    <col min="7442" max="7442" width="18.140625" style="2" customWidth="1"/>
    <col min="7443" max="7443" width="14.28515625" style="2" customWidth="1"/>
    <col min="7444" max="7444" width="16.7109375" style="2" customWidth="1"/>
    <col min="7445" max="7445" width="25.28515625" style="2" customWidth="1"/>
    <col min="7446" max="7681" width="11.5703125" style="2"/>
    <col min="7682" max="7682" width="16" style="2" customWidth="1"/>
    <col min="7683" max="7683" width="16.85546875" style="2" customWidth="1"/>
    <col min="7684" max="7684" width="16.42578125" style="2" customWidth="1"/>
    <col min="7685" max="7685" width="13.7109375" style="2" customWidth="1"/>
    <col min="7686" max="7686" width="21.5703125" style="2" customWidth="1"/>
    <col min="7687" max="7687" width="23.140625" style="2" customWidth="1"/>
    <col min="7688" max="7688" width="16.7109375" style="2" customWidth="1"/>
    <col min="7689" max="7689" width="13.7109375" style="2" customWidth="1"/>
    <col min="7690" max="7690" width="17.140625" style="2" customWidth="1"/>
    <col min="7691" max="7692" width="11.5703125" style="2"/>
    <col min="7693" max="7693" width="14.7109375" style="2" customWidth="1"/>
    <col min="7694" max="7694" width="18.85546875" style="2" customWidth="1"/>
    <col min="7695" max="7695" width="16.42578125" style="2" customWidth="1"/>
    <col min="7696" max="7696" width="17" style="2" customWidth="1"/>
    <col min="7697" max="7697" width="15.7109375" style="2" customWidth="1"/>
    <col min="7698" max="7698" width="18.140625" style="2" customWidth="1"/>
    <col min="7699" max="7699" width="14.28515625" style="2" customWidth="1"/>
    <col min="7700" max="7700" width="16.7109375" style="2" customWidth="1"/>
    <col min="7701" max="7701" width="25.28515625" style="2" customWidth="1"/>
    <col min="7702" max="7937" width="11.5703125" style="2"/>
    <col min="7938" max="7938" width="16" style="2" customWidth="1"/>
    <col min="7939" max="7939" width="16.85546875" style="2" customWidth="1"/>
    <col min="7940" max="7940" width="16.42578125" style="2" customWidth="1"/>
    <col min="7941" max="7941" width="13.7109375" style="2" customWidth="1"/>
    <col min="7942" max="7942" width="21.5703125" style="2" customWidth="1"/>
    <col min="7943" max="7943" width="23.140625" style="2" customWidth="1"/>
    <col min="7944" max="7944" width="16.7109375" style="2" customWidth="1"/>
    <col min="7945" max="7945" width="13.7109375" style="2" customWidth="1"/>
    <col min="7946" max="7946" width="17.140625" style="2" customWidth="1"/>
    <col min="7947" max="7948" width="11.5703125" style="2"/>
    <col min="7949" max="7949" width="14.7109375" style="2" customWidth="1"/>
    <col min="7950" max="7950" width="18.85546875" style="2" customWidth="1"/>
    <col min="7951" max="7951" width="16.42578125" style="2" customWidth="1"/>
    <col min="7952" max="7952" width="17" style="2" customWidth="1"/>
    <col min="7953" max="7953" width="15.7109375" style="2" customWidth="1"/>
    <col min="7954" max="7954" width="18.140625" style="2" customWidth="1"/>
    <col min="7955" max="7955" width="14.28515625" style="2" customWidth="1"/>
    <col min="7956" max="7956" width="16.7109375" style="2" customWidth="1"/>
    <col min="7957" max="7957" width="25.28515625" style="2" customWidth="1"/>
    <col min="7958" max="8193" width="11.5703125" style="2"/>
    <col min="8194" max="8194" width="16" style="2" customWidth="1"/>
    <col min="8195" max="8195" width="16.85546875" style="2" customWidth="1"/>
    <col min="8196" max="8196" width="16.42578125" style="2" customWidth="1"/>
    <col min="8197" max="8197" width="13.7109375" style="2" customWidth="1"/>
    <col min="8198" max="8198" width="21.5703125" style="2" customWidth="1"/>
    <col min="8199" max="8199" width="23.140625" style="2" customWidth="1"/>
    <col min="8200" max="8200" width="16.7109375" style="2" customWidth="1"/>
    <col min="8201" max="8201" width="13.7109375" style="2" customWidth="1"/>
    <col min="8202" max="8202" width="17.140625" style="2" customWidth="1"/>
    <col min="8203" max="8204" width="11.5703125" style="2"/>
    <col min="8205" max="8205" width="14.7109375" style="2" customWidth="1"/>
    <col min="8206" max="8206" width="18.85546875" style="2" customWidth="1"/>
    <col min="8207" max="8207" width="16.42578125" style="2" customWidth="1"/>
    <col min="8208" max="8208" width="17" style="2" customWidth="1"/>
    <col min="8209" max="8209" width="15.7109375" style="2" customWidth="1"/>
    <col min="8210" max="8210" width="18.140625" style="2" customWidth="1"/>
    <col min="8211" max="8211" width="14.28515625" style="2" customWidth="1"/>
    <col min="8212" max="8212" width="16.7109375" style="2" customWidth="1"/>
    <col min="8213" max="8213" width="25.28515625" style="2" customWidth="1"/>
    <col min="8214" max="8449" width="11.5703125" style="2"/>
    <col min="8450" max="8450" width="16" style="2" customWidth="1"/>
    <col min="8451" max="8451" width="16.85546875" style="2" customWidth="1"/>
    <col min="8452" max="8452" width="16.42578125" style="2" customWidth="1"/>
    <col min="8453" max="8453" width="13.7109375" style="2" customWidth="1"/>
    <col min="8454" max="8454" width="21.5703125" style="2" customWidth="1"/>
    <col min="8455" max="8455" width="23.140625" style="2" customWidth="1"/>
    <col min="8456" max="8456" width="16.7109375" style="2" customWidth="1"/>
    <col min="8457" max="8457" width="13.7109375" style="2" customWidth="1"/>
    <col min="8458" max="8458" width="17.140625" style="2" customWidth="1"/>
    <col min="8459" max="8460" width="11.5703125" style="2"/>
    <col min="8461" max="8461" width="14.7109375" style="2" customWidth="1"/>
    <col min="8462" max="8462" width="18.85546875" style="2" customWidth="1"/>
    <col min="8463" max="8463" width="16.42578125" style="2" customWidth="1"/>
    <col min="8464" max="8464" width="17" style="2" customWidth="1"/>
    <col min="8465" max="8465" width="15.7109375" style="2" customWidth="1"/>
    <col min="8466" max="8466" width="18.140625" style="2" customWidth="1"/>
    <col min="8467" max="8467" width="14.28515625" style="2" customWidth="1"/>
    <col min="8468" max="8468" width="16.7109375" style="2" customWidth="1"/>
    <col min="8469" max="8469" width="25.28515625" style="2" customWidth="1"/>
    <col min="8470" max="8705" width="11.5703125" style="2"/>
    <col min="8706" max="8706" width="16" style="2" customWidth="1"/>
    <col min="8707" max="8707" width="16.85546875" style="2" customWidth="1"/>
    <col min="8708" max="8708" width="16.42578125" style="2" customWidth="1"/>
    <col min="8709" max="8709" width="13.7109375" style="2" customWidth="1"/>
    <col min="8710" max="8710" width="21.5703125" style="2" customWidth="1"/>
    <col min="8711" max="8711" width="23.140625" style="2" customWidth="1"/>
    <col min="8712" max="8712" width="16.7109375" style="2" customWidth="1"/>
    <col min="8713" max="8713" width="13.7109375" style="2" customWidth="1"/>
    <col min="8714" max="8714" width="17.140625" style="2" customWidth="1"/>
    <col min="8715" max="8716" width="11.5703125" style="2"/>
    <col min="8717" max="8717" width="14.7109375" style="2" customWidth="1"/>
    <col min="8718" max="8718" width="18.85546875" style="2" customWidth="1"/>
    <col min="8719" max="8719" width="16.42578125" style="2" customWidth="1"/>
    <col min="8720" max="8720" width="17" style="2" customWidth="1"/>
    <col min="8721" max="8721" width="15.7109375" style="2" customWidth="1"/>
    <col min="8722" max="8722" width="18.140625" style="2" customWidth="1"/>
    <col min="8723" max="8723" width="14.28515625" style="2" customWidth="1"/>
    <col min="8724" max="8724" width="16.7109375" style="2" customWidth="1"/>
    <col min="8725" max="8725" width="25.28515625" style="2" customWidth="1"/>
    <col min="8726" max="8961" width="11.5703125" style="2"/>
    <col min="8962" max="8962" width="16" style="2" customWidth="1"/>
    <col min="8963" max="8963" width="16.85546875" style="2" customWidth="1"/>
    <col min="8964" max="8964" width="16.42578125" style="2" customWidth="1"/>
    <col min="8965" max="8965" width="13.7109375" style="2" customWidth="1"/>
    <col min="8966" max="8966" width="21.5703125" style="2" customWidth="1"/>
    <col min="8967" max="8967" width="23.140625" style="2" customWidth="1"/>
    <col min="8968" max="8968" width="16.7109375" style="2" customWidth="1"/>
    <col min="8969" max="8969" width="13.7109375" style="2" customWidth="1"/>
    <col min="8970" max="8970" width="17.140625" style="2" customWidth="1"/>
    <col min="8971" max="8972" width="11.5703125" style="2"/>
    <col min="8973" max="8973" width="14.7109375" style="2" customWidth="1"/>
    <col min="8974" max="8974" width="18.85546875" style="2" customWidth="1"/>
    <col min="8975" max="8975" width="16.42578125" style="2" customWidth="1"/>
    <col min="8976" max="8976" width="17" style="2" customWidth="1"/>
    <col min="8977" max="8977" width="15.7109375" style="2" customWidth="1"/>
    <col min="8978" max="8978" width="18.140625" style="2" customWidth="1"/>
    <col min="8979" max="8979" width="14.28515625" style="2" customWidth="1"/>
    <col min="8980" max="8980" width="16.7109375" style="2" customWidth="1"/>
    <col min="8981" max="8981" width="25.28515625" style="2" customWidth="1"/>
    <col min="8982" max="9217" width="11.5703125" style="2"/>
    <col min="9218" max="9218" width="16" style="2" customWidth="1"/>
    <col min="9219" max="9219" width="16.85546875" style="2" customWidth="1"/>
    <col min="9220" max="9220" width="16.42578125" style="2" customWidth="1"/>
    <col min="9221" max="9221" width="13.7109375" style="2" customWidth="1"/>
    <col min="9222" max="9222" width="21.5703125" style="2" customWidth="1"/>
    <col min="9223" max="9223" width="23.140625" style="2" customWidth="1"/>
    <col min="9224" max="9224" width="16.7109375" style="2" customWidth="1"/>
    <col min="9225" max="9225" width="13.7109375" style="2" customWidth="1"/>
    <col min="9226" max="9226" width="17.140625" style="2" customWidth="1"/>
    <col min="9227" max="9228" width="11.5703125" style="2"/>
    <col min="9229" max="9229" width="14.7109375" style="2" customWidth="1"/>
    <col min="9230" max="9230" width="18.85546875" style="2" customWidth="1"/>
    <col min="9231" max="9231" width="16.42578125" style="2" customWidth="1"/>
    <col min="9232" max="9232" width="17" style="2" customWidth="1"/>
    <col min="9233" max="9233" width="15.7109375" style="2" customWidth="1"/>
    <col min="9234" max="9234" width="18.140625" style="2" customWidth="1"/>
    <col min="9235" max="9235" width="14.28515625" style="2" customWidth="1"/>
    <col min="9236" max="9236" width="16.7109375" style="2" customWidth="1"/>
    <col min="9237" max="9237" width="25.28515625" style="2" customWidth="1"/>
    <col min="9238" max="9473" width="11.5703125" style="2"/>
    <col min="9474" max="9474" width="16" style="2" customWidth="1"/>
    <col min="9475" max="9475" width="16.85546875" style="2" customWidth="1"/>
    <col min="9476" max="9476" width="16.42578125" style="2" customWidth="1"/>
    <col min="9477" max="9477" width="13.7109375" style="2" customWidth="1"/>
    <col min="9478" max="9478" width="21.5703125" style="2" customWidth="1"/>
    <col min="9479" max="9479" width="23.140625" style="2" customWidth="1"/>
    <col min="9480" max="9480" width="16.7109375" style="2" customWidth="1"/>
    <col min="9481" max="9481" width="13.7109375" style="2" customWidth="1"/>
    <col min="9482" max="9482" width="17.140625" style="2" customWidth="1"/>
    <col min="9483" max="9484" width="11.5703125" style="2"/>
    <col min="9485" max="9485" width="14.7109375" style="2" customWidth="1"/>
    <col min="9486" max="9486" width="18.85546875" style="2" customWidth="1"/>
    <col min="9487" max="9487" width="16.42578125" style="2" customWidth="1"/>
    <col min="9488" max="9488" width="17" style="2" customWidth="1"/>
    <col min="9489" max="9489" width="15.7109375" style="2" customWidth="1"/>
    <col min="9490" max="9490" width="18.140625" style="2" customWidth="1"/>
    <col min="9491" max="9491" width="14.28515625" style="2" customWidth="1"/>
    <col min="9492" max="9492" width="16.7109375" style="2" customWidth="1"/>
    <col min="9493" max="9493" width="25.28515625" style="2" customWidth="1"/>
    <col min="9494" max="9729" width="11.5703125" style="2"/>
    <col min="9730" max="9730" width="16" style="2" customWidth="1"/>
    <col min="9731" max="9731" width="16.85546875" style="2" customWidth="1"/>
    <col min="9732" max="9732" width="16.42578125" style="2" customWidth="1"/>
    <col min="9733" max="9733" width="13.7109375" style="2" customWidth="1"/>
    <col min="9734" max="9734" width="21.5703125" style="2" customWidth="1"/>
    <col min="9735" max="9735" width="23.140625" style="2" customWidth="1"/>
    <col min="9736" max="9736" width="16.7109375" style="2" customWidth="1"/>
    <col min="9737" max="9737" width="13.7109375" style="2" customWidth="1"/>
    <col min="9738" max="9738" width="17.140625" style="2" customWidth="1"/>
    <col min="9739" max="9740" width="11.5703125" style="2"/>
    <col min="9741" max="9741" width="14.7109375" style="2" customWidth="1"/>
    <col min="9742" max="9742" width="18.85546875" style="2" customWidth="1"/>
    <col min="9743" max="9743" width="16.42578125" style="2" customWidth="1"/>
    <col min="9744" max="9744" width="17" style="2" customWidth="1"/>
    <col min="9745" max="9745" width="15.7109375" style="2" customWidth="1"/>
    <col min="9746" max="9746" width="18.140625" style="2" customWidth="1"/>
    <col min="9747" max="9747" width="14.28515625" style="2" customWidth="1"/>
    <col min="9748" max="9748" width="16.7109375" style="2" customWidth="1"/>
    <col min="9749" max="9749" width="25.28515625" style="2" customWidth="1"/>
    <col min="9750" max="9985" width="11.5703125" style="2"/>
    <col min="9986" max="9986" width="16" style="2" customWidth="1"/>
    <col min="9987" max="9987" width="16.85546875" style="2" customWidth="1"/>
    <col min="9988" max="9988" width="16.42578125" style="2" customWidth="1"/>
    <col min="9989" max="9989" width="13.7109375" style="2" customWidth="1"/>
    <col min="9990" max="9990" width="21.5703125" style="2" customWidth="1"/>
    <col min="9991" max="9991" width="23.140625" style="2" customWidth="1"/>
    <col min="9992" max="9992" width="16.7109375" style="2" customWidth="1"/>
    <col min="9993" max="9993" width="13.7109375" style="2" customWidth="1"/>
    <col min="9994" max="9994" width="17.140625" style="2" customWidth="1"/>
    <col min="9995" max="9996" width="11.5703125" style="2"/>
    <col min="9997" max="9997" width="14.7109375" style="2" customWidth="1"/>
    <col min="9998" max="9998" width="18.85546875" style="2" customWidth="1"/>
    <col min="9999" max="9999" width="16.42578125" style="2" customWidth="1"/>
    <col min="10000" max="10000" width="17" style="2" customWidth="1"/>
    <col min="10001" max="10001" width="15.7109375" style="2" customWidth="1"/>
    <col min="10002" max="10002" width="18.140625" style="2" customWidth="1"/>
    <col min="10003" max="10003" width="14.28515625" style="2" customWidth="1"/>
    <col min="10004" max="10004" width="16.7109375" style="2" customWidth="1"/>
    <col min="10005" max="10005" width="25.28515625" style="2" customWidth="1"/>
    <col min="10006" max="10241" width="11.5703125" style="2"/>
    <col min="10242" max="10242" width="16" style="2" customWidth="1"/>
    <col min="10243" max="10243" width="16.85546875" style="2" customWidth="1"/>
    <col min="10244" max="10244" width="16.42578125" style="2" customWidth="1"/>
    <col min="10245" max="10245" width="13.7109375" style="2" customWidth="1"/>
    <col min="10246" max="10246" width="21.5703125" style="2" customWidth="1"/>
    <col min="10247" max="10247" width="23.140625" style="2" customWidth="1"/>
    <col min="10248" max="10248" width="16.7109375" style="2" customWidth="1"/>
    <col min="10249" max="10249" width="13.7109375" style="2" customWidth="1"/>
    <col min="10250" max="10250" width="17.140625" style="2" customWidth="1"/>
    <col min="10251" max="10252" width="11.5703125" style="2"/>
    <col min="10253" max="10253" width="14.7109375" style="2" customWidth="1"/>
    <col min="10254" max="10254" width="18.85546875" style="2" customWidth="1"/>
    <col min="10255" max="10255" width="16.42578125" style="2" customWidth="1"/>
    <col min="10256" max="10256" width="17" style="2" customWidth="1"/>
    <col min="10257" max="10257" width="15.7109375" style="2" customWidth="1"/>
    <col min="10258" max="10258" width="18.140625" style="2" customWidth="1"/>
    <col min="10259" max="10259" width="14.28515625" style="2" customWidth="1"/>
    <col min="10260" max="10260" width="16.7109375" style="2" customWidth="1"/>
    <col min="10261" max="10261" width="25.28515625" style="2" customWidth="1"/>
    <col min="10262" max="10497" width="11.5703125" style="2"/>
    <col min="10498" max="10498" width="16" style="2" customWidth="1"/>
    <col min="10499" max="10499" width="16.85546875" style="2" customWidth="1"/>
    <col min="10500" max="10500" width="16.42578125" style="2" customWidth="1"/>
    <col min="10501" max="10501" width="13.7109375" style="2" customWidth="1"/>
    <col min="10502" max="10502" width="21.5703125" style="2" customWidth="1"/>
    <col min="10503" max="10503" width="23.140625" style="2" customWidth="1"/>
    <col min="10504" max="10504" width="16.7109375" style="2" customWidth="1"/>
    <col min="10505" max="10505" width="13.7109375" style="2" customWidth="1"/>
    <col min="10506" max="10506" width="17.140625" style="2" customWidth="1"/>
    <col min="10507" max="10508" width="11.5703125" style="2"/>
    <col min="10509" max="10509" width="14.7109375" style="2" customWidth="1"/>
    <col min="10510" max="10510" width="18.85546875" style="2" customWidth="1"/>
    <col min="10511" max="10511" width="16.42578125" style="2" customWidth="1"/>
    <col min="10512" max="10512" width="17" style="2" customWidth="1"/>
    <col min="10513" max="10513" width="15.7109375" style="2" customWidth="1"/>
    <col min="10514" max="10514" width="18.140625" style="2" customWidth="1"/>
    <col min="10515" max="10515" width="14.28515625" style="2" customWidth="1"/>
    <col min="10516" max="10516" width="16.7109375" style="2" customWidth="1"/>
    <col min="10517" max="10517" width="25.28515625" style="2" customWidth="1"/>
    <col min="10518" max="10753" width="11.5703125" style="2"/>
    <col min="10754" max="10754" width="16" style="2" customWidth="1"/>
    <col min="10755" max="10755" width="16.85546875" style="2" customWidth="1"/>
    <col min="10756" max="10756" width="16.42578125" style="2" customWidth="1"/>
    <col min="10757" max="10757" width="13.7109375" style="2" customWidth="1"/>
    <col min="10758" max="10758" width="21.5703125" style="2" customWidth="1"/>
    <col min="10759" max="10759" width="23.140625" style="2" customWidth="1"/>
    <col min="10760" max="10760" width="16.7109375" style="2" customWidth="1"/>
    <col min="10761" max="10761" width="13.7109375" style="2" customWidth="1"/>
    <col min="10762" max="10762" width="17.140625" style="2" customWidth="1"/>
    <col min="10763" max="10764" width="11.5703125" style="2"/>
    <col min="10765" max="10765" width="14.7109375" style="2" customWidth="1"/>
    <col min="10766" max="10766" width="18.85546875" style="2" customWidth="1"/>
    <col min="10767" max="10767" width="16.42578125" style="2" customWidth="1"/>
    <col min="10768" max="10768" width="17" style="2" customWidth="1"/>
    <col min="10769" max="10769" width="15.7109375" style="2" customWidth="1"/>
    <col min="10770" max="10770" width="18.140625" style="2" customWidth="1"/>
    <col min="10771" max="10771" width="14.28515625" style="2" customWidth="1"/>
    <col min="10772" max="10772" width="16.7109375" style="2" customWidth="1"/>
    <col min="10773" max="10773" width="25.28515625" style="2" customWidth="1"/>
    <col min="10774" max="11009" width="11.5703125" style="2"/>
    <col min="11010" max="11010" width="16" style="2" customWidth="1"/>
    <col min="11011" max="11011" width="16.85546875" style="2" customWidth="1"/>
    <col min="11012" max="11012" width="16.42578125" style="2" customWidth="1"/>
    <col min="11013" max="11013" width="13.7109375" style="2" customWidth="1"/>
    <col min="11014" max="11014" width="21.5703125" style="2" customWidth="1"/>
    <col min="11015" max="11015" width="23.140625" style="2" customWidth="1"/>
    <col min="11016" max="11016" width="16.7109375" style="2" customWidth="1"/>
    <col min="11017" max="11017" width="13.7109375" style="2" customWidth="1"/>
    <col min="11018" max="11018" width="17.140625" style="2" customWidth="1"/>
    <col min="11019" max="11020" width="11.5703125" style="2"/>
    <col min="11021" max="11021" width="14.7109375" style="2" customWidth="1"/>
    <col min="11022" max="11022" width="18.85546875" style="2" customWidth="1"/>
    <col min="11023" max="11023" width="16.42578125" style="2" customWidth="1"/>
    <col min="11024" max="11024" width="17" style="2" customWidth="1"/>
    <col min="11025" max="11025" width="15.7109375" style="2" customWidth="1"/>
    <col min="11026" max="11026" width="18.140625" style="2" customWidth="1"/>
    <col min="11027" max="11027" width="14.28515625" style="2" customWidth="1"/>
    <col min="11028" max="11028" width="16.7109375" style="2" customWidth="1"/>
    <col min="11029" max="11029" width="25.28515625" style="2" customWidth="1"/>
    <col min="11030" max="11265" width="11.5703125" style="2"/>
    <col min="11266" max="11266" width="16" style="2" customWidth="1"/>
    <col min="11267" max="11267" width="16.85546875" style="2" customWidth="1"/>
    <col min="11268" max="11268" width="16.42578125" style="2" customWidth="1"/>
    <col min="11269" max="11269" width="13.7109375" style="2" customWidth="1"/>
    <col min="11270" max="11270" width="21.5703125" style="2" customWidth="1"/>
    <col min="11271" max="11271" width="23.140625" style="2" customWidth="1"/>
    <col min="11272" max="11272" width="16.7109375" style="2" customWidth="1"/>
    <col min="11273" max="11273" width="13.7109375" style="2" customWidth="1"/>
    <col min="11274" max="11274" width="17.140625" style="2" customWidth="1"/>
    <col min="11275" max="11276" width="11.5703125" style="2"/>
    <col min="11277" max="11277" width="14.7109375" style="2" customWidth="1"/>
    <col min="11278" max="11278" width="18.85546875" style="2" customWidth="1"/>
    <col min="11279" max="11279" width="16.42578125" style="2" customWidth="1"/>
    <col min="11280" max="11280" width="17" style="2" customWidth="1"/>
    <col min="11281" max="11281" width="15.7109375" style="2" customWidth="1"/>
    <col min="11282" max="11282" width="18.140625" style="2" customWidth="1"/>
    <col min="11283" max="11283" width="14.28515625" style="2" customWidth="1"/>
    <col min="11284" max="11284" width="16.7109375" style="2" customWidth="1"/>
    <col min="11285" max="11285" width="25.28515625" style="2" customWidth="1"/>
    <col min="11286" max="11521" width="11.5703125" style="2"/>
    <col min="11522" max="11522" width="16" style="2" customWidth="1"/>
    <col min="11523" max="11523" width="16.85546875" style="2" customWidth="1"/>
    <col min="11524" max="11524" width="16.42578125" style="2" customWidth="1"/>
    <col min="11525" max="11525" width="13.7109375" style="2" customWidth="1"/>
    <col min="11526" max="11526" width="21.5703125" style="2" customWidth="1"/>
    <col min="11527" max="11527" width="23.140625" style="2" customWidth="1"/>
    <col min="11528" max="11528" width="16.7109375" style="2" customWidth="1"/>
    <col min="11529" max="11529" width="13.7109375" style="2" customWidth="1"/>
    <col min="11530" max="11530" width="17.140625" style="2" customWidth="1"/>
    <col min="11531" max="11532" width="11.5703125" style="2"/>
    <col min="11533" max="11533" width="14.7109375" style="2" customWidth="1"/>
    <col min="11534" max="11534" width="18.85546875" style="2" customWidth="1"/>
    <col min="11535" max="11535" width="16.42578125" style="2" customWidth="1"/>
    <col min="11536" max="11536" width="17" style="2" customWidth="1"/>
    <col min="11537" max="11537" width="15.7109375" style="2" customWidth="1"/>
    <col min="11538" max="11538" width="18.140625" style="2" customWidth="1"/>
    <col min="11539" max="11539" width="14.28515625" style="2" customWidth="1"/>
    <col min="11540" max="11540" width="16.7109375" style="2" customWidth="1"/>
    <col min="11541" max="11541" width="25.28515625" style="2" customWidth="1"/>
    <col min="11542" max="11777" width="11.5703125" style="2"/>
    <col min="11778" max="11778" width="16" style="2" customWidth="1"/>
    <col min="11779" max="11779" width="16.85546875" style="2" customWidth="1"/>
    <col min="11780" max="11780" width="16.42578125" style="2" customWidth="1"/>
    <col min="11781" max="11781" width="13.7109375" style="2" customWidth="1"/>
    <col min="11782" max="11782" width="21.5703125" style="2" customWidth="1"/>
    <col min="11783" max="11783" width="23.140625" style="2" customWidth="1"/>
    <col min="11784" max="11784" width="16.7109375" style="2" customWidth="1"/>
    <col min="11785" max="11785" width="13.7109375" style="2" customWidth="1"/>
    <col min="11786" max="11786" width="17.140625" style="2" customWidth="1"/>
    <col min="11787" max="11788" width="11.5703125" style="2"/>
    <col min="11789" max="11789" width="14.7109375" style="2" customWidth="1"/>
    <col min="11790" max="11790" width="18.85546875" style="2" customWidth="1"/>
    <col min="11791" max="11791" width="16.42578125" style="2" customWidth="1"/>
    <col min="11792" max="11792" width="17" style="2" customWidth="1"/>
    <col min="11793" max="11793" width="15.7109375" style="2" customWidth="1"/>
    <col min="11794" max="11794" width="18.140625" style="2" customWidth="1"/>
    <col min="11795" max="11795" width="14.28515625" style="2" customWidth="1"/>
    <col min="11796" max="11796" width="16.7109375" style="2" customWidth="1"/>
    <col min="11797" max="11797" width="25.28515625" style="2" customWidth="1"/>
    <col min="11798" max="12033" width="11.5703125" style="2"/>
    <col min="12034" max="12034" width="16" style="2" customWidth="1"/>
    <col min="12035" max="12035" width="16.85546875" style="2" customWidth="1"/>
    <col min="12036" max="12036" width="16.42578125" style="2" customWidth="1"/>
    <col min="12037" max="12037" width="13.7109375" style="2" customWidth="1"/>
    <col min="12038" max="12038" width="21.5703125" style="2" customWidth="1"/>
    <col min="12039" max="12039" width="23.140625" style="2" customWidth="1"/>
    <col min="12040" max="12040" width="16.7109375" style="2" customWidth="1"/>
    <col min="12041" max="12041" width="13.7109375" style="2" customWidth="1"/>
    <col min="12042" max="12042" width="17.140625" style="2" customWidth="1"/>
    <col min="12043" max="12044" width="11.5703125" style="2"/>
    <col min="12045" max="12045" width="14.7109375" style="2" customWidth="1"/>
    <col min="12046" max="12046" width="18.85546875" style="2" customWidth="1"/>
    <col min="12047" max="12047" width="16.42578125" style="2" customWidth="1"/>
    <col min="12048" max="12048" width="17" style="2" customWidth="1"/>
    <col min="12049" max="12049" width="15.7109375" style="2" customWidth="1"/>
    <col min="12050" max="12050" width="18.140625" style="2" customWidth="1"/>
    <col min="12051" max="12051" width="14.28515625" style="2" customWidth="1"/>
    <col min="12052" max="12052" width="16.7109375" style="2" customWidth="1"/>
    <col min="12053" max="12053" width="25.28515625" style="2" customWidth="1"/>
    <col min="12054" max="12289" width="11.5703125" style="2"/>
    <col min="12290" max="12290" width="16" style="2" customWidth="1"/>
    <col min="12291" max="12291" width="16.85546875" style="2" customWidth="1"/>
    <col min="12292" max="12292" width="16.42578125" style="2" customWidth="1"/>
    <col min="12293" max="12293" width="13.7109375" style="2" customWidth="1"/>
    <col min="12294" max="12294" width="21.5703125" style="2" customWidth="1"/>
    <col min="12295" max="12295" width="23.140625" style="2" customWidth="1"/>
    <col min="12296" max="12296" width="16.7109375" style="2" customWidth="1"/>
    <col min="12297" max="12297" width="13.7109375" style="2" customWidth="1"/>
    <col min="12298" max="12298" width="17.140625" style="2" customWidth="1"/>
    <col min="12299" max="12300" width="11.5703125" style="2"/>
    <col min="12301" max="12301" width="14.7109375" style="2" customWidth="1"/>
    <col min="12302" max="12302" width="18.85546875" style="2" customWidth="1"/>
    <col min="12303" max="12303" width="16.42578125" style="2" customWidth="1"/>
    <col min="12304" max="12304" width="17" style="2" customWidth="1"/>
    <col min="12305" max="12305" width="15.7109375" style="2" customWidth="1"/>
    <col min="12306" max="12306" width="18.140625" style="2" customWidth="1"/>
    <col min="12307" max="12307" width="14.28515625" style="2" customWidth="1"/>
    <col min="12308" max="12308" width="16.7109375" style="2" customWidth="1"/>
    <col min="12309" max="12309" width="25.28515625" style="2" customWidth="1"/>
    <col min="12310" max="12545" width="11.5703125" style="2"/>
    <col min="12546" max="12546" width="16" style="2" customWidth="1"/>
    <col min="12547" max="12547" width="16.85546875" style="2" customWidth="1"/>
    <col min="12548" max="12548" width="16.42578125" style="2" customWidth="1"/>
    <col min="12549" max="12549" width="13.7109375" style="2" customWidth="1"/>
    <col min="12550" max="12550" width="21.5703125" style="2" customWidth="1"/>
    <col min="12551" max="12551" width="23.140625" style="2" customWidth="1"/>
    <col min="12552" max="12552" width="16.7109375" style="2" customWidth="1"/>
    <col min="12553" max="12553" width="13.7109375" style="2" customWidth="1"/>
    <col min="12554" max="12554" width="17.140625" style="2" customWidth="1"/>
    <col min="12555" max="12556" width="11.5703125" style="2"/>
    <col min="12557" max="12557" width="14.7109375" style="2" customWidth="1"/>
    <col min="12558" max="12558" width="18.85546875" style="2" customWidth="1"/>
    <col min="12559" max="12559" width="16.42578125" style="2" customWidth="1"/>
    <col min="12560" max="12560" width="17" style="2" customWidth="1"/>
    <col min="12561" max="12561" width="15.7109375" style="2" customWidth="1"/>
    <col min="12562" max="12562" width="18.140625" style="2" customWidth="1"/>
    <col min="12563" max="12563" width="14.28515625" style="2" customWidth="1"/>
    <col min="12564" max="12564" width="16.7109375" style="2" customWidth="1"/>
    <col min="12565" max="12565" width="25.28515625" style="2" customWidth="1"/>
    <col min="12566" max="12801" width="11.5703125" style="2"/>
    <col min="12802" max="12802" width="16" style="2" customWidth="1"/>
    <col min="12803" max="12803" width="16.85546875" style="2" customWidth="1"/>
    <col min="12804" max="12804" width="16.42578125" style="2" customWidth="1"/>
    <col min="12805" max="12805" width="13.7109375" style="2" customWidth="1"/>
    <col min="12806" max="12806" width="21.5703125" style="2" customWidth="1"/>
    <col min="12807" max="12807" width="23.140625" style="2" customWidth="1"/>
    <col min="12808" max="12808" width="16.7109375" style="2" customWidth="1"/>
    <col min="12809" max="12809" width="13.7109375" style="2" customWidth="1"/>
    <col min="12810" max="12810" width="17.140625" style="2" customWidth="1"/>
    <col min="12811" max="12812" width="11.5703125" style="2"/>
    <col min="12813" max="12813" width="14.7109375" style="2" customWidth="1"/>
    <col min="12814" max="12814" width="18.85546875" style="2" customWidth="1"/>
    <col min="12815" max="12815" width="16.42578125" style="2" customWidth="1"/>
    <col min="12816" max="12816" width="17" style="2" customWidth="1"/>
    <col min="12817" max="12817" width="15.7109375" style="2" customWidth="1"/>
    <col min="12818" max="12818" width="18.140625" style="2" customWidth="1"/>
    <col min="12819" max="12819" width="14.28515625" style="2" customWidth="1"/>
    <col min="12820" max="12820" width="16.7109375" style="2" customWidth="1"/>
    <col min="12821" max="12821" width="25.28515625" style="2" customWidth="1"/>
    <col min="12822" max="13057" width="11.5703125" style="2"/>
    <col min="13058" max="13058" width="16" style="2" customWidth="1"/>
    <col min="13059" max="13059" width="16.85546875" style="2" customWidth="1"/>
    <col min="13060" max="13060" width="16.42578125" style="2" customWidth="1"/>
    <col min="13061" max="13061" width="13.7109375" style="2" customWidth="1"/>
    <col min="13062" max="13062" width="21.5703125" style="2" customWidth="1"/>
    <col min="13063" max="13063" width="23.140625" style="2" customWidth="1"/>
    <col min="13064" max="13064" width="16.7109375" style="2" customWidth="1"/>
    <col min="13065" max="13065" width="13.7109375" style="2" customWidth="1"/>
    <col min="13066" max="13066" width="17.140625" style="2" customWidth="1"/>
    <col min="13067" max="13068" width="11.5703125" style="2"/>
    <col min="13069" max="13069" width="14.7109375" style="2" customWidth="1"/>
    <col min="13070" max="13070" width="18.85546875" style="2" customWidth="1"/>
    <col min="13071" max="13071" width="16.42578125" style="2" customWidth="1"/>
    <col min="13072" max="13072" width="17" style="2" customWidth="1"/>
    <col min="13073" max="13073" width="15.7109375" style="2" customWidth="1"/>
    <col min="13074" max="13074" width="18.140625" style="2" customWidth="1"/>
    <col min="13075" max="13075" width="14.28515625" style="2" customWidth="1"/>
    <col min="13076" max="13076" width="16.7109375" style="2" customWidth="1"/>
    <col min="13077" max="13077" width="25.28515625" style="2" customWidth="1"/>
    <col min="13078" max="13313" width="11.5703125" style="2"/>
    <col min="13314" max="13314" width="16" style="2" customWidth="1"/>
    <col min="13315" max="13315" width="16.85546875" style="2" customWidth="1"/>
    <col min="13316" max="13316" width="16.42578125" style="2" customWidth="1"/>
    <col min="13317" max="13317" width="13.7109375" style="2" customWidth="1"/>
    <col min="13318" max="13318" width="21.5703125" style="2" customWidth="1"/>
    <col min="13319" max="13319" width="23.140625" style="2" customWidth="1"/>
    <col min="13320" max="13320" width="16.7109375" style="2" customWidth="1"/>
    <col min="13321" max="13321" width="13.7109375" style="2" customWidth="1"/>
    <col min="13322" max="13322" width="17.140625" style="2" customWidth="1"/>
    <col min="13323" max="13324" width="11.5703125" style="2"/>
    <col min="13325" max="13325" width="14.7109375" style="2" customWidth="1"/>
    <col min="13326" max="13326" width="18.85546875" style="2" customWidth="1"/>
    <col min="13327" max="13327" width="16.42578125" style="2" customWidth="1"/>
    <col min="13328" max="13328" width="17" style="2" customWidth="1"/>
    <col min="13329" max="13329" width="15.7109375" style="2" customWidth="1"/>
    <col min="13330" max="13330" width="18.140625" style="2" customWidth="1"/>
    <col min="13331" max="13331" width="14.28515625" style="2" customWidth="1"/>
    <col min="13332" max="13332" width="16.7109375" style="2" customWidth="1"/>
    <col min="13333" max="13333" width="25.28515625" style="2" customWidth="1"/>
    <col min="13334" max="13569" width="11.5703125" style="2"/>
    <col min="13570" max="13570" width="16" style="2" customWidth="1"/>
    <col min="13571" max="13571" width="16.85546875" style="2" customWidth="1"/>
    <col min="13572" max="13572" width="16.42578125" style="2" customWidth="1"/>
    <col min="13573" max="13573" width="13.7109375" style="2" customWidth="1"/>
    <col min="13574" max="13574" width="21.5703125" style="2" customWidth="1"/>
    <col min="13575" max="13575" width="23.140625" style="2" customWidth="1"/>
    <col min="13576" max="13576" width="16.7109375" style="2" customWidth="1"/>
    <col min="13577" max="13577" width="13.7109375" style="2" customWidth="1"/>
    <col min="13578" max="13578" width="17.140625" style="2" customWidth="1"/>
    <col min="13579" max="13580" width="11.5703125" style="2"/>
    <col min="13581" max="13581" width="14.7109375" style="2" customWidth="1"/>
    <col min="13582" max="13582" width="18.85546875" style="2" customWidth="1"/>
    <col min="13583" max="13583" width="16.42578125" style="2" customWidth="1"/>
    <col min="13584" max="13584" width="17" style="2" customWidth="1"/>
    <col min="13585" max="13585" width="15.7109375" style="2" customWidth="1"/>
    <col min="13586" max="13586" width="18.140625" style="2" customWidth="1"/>
    <col min="13587" max="13587" width="14.28515625" style="2" customWidth="1"/>
    <col min="13588" max="13588" width="16.7109375" style="2" customWidth="1"/>
    <col min="13589" max="13589" width="25.28515625" style="2" customWidth="1"/>
    <col min="13590" max="13825" width="11.5703125" style="2"/>
    <col min="13826" max="13826" width="16" style="2" customWidth="1"/>
    <col min="13827" max="13827" width="16.85546875" style="2" customWidth="1"/>
    <col min="13828" max="13828" width="16.42578125" style="2" customWidth="1"/>
    <col min="13829" max="13829" width="13.7109375" style="2" customWidth="1"/>
    <col min="13830" max="13830" width="21.5703125" style="2" customWidth="1"/>
    <col min="13831" max="13831" width="23.140625" style="2" customWidth="1"/>
    <col min="13832" max="13832" width="16.7109375" style="2" customWidth="1"/>
    <col min="13833" max="13833" width="13.7109375" style="2" customWidth="1"/>
    <col min="13834" max="13834" width="17.140625" style="2" customWidth="1"/>
    <col min="13835" max="13836" width="11.5703125" style="2"/>
    <col min="13837" max="13837" width="14.7109375" style="2" customWidth="1"/>
    <col min="13838" max="13838" width="18.85546875" style="2" customWidth="1"/>
    <col min="13839" max="13839" width="16.42578125" style="2" customWidth="1"/>
    <col min="13840" max="13840" width="17" style="2" customWidth="1"/>
    <col min="13841" max="13841" width="15.7109375" style="2" customWidth="1"/>
    <col min="13842" max="13842" width="18.140625" style="2" customWidth="1"/>
    <col min="13843" max="13843" width="14.28515625" style="2" customWidth="1"/>
    <col min="13844" max="13844" width="16.7109375" style="2" customWidth="1"/>
    <col min="13845" max="13845" width="25.28515625" style="2" customWidth="1"/>
    <col min="13846" max="14081" width="11.5703125" style="2"/>
    <col min="14082" max="14082" width="16" style="2" customWidth="1"/>
    <col min="14083" max="14083" width="16.85546875" style="2" customWidth="1"/>
    <col min="14084" max="14084" width="16.42578125" style="2" customWidth="1"/>
    <col min="14085" max="14085" width="13.7109375" style="2" customWidth="1"/>
    <col min="14086" max="14086" width="21.5703125" style="2" customWidth="1"/>
    <col min="14087" max="14087" width="23.140625" style="2" customWidth="1"/>
    <col min="14088" max="14088" width="16.7109375" style="2" customWidth="1"/>
    <col min="14089" max="14089" width="13.7109375" style="2" customWidth="1"/>
    <col min="14090" max="14090" width="17.140625" style="2" customWidth="1"/>
    <col min="14091" max="14092" width="11.5703125" style="2"/>
    <col min="14093" max="14093" width="14.7109375" style="2" customWidth="1"/>
    <col min="14094" max="14094" width="18.85546875" style="2" customWidth="1"/>
    <col min="14095" max="14095" width="16.42578125" style="2" customWidth="1"/>
    <col min="14096" max="14096" width="17" style="2" customWidth="1"/>
    <col min="14097" max="14097" width="15.7109375" style="2" customWidth="1"/>
    <col min="14098" max="14098" width="18.140625" style="2" customWidth="1"/>
    <col min="14099" max="14099" width="14.28515625" style="2" customWidth="1"/>
    <col min="14100" max="14100" width="16.7109375" style="2" customWidth="1"/>
    <col min="14101" max="14101" width="25.28515625" style="2" customWidth="1"/>
    <col min="14102" max="14337" width="11.5703125" style="2"/>
    <col min="14338" max="14338" width="16" style="2" customWidth="1"/>
    <col min="14339" max="14339" width="16.85546875" style="2" customWidth="1"/>
    <col min="14340" max="14340" width="16.42578125" style="2" customWidth="1"/>
    <col min="14341" max="14341" width="13.7109375" style="2" customWidth="1"/>
    <col min="14342" max="14342" width="21.5703125" style="2" customWidth="1"/>
    <col min="14343" max="14343" width="23.140625" style="2" customWidth="1"/>
    <col min="14344" max="14344" width="16.7109375" style="2" customWidth="1"/>
    <col min="14345" max="14345" width="13.7109375" style="2" customWidth="1"/>
    <col min="14346" max="14346" width="17.140625" style="2" customWidth="1"/>
    <col min="14347" max="14348" width="11.5703125" style="2"/>
    <col min="14349" max="14349" width="14.7109375" style="2" customWidth="1"/>
    <col min="14350" max="14350" width="18.85546875" style="2" customWidth="1"/>
    <col min="14351" max="14351" width="16.42578125" style="2" customWidth="1"/>
    <col min="14352" max="14352" width="17" style="2" customWidth="1"/>
    <col min="14353" max="14353" width="15.7109375" style="2" customWidth="1"/>
    <col min="14354" max="14354" width="18.140625" style="2" customWidth="1"/>
    <col min="14355" max="14355" width="14.28515625" style="2" customWidth="1"/>
    <col min="14356" max="14356" width="16.7109375" style="2" customWidth="1"/>
    <col min="14357" max="14357" width="25.28515625" style="2" customWidth="1"/>
    <col min="14358" max="14593" width="11.5703125" style="2"/>
    <col min="14594" max="14594" width="16" style="2" customWidth="1"/>
    <col min="14595" max="14595" width="16.85546875" style="2" customWidth="1"/>
    <col min="14596" max="14596" width="16.42578125" style="2" customWidth="1"/>
    <col min="14597" max="14597" width="13.7109375" style="2" customWidth="1"/>
    <col min="14598" max="14598" width="21.5703125" style="2" customWidth="1"/>
    <col min="14599" max="14599" width="23.140625" style="2" customWidth="1"/>
    <col min="14600" max="14600" width="16.7109375" style="2" customWidth="1"/>
    <col min="14601" max="14601" width="13.7109375" style="2" customWidth="1"/>
    <col min="14602" max="14602" width="17.140625" style="2" customWidth="1"/>
    <col min="14603" max="14604" width="11.5703125" style="2"/>
    <col min="14605" max="14605" width="14.7109375" style="2" customWidth="1"/>
    <col min="14606" max="14606" width="18.85546875" style="2" customWidth="1"/>
    <col min="14607" max="14607" width="16.42578125" style="2" customWidth="1"/>
    <col min="14608" max="14608" width="17" style="2" customWidth="1"/>
    <col min="14609" max="14609" width="15.7109375" style="2" customWidth="1"/>
    <col min="14610" max="14610" width="18.140625" style="2" customWidth="1"/>
    <col min="14611" max="14611" width="14.28515625" style="2" customWidth="1"/>
    <col min="14612" max="14612" width="16.7109375" style="2" customWidth="1"/>
    <col min="14613" max="14613" width="25.28515625" style="2" customWidth="1"/>
    <col min="14614" max="14849" width="11.5703125" style="2"/>
    <col min="14850" max="14850" width="16" style="2" customWidth="1"/>
    <col min="14851" max="14851" width="16.85546875" style="2" customWidth="1"/>
    <col min="14852" max="14852" width="16.42578125" style="2" customWidth="1"/>
    <col min="14853" max="14853" width="13.7109375" style="2" customWidth="1"/>
    <col min="14854" max="14854" width="21.5703125" style="2" customWidth="1"/>
    <col min="14855" max="14855" width="23.140625" style="2" customWidth="1"/>
    <col min="14856" max="14856" width="16.7109375" style="2" customWidth="1"/>
    <col min="14857" max="14857" width="13.7109375" style="2" customWidth="1"/>
    <col min="14858" max="14858" width="17.140625" style="2" customWidth="1"/>
    <col min="14859" max="14860" width="11.5703125" style="2"/>
    <col min="14861" max="14861" width="14.7109375" style="2" customWidth="1"/>
    <col min="14862" max="14862" width="18.85546875" style="2" customWidth="1"/>
    <col min="14863" max="14863" width="16.42578125" style="2" customWidth="1"/>
    <col min="14864" max="14864" width="17" style="2" customWidth="1"/>
    <col min="14865" max="14865" width="15.7109375" style="2" customWidth="1"/>
    <col min="14866" max="14866" width="18.140625" style="2" customWidth="1"/>
    <col min="14867" max="14867" width="14.28515625" style="2" customWidth="1"/>
    <col min="14868" max="14868" width="16.7109375" style="2" customWidth="1"/>
    <col min="14869" max="14869" width="25.28515625" style="2" customWidth="1"/>
    <col min="14870" max="15105" width="11.5703125" style="2"/>
    <col min="15106" max="15106" width="16" style="2" customWidth="1"/>
    <col min="15107" max="15107" width="16.85546875" style="2" customWidth="1"/>
    <col min="15108" max="15108" width="16.42578125" style="2" customWidth="1"/>
    <col min="15109" max="15109" width="13.7109375" style="2" customWidth="1"/>
    <col min="15110" max="15110" width="21.5703125" style="2" customWidth="1"/>
    <col min="15111" max="15111" width="23.140625" style="2" customWidth="1"/>
    <col min="15112" max="15112" width="16.7109375" style="2" customWidth="1"/>
    <col min="15113" max="15113" width="13.7109375" style="2" customWidth="1"/>
    <col min="15114" max="15114" width="17.140625" style="2" customWidth="1"/>
    <col min="15115" max="15116" width="11.5703125" style="2"/>
    <col min="15117" max="15117" width="14.7109375" style="2" customWidth="1"/>
    <col min="15118" max="15118" width="18.85546875" style="2" customWidth="1"/>
    <col min="15119" max="15119" width="16.42578125" style="2" customWidth="1"/>
    <col min="15120" max="15120" width="17" style="2" customWidth="1"/>
    <col min="15121" max="15121" width="15.7109375" style="2" customWidth="1"/>
    <col min="15122" max="15122" width="18.140625" style="2" customWidth="1"/>
    <col min="15123" max="15123" width="14.28515625" style="2" customWidth="1"/>
    <col min="15124" max="15124" width="16.7109375" style="2" customWidth="1"/>
    <col min="15125" max="15125" width="25.28515625" style="2" customWidth="1"/>
    <col min="15126" max="15361" width="11.5703125" style="2"/>
    <col min="15362" max="15362" width="16" style="2" customWidth="1"/>
    <col min="15363" max="15363" width="16.85546875" style="2" customWidth="1"/>
    <col min="15364" max="15364" width="16.42578125" style="2" customWidth="1"/>
    <col min="15365" max="15365" width="13.7109375" style="2" customWidth="1"/>
    <col min="15366" max="15366" width="21.5703125" style="2" customWidth="1"/>
    <col min="15367" max="15367" width="23.140625" style="2" customWidth="1"/>
    <col min="15368" max="15368" width="16.7109375" style="2" customWidth="1"/>
    <col min="15369" max="15369" width="13.7109375" style="2" customWidth="1"/>
    <col min="15370" max="15370" width="17.140625" style="2" customWidth="1"/>
    <col min="15371" max="15372" width="11.5703125" style="2"/>
    <col min="15373" max="15373" width="14.7109375" style="2" customWidth="1"/>
    <col min="15374" max="15374" width="18.85546875" style="2" customWidth="1"/>
    <col min="15375" max="15375" width="16.42578125" style="2" customWidth="1"/>
    <col min="15376" max="15376" width="17" style="2" customWidth="1"/>
    <col min="15377" max="15377" width="15.7109375" style="2" customWidth="1"/>
    <col min="15378" max="15378" width="18.140625" style="2" customWidth="1"/>
    <col min="15379" max="15379" width="14.28515625" style="2" customWidth="1"/>
    <col min="15380" max="15380" width="16.7109375" style="2" customWidth="1"/>
    <col min="15381" max="15381" width="25.28515625" style="2" customWidth="1"/>
    <col min="15382" max="15617" width="11.5703125" style="2"/>
    <col min="15618" max="15618" width="16" style="2" customWidth="1"/>
    <col min="15619" max="15619" width="16.85546875" style="2" customWidth="1"/>
    <col min="15620" max="15620" width="16.42578125" style="2" customWidth="1"/>
    <col min="15621" max="15621" width="13.7109375" style="2" customWidth="1"/>
    <col min="15622" max="15622" width="21.5703125" style="2" customWidth="1"/>
    <col min="15623" max="15623" width="23.140625" style="2" customWidth="1"/>
    <col min="15624" max="15624" width="16.7109375" style="2" customWidth="1"/>
    <col min="15625" max="15625" width="13.7109375" style="2" customWidth="1"/>
    <col min="15626" max="15626" width="17.140625" style="2" customWidth="1"/>
    <col min="15627" max="15628" width="11.5703125" style="2"/>
    <col min="15629" max="15629" width="14.7109375" style="2" customWidth="1"/>
    <col min="15630" max="15630" width="18.85546875" style="2" customWidth="1"/>
    <col min="15631" max="15631" width="16.42578125" style="2" customWidth="1"/>
    <col min="15632" max="15632" width="17" style="2" customWidth="1"/>
    <col min="15633" max="15633" width="15.7109375" style="2" customWidth="1"/>
    <col min="15634" max="15634" width="18.140625" style="2" customWidth="1"/>
    <col min="15635" max="15635" width="14.28515625" style="2" customWidth="1"/>
    <col min="15636" max="15636" width="16.7109375" style="2" customWidth="1"/>
    <col min="15637" max="15637" width="25.28515625" style="2" customWidth="1"/>
    <col min="15638" max="15873" width="11.5703125" style="2"/>
    <col min="15874" max="15874" width="16" style="2" customWidth="1"/>
    <col min="15875" max="15875" width="16.85546875" style="2" customWidth="1"/>
    <col min="15876" max="15876" width="16.42578125" style="2" customWidth="1"/>
    <col min="15877" max="15877" width="13.7109375" style="2" customWidth="1"/>
    <col min="15878" max="15878" width="21.5703125" style="2" customWidth="1"/>
    <col min="15879" max="15879" width="23.140625" style="2" customWidth="1"/>
    <col min="15880" max="15880" width="16.7109375" style="2" customWidth="1"/>
    <col min="15881" max="15881" width="13.7109375" style="2" customWidth="1"/>
    <col min="15882" max="15882" width="17.140625" style="2" customWidth="1"/>
    <col min="15883" max="15884" width="11.5703125" style="2"/>
    <col min="15885" max="15885" width="14.7109375" style="2" customWidth="1"/>
    <col min="15886" max="15886" width="18.85546875" style="2" customWidth="1"/>
    <col min="15887" max="15887" width="16.42578125" style="2" customWidth="1"/>
    <col min="15888" max="15888" width="17" style="2" customWidth="1"/>
    <col min="15889" max="15889" width="15.7109375" style="2" customWidth="1"/>
    <col min="15890" max="15890" width="18.140625" style="2" customWidth="1"/>
    <col min="15891" max="15891" width="14.28515625" style="2" customWidth="1"/>
    <col min="15892" max="15892" width="16.7109375" style="2" customWidth="1"/>
    <col min="15893" max="15893" width="25.28515625" style="2" customWidth="1"/>
    <col min="15894" max="16129" width="11.5703125" style="2"/>
    <col min="16130" max="16130" width="16" style="2" customWidth="1"/>
    <col min="16131" max="16131" width="16.85546875" style="2" customWidth="1"/>
    <col min="16132" max="16132" width="16.42578125" style="2" customWidth="1"/>
    <col min="16133" max="16133" width="13.7109375" style="2" customWidth="1"/>
    <col min="16134" max="16134" width="21.5703125" style="2" customWidth="1"/>
    <col min="16135" max="16135" width="23.140625" style="2" customWidth="1"/>
    <col min="16136" max="16136" width="16.7109375" style="2" customWidth="1"/>
    <col min="16137" max="16137" width="13.7109375" style="2" customWidth="1"/>
    <col min="16138" max="16138" width="17.140625" style="2" customWidth="1"/>
    <col min="16139" max="16140" width="11.5703125" style="2"/>
    <col min="16141" max="16141" width="14.7109375" style="2" customWidth="1"/>
    <col min="16142" max="16142" width="18.85546875" style="2" customWidth="1"/>
    <col min="16143" max="16143" width="16.42578125" style="2" customWidth="1"/>
    <col min="16144" max="16144" width="17" style="2" customWidth="1"/>
    <col min="16145" max="16145" width="15.7109375" style="2" customWidth="1"/>
    <col min="16146" max="16146" width="18.140625" style="2" customWidth="1"/>
    <col min="16147" max="16147" width="14.28515625" style="2" customWidth="1"/>
    <col min="16148" max="16148" width="16.7109375" style="2" customWidth="1"/>
    <col min="16149" max="16149" width="25.28515625" style="2" customWidth="1"/>
    <col min="16150" max="16384" width="11.5703125" style="2"/>
  </cols>
  <sheetData>
    <row r="1" spans="2:38" s="1" customFormat="1" ht="15.75" thickBot="1" x14ac:dyDescent="0.3">
      <c r="M1" s="2"/>
      <c r="N1" s="2"/>
      <c r="O1" s="2"/>
      <c r="P1" s="2"/>
      <c r="Q1" s="2"/>
      <c r="R1" s="2"/>
    </row>
    <row r="2" spans="2:38" s="1" customFormat="1" ht="21" customHeight="1" thickTop="1" thickBot="1" x14ac:dyDescent="0.3">
      <c r="D2" s="252" t="s">
        <v>173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2:38" s="1" customFormat="1" ht="16.5" thickTop="1" thickBot="1" x14ac:dyDescent="0.3">
      <c r="M3" s="2"/>
      <c r="N3" s="2"/>
      <c r="O3" s="2"/>
      <c r="P3" s="2"/>
      <c r="Q3" s="2"/>
      <c r="R3" s="2"/>
      <c r="S3" s="2"/>
      <c r="U3" s="2"/>
      <c r="V3" s="2"/>
    </row>
    <row r="4" spans="2:38" s="1" customFormat="1" ht="16.5" thickTop="1" thickBot="1" x14ac:dyDescent="0.3">
      <c r="D4" s="15" t="s">
        <v>59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38" s="1" customFormat="1" ht="30" customHeight="1" thickTop="1" thickBot="1" x14ac:dyDescent="0.3">
      <c r="D5" s="253" t="s">
        <v>132</v>
      </c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</row>
    <row r="6" spans="2:38" s="1" customFormat="1" ht="15.75" thickTop="1" x14ac:dyDescent="0.25"/>
    <row r="7" spans="2:38" s="1" customFormat="1" ht="15.75" thickBot="1" x14ac:dyDescent="0.3"/>
    <row r="8" spans="2:38" s="1" customFormat="1" ht="15.6" customHeight="1" thickTop="1" thickBot="1" x14ac:dyDescent="0.3">
      <c r="B8" s="9" t="s">
        <v>16</v>
      </c>
      <c r="M8" s="2"/>
      <c r="N8" s="2"/>
    </row>
    <row r="9" spans="2:38" s="1" customFormat="1" ht="16.5" thickTop="1" thickBot="1" x14ac:dyDescent="0.3">
      <c r="B9" s="2"/>
      <c r="C9" s="2"/>
      <c r="F9" s="2"/>
      <c r="G9" s="2"/>
      <c r="H9" s="2"/>
      <c r="I9" s="2"/>
      <c r="J9" s="2"/>
      <c r="K9" s="2"/>
      <c r="L9" s="2"/>
    </row>
    <row r="10" spans="2:38" s="1" customFormat="1" ht="16.5" thickTop="1" thickBot="1" x14ac:dyDescent="0.3">
      <c r="B10" s="8" t="s">
        <v>6</v>
      </c>
      <c r="C10" s="93" t="s">
        <v>7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122" t="s">
        <v>88</v>
      </c>
      <c r="R10" s="122"/>
      <c r="S10" s="11" t="s">
        <v>89</v>
      </c>
      <c r="T10" s="122" t="s">
        <v>90</v>
      </c>
      <c r="U10" s="122"/>
      <c r="V10" s="122"/>
      <c r="W10" s="123" t="s">
        <v>91</v>
      </c>
      <c r="X10" s="125"/>
      <c r="Y10" s="123" t="s">
        <v>92</v>
      </c>
      <c r="Z10" s="125"/>
      <c r="AA10" s="123" t="s">
        <v>93</v>
      </c>
      <c r="AB10" s="125"/>
      <c r="AC10" s="123" t="s">
        <v>94</v>
      </c>
      <c r="AD10" s="125"/>
    </row>
    <row r="11" spans="2:38" s="1" customFormat="1" ht="16.5" thickTop="1" thickBot="1" x14ac:dyDescent="0.3">
      <c r="B11" s="7" t="s">
        <v>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249"/>
      <c r="R11" s="249"/>
      <c r="S11" s="14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</row>
    <row r="12" spans="2:38" s="1" customFormat="1" ht="16.5" thickTop="1" thickBot="1" x14ac:dyDescent="0.3">
      <c r="B12" s="7" t="s">
        <v>4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249"/>
      <c r="R12" s="249"/>
      <c r="S12" s="14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</row>
    <row r="13" spans="2:38" s="1" customFormat="1" ht="16.5" thickTop="1" thickBot="1" x14ac:dyDescent="0.3">
      <c r="M13" s="2"/>
      <c r="N13" s="2"/>
      <c r="O13" s="2"/>
      <c r="P13" s="2"/>
    </row>
    <row r="14" spans="2:38" ht="16.5" thickTop="1" thickBot="1" x14ac:dyDescent="0.3">
      <c r="B14" s="215" t="s">
        <v>60</v>
      </c>
      <c r="C14" s="216"/>
      <c r="D14" s="216"/>
      <c r="E14" s="217"/>
      <c r="F14" s="3"/>
      <c r="G14" s="3"/>
      <c r="H14" s="3"/>
      <c r="I14" s="3"/>
      <c r="J14" s="21"/>
      <c r="K14" s="21"/>
      <c r="L14" s="21"/>
      <c r="M14" s="21"/>
      <c r="N14" s="21"/>
      <c r="O14" s="21"/>
      <c r="P14" s="21"/>
      <c r="Q14" s="21" t="s">
        <v>96</v>
      </c>
      <c r="R14" s="21"/>
      <c r="S14" s="21" t="s">
        <v>96</v>
      </c>
      <c r="T14" s="21" t="s">
        <v>100</v>
      </c>
      <c r="U14" s="21"/>
      <c r="V14" s="21"/>
      <c r="W14" s="19" t="s">
        <v>98</v>
      </c>
      <c r="X14" s="19"/>
      <c r="Y14" s="19"/>
      <c r="Z14" s="19"/>
      <c r="AA14" s="19" t="s">
        <v>103</v>
      </c>
      <c r="AB14" s="19"/>
      <c r="AC14" s="19"/>
      <c r="AD14" s="19"/>
      <c r="AE14" s="19"/>
      <c r="AF14" s="19"/>
      <c r="AG14" s="19"/>
      <c r="AH14" s="21" t="s">
        <v>111</v>
      </c>
      <c r="AI14" s="21"/>
      <c r="AJ14" s="19"/>
      <c r="AK14" s="19"/>
      <c r="AL14" s="19"/>
    </row>
    <row r="15" spans="2:38" ht="16.5" thickTop="1" thickBot="1" x14ac:dyDescent="0.3">
      <c r="B15" s="250" t="s">
        <v>113</v>
      </c>
      <c r="C15" s="250"/>
      <c r="D15" s="250"/>
      <c r="E15" s="250"/>
      <c r="F15" s="3"/>
      <c r="G15" s="3"/>
      <c r="H15" s="3"/>
      <c r="I15" s="3"/>
      <c r="J15" s="21"/>
      <c r="K15" s="21"/>
      <c r="L15" s="21"/>
      <c r="M15" s="21"/>
      <c r="N15" s="21"/>
      <c r="O15" s="21"/>
      <c r="P15" s="21"/>
      <c r="Q15" s="21" t="s">
        <v>97</v>
      </c>
      <c r="R15" s="21"/>
      <c r="S15" s="21" t="s">
        <v>97</v>
      </c>
      <c r="T15" s="21" t="s">
        <v>95</v>
      </c>
      <c r="U15" s="21"/>
      <c r="V15" s="21"/>
      <c r="W15" s="19" t="s">
        <v>99</v>
      </c>
      <c r="X15" s="19"/>
      <c r="Y15" s="19"/>
      <c r="Z15" s="19"/>
      <c r="AA15" s="19" t="s">
        <v>106</v>
      </c>
      <c r="AB15" s="19"/>
      <c r="AC15" s="19"/>
      <c r="AD15" s="19"/>
      <c r="AE15" s="19"/>
      <c r="AF15" s="19"/>
      <c r="AG15" s="19"/>
      <c r="AH15" s="21" t="s">
        <v>112</v>
      </c>
      <c r="AI15" s="21"/>
      <c r="AJ15" s="19"/>
      <c r="AK15" s="19"/>
      <c r="AL15" s="19"/>
    </row>
    <row r="16" spans="2:38" ht="16.5" thickTop="1" thickBot="1" x14ac:dyDescent="0.3">
      <c r="B16" s="251"/>
      <c r="C16" s="251"/>
      <c r="D16" s="251"/>
      <c r="E16" s="251"/>
      <c r="F16" s="3"/>
      <c r="G16" s="3"/>
      <c r="H16" s="3"/>
      <c r="I16" s="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1"/>
      <c r="AI16" s="21"/>
      <c r="AJ16" s="19"/>
      <c r="AK16" s="19"/>
      <c r="AL16" s="19"/>
    </row>
    <row r="17" spans="1:38" ht="16.5" thickTop="1" thickBot="1" x14ac:dyDescent="0.3">
      <c r="B17" s="250" t="s">
        <v>140</v>
      </c>
      <c r="C17" s="250"/>
      <c r="D17" s="250"/>
      <c r="E17" s="250"/>
      <c r="F17" s="3"/>
      <c r="G17" s="13"/>
      <c r="H17" s="13"/>
      <c r="I17" s="13"/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19"/>
      <c r="X17" s="19"/>
      <c r="Y17" s="19"/>
      <c r="Z17" s="19"/>
      <c r="AA17" s="19" t="s">
        <v>104</v>
      </c>
      <c r="AB17" s="19"/>
      <c r="AC17" s="19"/>
      <c r="AD17" s="19"/>
      <c r="AE17" s="19"/>
      <c r="AF17" s="19"/>
      <c r="AG17" s="19"/>
      <c r="AH17" s="21"/>
      <c r="AI17" s="21"/>
      <c r="AJ17" s="19"/>
      <c r="AK17" s="19"/>
      <c r="AL17" s="19"/>
    </row>
    <row r="18" spans="1:38" ht="16.5" thickTop="1" thickBot="1" x14ac:dyDescent="0.3">
      <c r="B18" s="251"/>
      <c r="C18" s="251"/>
      <c r="D18" s="251"/>
      <c r="E18" s="251"/>
      <c r="F18" s="3"/>
      <c r="G18" s="13"/>
      <c r="H18" s="13"/>
      <c r="I18" s="13"/>
      <c r="J18" s="21" t="s">
        <v>117</v>
      </c>
      <c r="K18" s="21"/>
      <c r="L18" s="21"/>
      <c r="M18" s="21"/>
      <c r="N18" s="22">
        <v>1</v>
      </c>
      <c r="O18" s="21"/>
      <c r="P18" s="21"/>
      <c r="Q18" s="21"/>
      <c r="R18" s="21"/>
      <c r="S18" s="21"/>
      <c r="T18" s="21"/>
      <c r="U18" s="21"/>
      <c r="V18" s="21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1"/>
      <c r="AI18" s="21"/>
      <c r="AJ18" s="19"/>
      <c r="AK18" s="19"/>
      <c r="AL18" s="19"/>
    </row>
    <row r="19" spans="1:38" ht="16.5" thickTop="1" thickBot="1" x14ac:dyDescent="0.3">
      <c r="B19" s="3"/>
      <c r="C19" s="3"/>
      <c r="D19" s="3"/>
      <c r="E19" s="3"/>
      <c r="F19" s="3"/>
      <c r="G19" s="3"/>
      <c r="H19" s="3"/>
      <c r="I19" s="3"/>
      <c r="J19" s="21" t="s">
        <v>116</v>
      </c>
      <c r="K19" s="21"/>
      <c r="L19" s="21"/>
      <c r="M19" s="21"/>
      <c r="N19" s="22">
        <v>0.75</v>
      </c>
      <c r="O19" s="21"/>
      <c r="P19" s="21"/>
      <c r="Q19" s="21"/>
      <c r="R19" s="21"/>
      <c r="S19" s="21"/>
      <c r="T19" s="21"/>
      <c r="U19" s="21"/>
      <c r="V19" s="21"/>
      <c r="W19" s="19" t="s">
        <v>101</v>
      </c>
      <c r="X19" s="19"/>
      <c r="Y19" s="19"/>
      <c r="Z19" s="19"/>
      <c r="AA19" s="19" t="s">
        <v>105</v>
      </c>
      <c r="AB19" s="19"/>
      <c r="AC19" s="19"/>
      <c r="AD19" s="19"/>
      <c r="AE19" s="19"/>
      <c r="AF19" s="19"/>
      <c r="AG19" s="19"/>
      <c r="AH19" s="21"/>
      <c r="AI19" s="21"/>
      <c r="AJ19" s="19"/>
      <c r="AK19" s="19"/>
      <c r="AL19" s="19"/>
    </row>
    <row r="20" spans="1:38" ht="16.5" thickTop="1" thickBot="1" x14ac:dyDescent="0.3">
      <c r="B20" s="203" t="s">
        <v>61</v>
      </c>
      <c r="C20" s="204"/>
      <c r="D20" s="204"/>
      <c r="E20" s="204"/>
      <c r="F20" s="204"/>
      <c r="G20" s="204"/>
      <c r="H20" s="205"/>
      <c r="I20" s="3"/>
      <c r="J20" s="21" t="s">
        <v>115</v>
      </c>
      <c r="K20" s="21"/>
      <c r="L20" s="21"/>
      <c r="M20" s="21"/>
      <c r="N20" s="22">
        <v>0.5</v>
      </c>
      <c r="O20" s="21"/>
      <c r="P20" s="21"/>
      <c r="Q20" s="21"/>
      <c r="R20" s="21"/>
      <c r="S20" s="21"/>
      <c r="T20" s="21"/>
      <c r="U20" s="21"/>
      <c r="V20" s="21"/>
      <c r="W20" s="19" t="s">
        <v>102</v>
      </c>
      <c r="X20" s="19"/>
      <c r="Y20" s="19"/>
      <c r="Z20" s="19"/>
      <c r="AA20" s="19" t="s">
        <v>108</v>
      </c>
      <c r="AB20" s="19"/>
      <c r="AC20" s="19"/>
      <c r="AD20" s="19"/>
      <c r="AE20" s="19"/>
      <c r="AF20" s="19"/>
      <c r="AG20" s="19"/>
      <c r="AH20" s="21"/>
      <c r="AI20" s="21"/>
      <c r="AJ20" s="19"/>
      <c r="AK20" s="19"/>
      <c r="AL20" s="19"/>
    </row>
    <row r="21" spans="1:38" ht="16.5" thickTop="1" thickBot="1" x14ac:dyDescent="0.3">
      <c r="A21" s="3"/>
      <c r="B21" s="209" t="s">
        <v>62</v>
      </c>
      <c r="C21" s="210"/>
      <c r="D21" s="210"/>
      <c r="E21" s="210"/>
      <c r="F21" s="210"/>
      <c r="G21" s="210"/>
      <c r="H21" s="211"/>
      <c r="I21" s="3"/>
      <c r="J21" s="19"/>
      <c r="K21" s="21"/>
      <c r="L21" s="21"/>
      <c r="M21" s="21"/>
      <c r="N21" s="21" t="s">
        <v>114</v>
      </c>
      <c r="O21" s="19"/>
      <c r="P21" s="21"/>
      <c r="Q21" s="21"/>
      <c r="R21" s="21"/>
      <c r="S21" s="21"/>
      <c r="T21" s="19"/>
      <c r="U21" s="21"/>
      <c r="V21" s="21"/>
      <c r="W21" s="21"/>
      <c r="X21" s="21"/>
      <c r="Y21" s="19"/>
      <c r="Z21" s="21"/>
      <c r="AA21" s="21" t="s">
        <v>109</v>
      </c>
      <c r="AB21" s="21"/>
      <c r="AC21" s="21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6.5" thickTop="1" thickBot="1" x14ac:dyDescent="0.3">
      <c r="A22" s="3"/>
      <c r="B22" s="212"/>
      <c r="C22" s="213"/>
      <c r="D22" s="213"/>
      <c r="E22" s="213"/>
      <c r="F22" s="213"/>
      <c r="G22" s="213"/>
      <c r="H22" s="214"/>
      <c r="I22" s="3"/>
      <c r="J22" s="19"/>
      <c r="K22" s="21"/>
      <c r="L22" s="21"/>
      <c r="M22" s="21"/>
      <c r="N22" s="21"/>
      <c r="O22" s="19"/>
      <c r="P22" s="21"/>
      <c r="Q22" s="21"/>
      <c r="R22" s="21"/>
      <c r="S22" s="21"/>
      <c r="T22" s="19"/>
      <c r="U22" s="21"/>
      <c r="V22" s="21"/>
      <c r="W22" s="21"/>
      <c r="X22" s="21"/>
      <c r="Y22" s="19"/>
      <c r="Z22" s="21"/>
      <c r="AA22" s="21" t="s">
        <v>107</v>
      </c>
      <c r="AB22" s="21"/>
      <c r="AC22" s="21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6.5" thickTop="1" thickBot="1" x14ac:dyDescent="0.3">
      <c r="A23" s="3"/>
      <c r="B23" s="209" t="s">
        <v>63</v>
      </c>
      <c r="C23" s="210"/>
      <c r="D23" s="210"/>
      <c r="E23" s="210"/>
      <c r="F23" s="210"/>
      <c r="G23" s="210"/>
      <c r="H23" s="211"/>
      <c r="I23" s="3"/>
      <c r="J23" s="19"/>
      <c r="K23" s="21"/>
      <c r="L23" s="21"/>
      <c r="M23" s="21"/>
      <c r="N23" s="21"/>
      <c r="O23" s="19"/>
      <c r="P23" s="21"/>
      <c r="Q23" s="21"/>
      <c r="R23" s="21"/>
      <c r="S23" s="21"/>
      <c r="T23" s="19"/>
      <c r="U23" s="21"/>
      <c r="V23" s="21"/>
      <c r="W23" s="21"/>
      <c r="X23" s="21"/>
      <c r="Y23" s="19"/>
      <c r="Z23" s="21"/>
      <c r="AA23" s="21" t="s">
        <v>110</v>
      </c>
      <c r="AB23" s="21"/>
      <c r="AC23" s="21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16.5" thickTop="1" thickBot="1" x14ac:dyDescent="0.3">
      <c r="A24" s="3"/>
      <c r="B24" s="212"/>
      <c r="C24" s="213"/>
      <c r="D24" s="213"/>
      <c r="E24" s="213"/>
      <c r="F24" s="213"/>
      <c r="G24" s="213"/>
      <c r="H24" s="214"/>
      <c r="I24" s="3"/>
      <c r="J24" s="19"/>
      <c r="K24" s="21"/>
      <c r="L24" s="21"/>
      <c r="M24" s="21"/>
      <c r="N24" s="21"/>
      <c r="O24" s="19"/>
      <c r="P24" s="21"/>
      <c r="Q24" s="21"/>
      <c r="R24" s="21"/>
      <c r="S24" s="21"/>
      <c r="T24" s="19"/>
      <c r="U24" s="21"/>
      <c r="V24" s="21"/>
      <c r="W24" s="21"/>
      <c r="X24" s="21"/>
      <c r="Y24" s="19"/>
      <c r="Z24" s="21"/>
      <c r="AA24" s="21"/>
      <c r="AB24" s="21"/>
      <c r="AC24" s="21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16.5" thickTop="1" thickBot="1" x14ac:dyDescent="0.3">
      <c r="A25" s="3"/>
      <c r="B25" s="16" t="s">
        <v>141</v>
      </c>
      <c r="C25" s="17"/>
      <c r="D25" s="17"/>
      <c r="E25" s="17"/>
      <c r="F25" s="17"/>
      <c r="G25" s="17"/>
      <c r="H25" s="18"/>
      <c r="I25" s="3"/>
      <c r="J25" s="19"/>
      <c r="K25" s="21"/>
      <c r="L25" s="21"/>
      <c r="M25" s="21"/>
      <c r="N25" s="21"/>
      <c r="O25" s="19"/>
      <c r="P25" s="21"/>
      <c r="Q25" s="21"/>
      <c r="R25" s="21"/>
      <c r="S25" s="21"/>
      <c r="T25" s="19"/>
      <c r="U25" s="21"/>
      <c r="V25" s="21"/>
      <c r="W25" s="21"/>
      <c r="X25" s="21"/>
      <c r="Y25" s="19"/>
      <c r="Z25" s="21"/>
      <c r="AA25" s="21"/>
      <c r="AB25" s="21"/>
      <c r="AC25" s="21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ht="16.5" thickTop="1" thickBot="1" x14ac:dyDescent="0.3">
      <c r="A26" s="3"/>
      <c r="B26" s="191"/>
      <c r="C26" s="192"/>
      <c r="D26" s="192"/>
      <c r="E26" s="192"/>
      <c r="F26" s="192"/>
      <c r="G26" s="192"/>
      <c r="H26" s="193"/>
      <c r="I26" s="3"/>
      <c r="J26" s="19"/>
      <c r="K26" s="21"/>
      <c r="L26" s="21"/>
      <c r="M26" s="21"/>
      <c r="N26" s="21"/>
      <c r="O26" s="19"/>
      <c r="P26" s="21"/>
      <c r="Q26" s="21"/>
      <c r="R26" s="21"/>
      <c r="S26" s="21"/>
      <c r="T26" s="19"/>
      <c r="U26" s="21"/>
      <c r="V26" s="21"/>
      <c r="W26" s="21"/>
      <c r="X26" s="21"/>
      <c r="Y26" s="19"/>
      <c r="Z26" s="21"/>
      <c r="AA26" s="21"/>
      <c r="AB26" s="21"/>
      <c r="AC26" s="21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6.5" thickTop="1" thickBot="1" x14ac:dyDescent="0.3">
      <c r="A27" s="3"/>
      <c r="B27" s="16" t="s">
        <v>142</v>
      </c>
      <c r="C27" s="17"/>
      <c r="D27" s="17"/>
      <c r="E27" s="17"/>
      <c r="F27" s="17"/>
      <c r="G27" s="17"/>
      <c r="H27" s="18"/>
      <c r="I27" s="3"/>
      <c r="J27" s="19"/>
      <c r="K27" s="21"/>
      <c r="L27" s="21"/>
      <c r="M27" s="21"/>
      <c r="N27" s="21"/>
      <c r="O27" s="19"/>
      <c r="P27" s="21"/>
      <c r="Q27" s="21"/>
      <c r="R27" s="21"/>
      <c r="S27" s="21"/>
      <c r="T27" s="19"/>
      <c r="U27" s="21"/>
      <c r="V27" s="21"/>
      <c r="W27" s="21"/>
      <c r="X27" s="21"/>
      <c r="Y27" s="19"/>
      <c r="Z27" s="21"/>
      <c r="AA27" s="21"/>
      <c r="AB27" s="21"/>
      <c r="AC27" s="21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6.5" thickTop="1" thickBot="1" x14ac:dyDescent="0.3">
      <c r="A28" s="3"/>
      <c r="B28" s="212"/>
      <c r="C28" s="213"/>
      <c r="D28" s="213"/>
      <c r="E28" s="213"/>
      <c r="F28" s="213"/>
      <c r="G28" s="213"/>
      <c r="H28" s="214"/>
      <c r="I28" s="3"/>
      <c r="J28" s="19"/>
      <c r="K28" s="21"/>
      <c r="L28" s="21"/>
      <c r="M28" s="21"/>
      <c r="N28" s="21"/>
      <c r="O28" s="19"/>
      <c r="P28" s="21"/>
      <c r="Q28" s="21"/>
      <c r="R28" s="21"/>
      <c r="S28" s="21"/>
      <c r="T28" s="19"/>
      <c r="U28" s="21"/>
      <c r="V28" s="21"/>
      <c r="W28" s="21"/>
      <c r="X28" s="21"/>
      <c r="Y28" s="19"/>
      <c r="Z28" s="21"/>
      <c r="AA28" s="21"/>
      <c r="AB28" s="21"/>
      <c r="AC28" s="21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6.5" thickTop="1" thickBot="1" x14ac:dyDescent="0.3">
      <c r="A29" s="3"/>
      <c r="B29" s="200" t="s">
        <v>143</v>
      </c>
      <c r="C29" s="201"/>
      <c r="D29" s="201"/>
      <c r="E29" s="201"/>
      <c r="F29" s="201"/>
      <c r="G29" s="201"/>
      <c r="H29" s="202"/>
      <c r="I29" s="3"/>
      <c r="J29" s="19"/>
      <c r="K29" s="21"/>
      <c r="L29" s="21"/>
      <c r="M29" s="21"/>
      <c r="N29" s="21"/>
      <c r="O29" s="19"/>
      <c r="P29" s="21"/>
      <c r="Q29" s="21"/>
      <c r="R29" s="21"/>
      <c r="S29" s="21"/>
      <c r="T29" s="19"/>
      <c r="U29" s="21"/>
      <c r="V29" s="21"/>
      <c r="W29" s="21"/>
      <c r="X29" s="21"/>
      <c r="Y29" s="19"/>
      <c r="Z29" s="21"/>
      <c r="AA29" s="21"/>
      <c r="AB29" s="21"/>
      <c r="AC29" s="21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16.5" thickTop="1" thickBot="1" x14ac:dyDescent="0.3">
      <c r="B30" s="212"/>
      <c r="C30" s="213"/>
      <c r="D30" s="213"/>
      <c r="E30" s="213"/>
      <c r="F30" s="213"/>
      <c r="G30" s="213"/>
      <c r="H30" s="214"/>
      <c r="I30" s="3"/>
      <c r="J30" s="21"/>
      <c r="K30" s="21"/>
      <c r="L30" s="21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32.25" customHeight="1" thickTop="1" thickBot="1" x14ac:dyDescent="0.3">
      <c r="B31" s="240" t="s">
        <v>144</v>
      </c>
      <c r="C31" s="241"/>
      <c r="D31" s="241"/>
      <c r="E31" s="241"/>
      <c r="F31" s="241"/>
      <c r="G31" s="241"/>
      <c r="H31" s="242"/>
      <c r="I31" s="3"/>
      <c r="J31" s="3"/>
      <c r="K31" s="3"/>
      <c r="L31" s="3"/>
    </row>
    <row r="32" spans="1:38" ht="16.5" thickTop="1" thickBot="1" x14ac:dyDescent="0.3">
      <c r="B32" s="243"/>
      <c r="C32" s="244"/>
      <c r="D32" s="244"/>
      <c r="E32" s="244"/>
      <c r="F32" s="244"/>
      <c r="G32" s="244"/>
      <c r="H32" s="245"/>
      <c r="I32" s="3"/>
      <c r="J32" s="3"/>
      <c r="K32" s="3"/>
      <c r="L32" s="3"/>
    </row>
    <row r="33" spans="2:12" s="26" customFormat="1" ht="30" customHeight="1" thickTop="1" thickBot="1" x14ac:dyDescent="0.3">
      <c r="B33" s="246" t="s">
        <v>156</v>
      </c>
      <c r="C33" s="247"/>
      <c r="D33" s="247"/>
      <c r="E33" s="247"/>
      <c r="F33" s="247"/>
      <c r="G33" s="247"/>
      <c r="H33" s="248"/>
      <c r="I33" s="29"/>
      <c r="J33" s="29"/>
      <c r="K33" s="29"/>
      <c r="L33" s="29"/>
    </row>
    <row r="34" spans="2:12" ht="16.5" thickTop="1" thickBot="1" x14ac:dyDescent="0.3">
      <c r="B34" s="12" t="s">
        <v>64</v>
      </c>
      <c r="C34" s="237"/>
      <c r="D34" s="238"/>
      <c r="E34" s="238"/>
      <c r="F34" s="238"/>
      <c r="G34" s="238"/>
      <c r="H34" s="239"/>
      <c r="I34" s="3"/>
      <c r="J34" s="3"/>
      <c r="K34" s="3"/>
      <c r="L34" s="3"/>
    </row>
    <row r="35" spans="2:12" ht="16.5" thickTop="1" thickBot="1" x14ac:dyDescent="0.3">
      <c r="B35" s="12" t="s">
        <v>65</v>
      </c>
      <c r="C35" s="237"/>
      <c r="D35" s="238"/>
      <c r="E35" s="238"/>
      <c r="F35" s="238"/>
      <c r="G35" s="238"/>
      <c r="H35" s="239"/>
      <c r="I35" s="3"/>
      <c r="J35" s="3"/>
      <c r="K35" s="3"/>
      <c r="L35" s="3"/>
    </row>
    <row r="36" spans="2:12" ht="16.5" thickTop="1" thickBot="1" x14ac:dyDescent="0.3">
      <c r="B36" s="12" t="s">
        <v>66</v>
      </c>
      <c r="C36" s="237"/>
      <c r="D36" s="238"/>
      <c r="E36" s="238"/>
      <c r="F36" s="238"/>
      <c r="G36" s="238"/>
      <c r="H36" s="239"/>
      <c r="I36" s="3"/>
      <c r="J36" s="3"/>
      <c r="K36" s="3"/>
      <c r="L36" s="3"/>
    </row>
    <row r="37" spans="2:12" ht="16.5" thickTop="1" thickBot="1" x14ac:dyDescent="0.3">
      <c r="B37" s="12" t="s">
        <v>67</v>
      </c>
      <c r="C37" s="237"/>
      <c r="D37" s="238"/>
      <c r="E37" s="238"/>
      <c r="F37" s="238"/>
      <c r="G37" s="238"/>
      <c r="H37" s="239"/>
      <c r="I37" s="3"/>
      <c r="J37" s="3"/>
      <c r="K37" s="3"/>
      <c r="L37" s="3"/>
    </row>
    <row r="38" spans="2:12" ht="16.5" thickTop="1" thickBot="1" x14ac:dyDescent="0.3">
      <c r="B38" s="12" t="s">
        <v>68</v>
      </c>
      <c r="C38" s="237"/>
      <c r="D38" s="238"/>
      <c r="E38" s="238"/>
      <c r="F38" s="238"/>
      <c r="G38" s="238"/>
      <c r="H38" s="239"/>
    </row>
    <row r="39" spans="2:12" ht="16.5" thickTop="1" thickBot="1" x14ac:dyDescent="0.3"/>
    <row r="40" spans="2:12" ht="16.5" thickTop="1" thickBot="1" x14ac:dyDescent="0.3">
      <c r="B40" s="203" t="s">
        <v>69</v>
      </c>
      <c r="C40" s="204"/>
      <c r="D40" s="204"/>
      <c r="E40" s="204"/>
      <c r="F40" s="204"/>
      <c r="G40" s="204"/>
      <c r="H40" s="205"/>
    </row>
    <row r="41" spans="2:12" ht="31.15" customHeight="1" thickTop="1" thickBot="1" x14ac:dyDescent="0.3">
      <c r="B41" s="206" t="s">
        <v>118</v>
      </c>
      <c r="C41" s="207"/>
      <c r="D41" s="207"/>
      <c r="E41" s="207"/>
      <c r="F41" s="207"/>
      <c r="G41" s="207"/>
      <c r="H41" s="208"/>
    </row>
    <row r="42" spans="2:12" ht="16.5" thickTop="1" thickBot="1" x14ac:dyDescent="0.3">
      <c r="B42" s="237"/>
      <c r="C42" s="238"/>
      <c r="D42" s="238"/>
      <c r="E42" s="238"/>
      <c r="F42" s="238"/>
      <c r="G42" s="238"/>
      <c r="H42" s="239"/>
    </row>
    <row r="43" spans="2:12" ht="16.5" thickTop="1" thickBot="1" x14ac:dyDescent="0.3">
      <c r="B43" s="237"/>
      <c r="C43" s="238"/>
      <c r="D43" s="238"/>
      <c r="E43" s="238"/>
      <c r="F43" s="238"/>
      <c r="G43" s="238"/>
      <c r="H43" s="239"/>
    </row>
    <row r="44" spans="2:12" ht="16.5" thickTop="1" thickBot="1" x14ac:dyDescent="0.3">
      <c r="B44" s="237"/>
      <c r="C44" s="238"/>
      <c r="D44" s="238"/>
      <c r="E44" s="238"/>
      <c r="F44" s="238"/>
      <c r="G44" s="238"/>
      <c r="H44" s="239"/>
    </row>
    <row r="45" spans="2:12" ht="16.5" thickTop="1" thickBot="1" x14ac:dyDescent="0.3">
      <c r="B45" s="237"/>
      <c r="C45" s="238"/>
      <c r="D45" s="238"/>
      <c r="E45" s="238"/>
      <c r="F45" s="238"/>
      <c r="G45" s="238"/>
      <c r="H45" s="239"/>
    </row>
    <row r="46" spans="2:12" ht="16.5" thickTop="1" thickBot="1" x14ac:dyDescent="0.3">
      <c r="B46" s="237"/>
      <c r="C46" s="238"/>
      <c r="D46" s="238"/>
      <c r="E46" s="238"/>
      <c r="F46" s="238"/>
      <c r="G46" s="238"/>
      <c r="H46" s="239"/>
    </row>
    <row r="47" spans="2:12" ht="16.5" thickTop="1" thickBot="1" x14ac:dyDescent="0.3">
      <c r="B47" s="237"/>
      <c r="C47" s="238"/>
      <c r="D47" s="238"/>
      <c r="E47" s="238"/>
      <c r="F47" s="238"/>
      <c r="G47" s="238"/>
      <c r="H47" s="239"/>
    </row>
    <row r="48" spans="2:12" ht="16.5" thickTop="1" thickBot="1" x14ac:dyDescent="0.3">
      <c r="B48" s="237"/>
      <c r="C48" s="238"/>
      <c r="D48" s="238"/>
      <c r="E48" s="238"/>
      <c r="F48" s="238"/>
      <c r="G48" s="238"/>
      <c r="H48" s="239"/>
    </row>
    <row r="49" spans="2:11" ht="31.5" customHeight="1" thickTop="1" thickBot="1" x14ac:dyDescent="0.3">
      <c r="B49" s="206" t="s">
        <v>75</v>
      </c>
      <c r="C49" s="207"/>
      <c r="D49" s="207"/>
      <c r="E49" s="207"/>
      <c r="F49" s="207"/>
      <c r="G49" s="207"/>
      <c r="H49" s="208"/>
    </row>
    <row r="50" spans="2:11" ht="16.5" thickTop="1" thickBot="1" x14ac:dyDescent="0.3">
      <c r="B50" s="200" t="s">
        <v>70</v>
      </c>
      <c r="C50" s="201"/>
      <c r="D50" s="201"/>
      <c r="E50" s="201"/>
      <c r="F50" s="201"/>
      <c r="G50" s="201"/>
      <c r="H50" s="202"/>
      <c r="J50" s="19" t="s">
        <v>119</v>
      </c>
      <c r="K50" s="19"/>
    </row>
    <row r="51" spans="2:11" ht="16.5" thickTop="1" thickBot="1" x14ac:dyDescent="0.3">
      <c r="B51" s="234"/>
      <c r="C51" s="235"/>
      <c r="D51" s="235"/>
      <c r="E51" s="235"/>
      <c r="F51" s="235"/>
      <c r="G51" s="235"/>
      <c r="H51" s="236"/>
      <c r="J51" s="19" t="s">
        <v>120</v>
      </c>
      <c r="K51" s="19"/>
    </row>
    <row r="52" spans="2:11" ht="16.5" thickTop="1" thickBot="1" x14ac:dyDescent="0.3">
      <c r="B52" s="200" t="s">
        <v>73</v>
      </c>
      <c r="C52" s="201"/>
      <c r="D52" s="201"/>
      <c r="E52" s="201"/>
      <c r="F52" s="201"/>
      <c r="G52" s="201"/>
      <c r="H52" s="202"/>
      <c r="J52" s="19" t="s">
        <v>121</v>
      </c>
      <c r="K52" s="19"/>
    </row>
    <row r="53" spans="2:11" ht="16.5" thickTop="1" thickBot="1" x14ac:dyDescent="0.3">
      <c r="B53" s="234"/>
      <c r="C53" s="235"/>
      <c r="D53" s="235"/>
      <c r="E53" s="235"/>
      <c r="F53" s="235"/>
      <c r="G53" s="235"/>
      <c r="H53" s="236"/>
    </row>
    <row r="54" spans="2:11" ht="16.5" thickTop="1" thickBot="1" x14ac:dyDescent="0.3">
      <c r="B54" s="200" t="s">
        <v>74</v>
      </c>
      <c r="C54" s="201"/>
      <c r="D54" s="201"/>
      <c r="E54" s="201"/>
      <c r="F54" s="201"/>
      <c r="G54" s="201"/>
      <c r="H54" s="202"/>
    </row>
    <row r="55" spans="2:11" ht="16.5" thickTop="1" thickBot="1" x14ac:dyDescent="0.3">
      <c r="B55" s="234"/>
      <c r="C55" s="235"/>
      <c r="D55" s="235"/>
      <c r="E55" s="235"/>
      <c r="F55" s="235"/>
      <c r="G55" s="235"/>
      <c r="H55" s="236"/>
    </row>
    <row r="56" spans="2:11" ht="16.5" thickTop="1" thickBot="1" x14ac:dyDescent="0.3">
      <c r="B56" s="200" t="s">
        <v>71</v>
      </c>
      <c r="C56" s="201"/>
      <c r="D56" s="201"/>
      <c r="E56" s="201"/>
      <c r="F56" s="201"/>
      <c r="G56" s="201"/>
      <c r="H56" s="202"/>
    </row>
    <row r="57" spans="2:11" ht="16.5" thickTop="1" thickBot="1" x14ac:dyDescent="0.3">
      <c r="B57" s="234"/>
      <c r="C57" s="235"/>
      <c r="D57" s="235"/>
      <c r="E57" s="235"/>
      <c r="F57" s="235"/>
      <c r="G57" s="235"/>
      <c r="H57" s="236"/>
    </row>
    <row r="58" spans="2:11" ht="16.5" thickTop="1" thickBot="1" x14ac:dyDescent="0.3">
      <c r="B58" s="200" t="s">
        <v>72</v>
      </c>
      <c r="C58" s="201"/>
      <c r="D58" s="201"/>
      <c r="E58" s="201"/>
      <c r="F58" s="201"/>
      <c r="G58" s="201"/>
      <c r="H58" s="202"/>
    </row>
    <row r="59" spans="2:11" ht="16.5" thickTop="1" thickBot="1" x14ac:dyDescent="0.3">
      <c r="B59" s="212"/>
      <c r="C59" s="213"/>
      <c r="D59" s="213"/>
      <c r="E59" s="213"/>
      <c r="F59" s="213"/>
      <c r="G59" s="213"/>
      <c r="H59" s="214"/>
    </row>
    <row r="60" spans="2:11" ht="16.5" thickTop="1" thickBot="1" x14ac:dyDescent="0.3">
      <c r="B60" s="200" t="s">
        <v>76</v>
      </c>
      <c r="C60" s="201"/>
      <c r="D60" s="201"/>
      <c r="E60" s="201"/>
      <c r="F60" s="201"/>
      <c r="G60" s="201"/>
      <c r="H60" s="202"/>
    </row>
    <row r="61" spans="2:11" ht="15.75" thickTop="1" x14ac:dyDescent="0.25">
      <c r="B61" s="218"/>
      <c r="C61" s="219"/>
      <c r="D61" s="219"/>
      <c r="E61" s="219"/>
      <c r="F61" s="219"/>
      <c r="G61" s="219"/>
      <c r="H61" s="220"/>
    </row>
    <row r="62" spans="2:11" x14ac:dyDescent="0.25">
      <c r="B62" s="221"/>
      <c r="C62" s="222"/>
      <c r="D62" s="222"/>
      <c r="E62" s="222"/>
      <c r="F62" s="222"/>
      <c r="G62" s="222"/>
      <c r="H62" s="223"/>
    </row>
    <row r="63" spans="2:11" x14ac:dyDescent="0.25">
      <c r="B63" s="221"/>
      <c r="C63" s="222"/>
      <c r="D63" s="222"/>
      <c r="E63" s="222"/>
      <c r="F63" s="222"/>
      <c r="G63" s="222"/>
      <c r="H63" s="223"/>
    </row>
    <row r="64" spans="2:11" x14ac:dyDescent="0.25">
      <c r="B64" s="221"/>
      <c r="C64" s="222"/>
      <c r="D64" s="222"/>
      <c r="E64" s="222"/>
      <c r="F64" s="222"/>
      <c r="G64" s="222"/>
      <c r="H64" s="223"/>
    </row>
    <row r="65" spans="2:19" x14ac:dyDescent="0.25">
      <c r="B65" s="221"/>
      <c r="C65" s="222"/>
      <c r="D65" s="222"/>
      <c r="E65" s="222"/>
      <c r="F65" s="222"/>
      <c r="G65" s="222"/>
      <c r="H65" s="223"/>
      <c r="S65" s="19">
        <v>0</v>
      </c>
    </row>
    <row r="66" spans="2:19" x14ac:dyDescent="0.25">
      <c r="B66" s="221"/>
      <c r="C66" s="222"/>
      <c r="D66" s="222"/>
      <c r="E66" s="222"/>
      <c r="F66" s="222"/>
      <c r="G66" s="222"/>
      <c r="H66" s="223"/>
      <c r="S66" s="19">
        <v>1</v>
      </c>
    </row>
    <row r="67" spans="2:19" x14ac:dyDescent="0.25">
      <c r="B67" s="221"/>
      <c r="C67" s="222"/>
      <c r="D67" s="222"/>
      <c r="E67" s="222"/>
      <c r="F67" s="222"/>
      <c r="G67" s="222"/>
      <c r="H67" s="223"/>
      <c r="S67" s="19">
        <v>2</v>
      </c>
    </row>
    <row r="68" spans="2:19" x14ac:dyDescent="0.25">
      <c r="B68" s="221"/>
      <c r="C68" s="222"/>
      <c r="D68" s="222"/>
      <c r="E68" s="222"/>
      <c r="F68" s="222"/>
      <c r="G68" s="222"/>
      <c r="H68" s="223"/>
      <c r="S68" s="19">
        <v>3</v>
      </c>
    </row>
    <row r="69" spans="2:19" x14ac:dyDescent="0.25">
      <c r="B69" s="221"/>
      <c r="C69" s="222"/>
      <c r="D69" s="222"/>
      <c r="E69" s="222"/>
      <c r="F69" s="222"/>
      <c r="G69" s="222"/>
      <c r="H69" s="223"/>
      <c r="S69" s="19">
        <v>4</v>
      </c>
    </row>
    <row r="70" spans="2:19" x14ac:dyDescent="0.25">
      <c r="B70" s="221"/>
      <c r="C70" s="222"/>
      <c r="D70" s="222"/>
      <c r="E70" s="222"/>
      <c r="F70" s="222"/>
      <c r="G70" s="222"/>
      <c r="H70" s="223"/>
      <c r="Q70" s="19">
        <v>0</v>
      </c>
      <c r="S70" s="19">
        <v>5</v>
      </c>
    </row>
    <row r="71" spans="2:19" x14ac:dyDescent="0.25">
      <c r="B71" s="221"/>
      <c r="C71" s="222"/>
      <c r="D71" s="222"/>
      <c r="E71" s="222"/>
      <c r="F71" s="222"/>
      <c r="G71" s="222"/>
      <c r="H71" s="223"/>
      <c r="Q71" s="19">
        <v>1</v>
      </c>
      <c r="S71" s="19">
        <v>6</v>
      </c>
    </row>
    <row r="72" spans="2:19" x14ac:dyDescent="0.25">
      <c r="B72" s="221"/>
      <c r="C72" s="222"/>
      <c r="D72" s="222"/>
      <c r="E72" s="222"/>
      <c r="F72" s="222"/>
      <c r="G72" s="222"/>
      <c r="H72" s="223"/>
      <c r="Q72" s="19">
        <v>2</v>
      </c>
      <c r="S72" s="19">
        <v>7</v>
      </c>
    </row>
    <row r="73" spans="2:19" ht="15.75" thickBot="1" x14ac:dyDescent="0.3">
      <c r="B73" s="224"/>
      <c r="C73" s="225"/>
      <c r="D73" s="225"/>
      <c r="E73" s="225"/>
      <c r="F73" s="225"/>
      <c r="G73" s="225"/>
      <c r="H73" s="226"/>
      <c r="Q73" s="19">
        <v>3</v>
      </c>
      <c r="S73" s="19">
        <v>8</v>
      </c>
    </row>
    <row r="74" spans="2:19" ht="16.5" thickTop="1" thickBot="1" x14ac:dyDescent="0.3">
      <c r="B74" s="209" t="s">
        <v>145</v>
      </c>
      <c r="C74" s="210"/>
      <c r="D74" s="210"/>
      <c r="E74" s="210"/>
      <c r="F74" s="210"/>
      <c r="G74" s="210"/>
      <c r="H74" s="211"/>
      <c r="J74" s="19" t="s">
        <v>122</v>
      </c>
      <c r="K74" s="19"/>
      <c r="L74" s="19"/>
      <c r="Q74" s="19">
        <v>4</v>
      </c>
      <c r="S74" s="19">
        <v>9</v>
      </c>
    </row>
    <row r="75" spans="2:19" ht="16.5" thickTop="1" thickBot="1" x14ac:dyDescent="0.3">
      <c r="B75" s="212"/>
      <c r="C75" s="213"/>
      <c r="D75" s="213"/>
      <c r="E75" s="213"/>
      <c r="F75" s="213"/>
      <c r="G75" s="213"/>
      <c r="H75" s="214"/>
      <c r="J75" s="19" t="s">
        <v>123</v>
      </c>
      <c r="K75" s="19"/>
      <c r="L75" s="19"/>
      <c r="Q75" s="19">
        <v>5</v>
      </c>
      <c r="S75" s="19">
        <v>10</v>
      </c>
    </row>
    <row r="76" spans="2:19" ht="16.5" thickTop="1" thickBot="1" x14ac:dyDescent="0.3">
      <c r="J76" s="19" t="s">
        <v>124</v>
      </c>
      <c r="K76" s="19"/>
      <c r="L76" s="19"/>
      <c r="Q76" s="19">
        <v>6</v>
      </c>
      <c r="S76" s="19">
        <v>11</v>
      </c>
    </row>
    <row r="77" spans="2:19" ht="16.5" thickTop="1" thickBot="1" x14ac:dyDescent="0.3">
      <c r="B77" s="215" t="s">
        <v>125</v>
      </c>
      <c r="C77" s="216"/>
      <c r="D77" s="216"/>
      <c r="E77" s="216"/>
      <c r="F77" s="216"/>
      <c r="G77" s="216"/>
      <c r="H77" s="216"/>
      <c r="I77" s="216"/>
      <c r="J77" s="216"/>
      <c r="K77" s="216"/>
      <c r="L77" s="217"/>
      <c r="Q77" s="19">
        <v>7</v>
      </c>
      <c r="S77" s="19">
        <v>12</v>
      </c>
    </row>
    <row r="78" spans="2:19" ht="16.5" thickTop="1" thickBot="1" x14ac:dyDescent="0.3">
      <c r="B78" s="227" t="s">
        <v>158</v>
      </c>
      <c r="C78" s="210"/>
      <c r="D78" s="210"/>
      <c r="E78" s="210"/>
      <c r="F78" s="210"/>
      <c r="G78" s="210"/>
      <c r="H78" s="210"/>
      <c r="I78" s="210"/>
      <c r="J78" s="210"/>
      <c r="K78" s="210"/>
      <c r="L78" s="211"/>
      <c r="Q78" s="19">
        <v>8</v>
      </c>
      <c r="S78" s="19">
        <v>13</v>
      </c>
    </row>
    <row r="79" spans="2:19" ht="16.5" thickTop="1" thickBot="1" x14ac:dyDescent="0.3">
      <c r="B79" s="212"/>
      <c r="C79" s="213"/>
      <c r="D79" s="213"/>
      <c r="E79" s="213"/>
      <c r="F79" s="213"/>
      <c r="G79" s="213"/>
      <c r="H79" s="213"/>
      <c r="I79" s="213"/>
      <c r="J79" s="213"/>
      <c r="K79" s="213"/>
      <c r="L79" s="214"/>
      <c r="Q79" s="19">
        <v>9</v>
      </c>
      <c r="S79" s="19">
        <v>14</v>
      </c>
    </row>
    <row r="80" spans="2:19" ht="16.5" thickTop="1" thickBot="1" x14ac:dyDescent="0.3">
      <c r="B80" s="200" t="s">
        <v>80</v>
      </c>
      <c r="C80" s="201"/>
      <c r="D80" s="201"/>
      <c r="E80" s="201"/>
      <c r="F80" s="201"/>
      <c r="G80" s="201"/>
      <c r="H80" s="201"/>
      <c r="I80" s="201"/>
      <c r="J80" s="201"/>
      <c r="K80" s="201"/>
      <c r="L80" s="202"/>
      <c r="N80" s="19" t="s">
        <v>126</v>
      </c>
      <c r="Q80" s="19">
        <v>10</v>
      </c>
      <c r="S80" s="19">
        <v>15</v>
      </c>
    </row>
    <row r="81" spans="2:16" ht="16.5" thickTop="1" thickBot="1" x14ac:dyDescent="0.3">
      <c r="B81" s="197"/>
      <c r="C81" s="198"/>
      <c r="D81" s="198"/>
      <c r="E81" s="198"/>
      <c r="F81" s="198"/>
      <c r="G81" s="198"/>
      <c r="H81" s="198"/>
      <c r="I81" s="198"/>
      <c r="J81" s="198"/>
      <c r="K81" s="198"/>
      <c r="L81" s="199"/>
      <c r="N81" s="19" t="s">
        <v>127</v>
      </c>
    </row>
    <row r="82" spans="2:16" ht="45.6" customHeight="1" thickTop="1" thickBot="1" x14ac:dyDescent="0.3">
      <c r="B82" s="228" t="s">
        <v>133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30"/>
    </row>
    <row r="83" spans="2:16" ht="16.149999999999999" customHeight="1" thickTop="1" thickBot="1" x14ac:dyDescent="0.3">
      <c r="B83" s="231"/>
      <c r="C83" s="232"/>
      <c r="D83" s="232"/>
      <c r="E83" s="232"/>
      <c r="F83" s="232"/>
      <c r="G83" s="232"/>
      <c r="H83" s="232"/>
      <c r="I83" s="232"/>
      <c r="J83" s="232"/>
      <c r="K83" s="232"/>
      <c r="L83" s="233"/>
    </row>
    <row r="84" spans="2:16" ht="16.5" thickTop="1" thickBot="1" x14ac:dyDescent="0.3">
      <c r="B84" s="209" t="s">
        <v>128</v>
      </c>
      <c r="C84" s="210"/>
      <c r="D84" s="210"/>
      <c r="E84" s="210"/>
      <c r="F84" s="210"/>
      <c r="G84" s="210"/>
      <c r="H84" s="210"/>
      <c r="I84" s="210"/>
      <c r="J84" s="210"/>
      <c r="K84" s="210"/>
      <c r="L84" s="211"/>
    </row>
    <row r="85" spans="2:16" ht="16.5" thickTop="1" thickBot="1" x14ac:dyDescent="0.3">
      <c r="B85" s="197"/>
      <c r="C85" s="198"/>
      <c r="D85" s="198"/>
      <c r="E85" s="198"/>
      <c r="F85" s="198"/>
      <c r="G85" s="198"/>
      <c r="H85" s="198"/>
      <c r="I85" s="198"/>
      <c r="J85" s="198"/>
      <c r="K85" s="198"/>
      <c r="L85" s="199"/>
    </row>
    <row r="86" spans="2:16" ht="16.5" thickTop="1" thickBot="1" x14ac:dyDescent="0.3">
      <c r="B86" s="209" t="s">
        <v>78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1"/>
    </row>
    <row r="87" spans="2:16" ht="16.5" thickTop="1" thickBot="1" x14ac:dyDescent="0.3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4"/>
    </row>
    <row r="88" spans="2:16" ht="16.5" thickTop="1" thickBot="1" x14ac:dyDescent="0.3">
      <c r="B88" s="209" t="s">
        <v>79</v>
      </c>
      <c r="C88" s="210"/>
      <c r="D88" s="210"/>
      <c r="E88" s="210"/>
      <c r="F88" s="210"/>
      <c r="G88" s="210"/>
      <c r="H88" s="210"/>
      <c r="I88" s="210"/>
      <c r="J88" s="210"/>
      <c r="K88" s="210"/>
      <c r="L88" s="211"/>
    </row>
    <row r="89" spans="2:16" ht="16.5" thickTop="1" thickBot="1" x14ac:dyDescent="0.3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9"/>
    </row>
    <row r="90" spans="2:16" ht="16.5" thickTop="1" thickBot="1" x14ac:dyDescent="0.3">
      <c r="B90" s="209" t="s">
        <v>77</v>
      </c>
      <c r="C90" s="210"/>
      <c r="D90" s="210"/>
      <c r="E90" s="210"/>
      <c r="F90" s="210"/>
      <c r="G90" s="210"/>
      <c r="H90" s="210"/>
      <c r="I90" s="210"/>
      <c r="J90" s="210"/>
      <c r="K90" s="210"/>
      <c r="L90" s="211"/>
      <c r="N90" s="23" t="s">
        <v>129</v>
      </c>
      <c r="O90" s="19"/>
      <c r="P90" s="19"/>
    </row>
    <row r="91" spans="2:16" ht="16.5" thickTop="1" thickBot="1" x14ac:dyDescent="0.3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4"/>
      <c r="N91" s="23" t="s">
        <v>130</v>
      </c>
      <c r="O91" s="19"/>
      <c r="P91" s="19"/>
    </row>
    <row r="92" spans="2:16" ht="16.5" thickTop="1" thickBot="1" x14ac:dyDescent="0.3">
      <c r="N92" s="23" t="s">
        <v>131</v>
      </c>
      <c r="O92" s="19"/>
      <c r="P92" s="19"/>
    </row>
    <row r="93" spans="2:16" ht="16.5" thickTop="1" thickBot="1" x14ac:dyDescent="0.3">
      <c r="B93" s="215" t="s">
        <v>81</v>
      </c>
      <c r="C93" s="216"/>
      <c r="D93" s="216"/>
      <c r="E93" s="216"/>
      <c r="F93" s="216"/>
      <c r="G93" s="216"/>
      <c r="H93" s="216"/>
      <c r="I93" s="216"/>
      <c r="J93" s="216"/>
      <c r="K93" s="217"/>
    </row>
    <row r="94" spans="2:16" ht="27" customHeight="1" thickTop="1" thickBot="1" x14ac:dyDescent="0.3">
      <c r="B94" s="206" t="s">
        <v>82</v>
      </c>
      <c r="C94" s="207"/>
      <c r="D94" s="207"/>
      <c r="E94" s="207"/>
      <c r="F94" s="207"/>
      <c r="G94" s="207"/>
      <c r="H94" s="207"/>
      <c r="I94" s="207"/>
      <c r="J94" s="207"/>
      <c r="K94" s="208"/>
    </row>
    <row r="95" spans="2:16" ht="15.75" thickTop="1" x14ac:dyDescent="0.25">
      <c r="B95" s="218"/>
      <c r="C95" s="219"/>
      <c r="D95" s="219"/>
      <c r="E95" s="219"/>
      <c r="F95" s="219"/>
      <c r="G95" s="219"/>
      <c r="H95" s="219"/>
      <c r="I95" s="219"/>
      <c r="J95" s="219"/>
      <c r="K95" s="220"/>
    </row>
    <row r="96" spans="2:16" x14ac:dyDescent="0.25">
      <c r="B96" s="221"/>
      <c r="C96" s="222"/>
      <c r="D96" s="222"/>
      <c r="E96" s="222"/>
      <c r="F96" s="222"/>
      <c r="G96" s="222"/>
      <c r="H96" s="222"/>
      <c r="I96" s="222"/>
      <c r="J96" s="222"/>
      <c r="K96" s="223"/>
    </row>
    <row r="97" spans="2:11" x14ac:dyDescent="0.25">
      <c r="B97" s="221"/>
      <c r="C97" s="222"/>
      <c r="D97" s="222"/>
      <c r="E97" s="222"/>
      <c r="F97" s="222"/>
      <c r="G97" s="222"/>
      <c r="H97" s="222"/>
      <c r="I97" s="222"/>
      <c r="J97" s="222"/>
      <c r="K97" s="223"/>
    </row>
    <row r="98" spans="2:11" x14ac:dyDescent="0.25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x14ac:dyDescent="0.25">
      <c r="B99" s="221"/>
      <c r="C99" s="222"/>
      <c r="D99" s="222"/>
      <c r="E99" s="222"/>
      <c r="F99" s="222"/>
      <c r="G99" s="222"/>
      <c r="H99" s="222"/>
      <c r="I99" s="222"/>
      <c r="J99" s="222"/>
      <c r="K99" s="223"/>
    </row>
    <row r="100" spans="2:11" x14ac:dyDescent="0.25">
      <c r="B100" s="221"/>
      <c r="C100" s="222"/>
      <c r="D100" s="222"/>
      <c r="E100" s="222"/>
      <c r="F100" s="222"/>
      <c r="G100" s="222"/>
      <c r="H100" s="222"/>
      <c r="I100" s="222"/>
      <c r="J100" s="222"/>
      <c r="K100" s="223"/>
    </row>
    <row r="101" spans="2:11" x14ac:dyDescent="0.25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x14ac:dyDescent="0.25">
      <c r="B102" s="221"/>
      <c r="C102" s="222"/>
      <c r="D102" s="222"/>
      <c r="E102" s="222"/>
      <c r="F102" s="222"/>
      <c r="G102" s="222"/>
      <c r="H102" s="222"/>
      <c r="I102" s="222"/>
      <c r="J102" s="222"/>
      <c r="K102" s="223"/>
    </row>
    <row r="103" spans="2:11" x14ac:dyDescent="0.25">
      <c r="B103" s="221"/>
      <c r="C103" s="222"/>
      <c r="D103" s="222"/>
      <c r="E103" s="222"/>
      <c r="F103" s="222"/>
      <c r="G103" s="222"/>
      <c r="H103" s="222"/>
      <c r="I103" s="222"/>
      <c r="J103" s="222"/>
      <c r="K103" s="223"/>
    </row>
    <row r="104" spans="2:11" x14ac:dyDescent="0.25">
      <c r="B104" s="221"/>
      <c r="C104" s="222"/>
      <c r="D104" s="222"/>
      <c r="E104" s="222"/>
      <c r="F104" s="222"/>
      <c r="G104" s="222"/>
      <c r="H104" s="222"/>
      <c r="I104" s="222"/>
      <c r="J104" s="222"/>
      <c r="K104" s="223"/>
    </row>
    <row r="105" spans="2:11" ht="15.75" thickBot="1" x14ac:dyDescent="0.3">
      <c r="B105" s="224"/>
      <c r="C105" s="225"/>
      <c r="D105" s="225"/>
      <c r="E105" s="225"/>
      <c r="F105" s="225"/>
      <c r="G105" s="225"/>
      <c r="H105" s="225"/>
      <c r="I105" s="225"/>
      <c r="J105" s="225"/>
      <c r="K105" s="226"/>
    </row>
    <row r="106" spans="2:11" ht="16.5" thickTop="1" thickBot="1" x14ac:dyDescent="0.3">
      <c r="B106" s="209" t="s">
        <v>83</v>
      </c>
      <c r="C106" s="210"/>
      <c r="D106" s="210"/>
      <c r="E106" s="210"/>
      <c r="F106" s="210"/>
      <c r="G106" s="210"/>
      <c r="H106" s="210"/>
      <c r="I106" s="210"/>
      <c r="J106" s="210"/>
      <c r="K106" s="211"/>
    </row>
    <row r="107" spans="2:11" ht="16.5" thickTop="1" thickBot="1" x14ac:dyDescent="0.3">
      <c r="B107" s="209" t="s">
        <v>146</v>
      </c>
      <c r="C107" s="210"/>
      <c r="D107" s="210"/>
      <c r="E107" s="210"/>
      <c r="F107" s="210"/>
      <c r="G107" s="210"/>
      <c r="H107" s="210"/>
      <c r="I107" s="210"/>
      <c r="J107" s="210"/>
      <c r="K107" s="211"/>
    </row>
    <row r="108" spans="2:11" ht="16.5" thickTop="1" thickBot="1" x14ac:dyDescent="0.3">
      <c r="B108" s="212"/>
      <c r="C108" s="213"/>
      <c r="D108" s="213"/>
      <c r="E108" s="213"/>
      <c r="F108" s="213"/>
      <c r="G108" s="213"/>
      <c r="H108" s="213"/>
      <c r="I108" s="213"/>
      <c r="J108" s="213"/>
      <c r="K108" s="214"/>
    </row>
    <row r="109" spans="2:11" ht="16.5" thickTop="1" thickBot="1" x14ac:dyDescent="0.3">
      <c r="B109" s="200" t="s">
        <v>84</v>
      </c>
      <c r="C109" s="201"/>
      <c r="D109" s="201"/>
      <c r="E109" s="201"/>
      <c r="F109" s="201"/>
      <c r="G109" s="201"/>
      <c r="H109" s="201"/>
      <c r="I109" s="201"/>
      <c r="J109" s="201"/>
      <c r="K109" s="202"/>
    </row>
    <row r="110" spans="2:11" ht="16.5" thickTop="1" thickBot="1" x14ac:dyDescent="0.3">
      <c r="B110" s="212"/>
      <c r="C110" s="213"/>
      <c r="D110" s="213"/>
      <c r="E110" s="213"/>
      <c r="F110" s="213"/>
      <c r="G110" s="213"/>
      <c r="H110" s="213"/>
      <c r="I110" s="213"/>
      <c r="J110" s="213"/>
      <c r="K110" s="214"/>
    </row>
    <row r="111" spans="2:11" ht="16.5" thickTop="1" thickBot="1" x14ac:dyDescent="0.3">
      <c r="B111" s="200" t="s">
        <v>147</v>
      </c>
      <c r="C111" s="201"/>
      <c r="D111" s="201"/>
      <c r="E111" s="201"/>
      <c r="F111" s="201"/>
      <c r="G111" s="201"/>
      <c r="H111" s="201"/>
      <c r="I111" s="201"/>
      <c r="J111" s="201"/>
      <c r="K111" s="202"/>
    </row>
    <row r="112" spans="2:11" ht="16.5" thickTop="1" thickBot="1" x14ac:dyDescent="0.3">
      <c r="B112" s="212"/>
      <c r="C112" s="213"/>
      <c r="D112" s="213"/>
      <c r="E112" s="213"/>
      <c r="F112" s="213"/>
      <c r="G112" s="213"/>
      <c r="H112" s="213"/>
      <c r="I112" s="213"/>
      <c r="J112" s="213"/>
      <c r="K112" s="214"/>
    </row>
    <row r="113" spans="2:11" ht="16.5" thickTop="1" thickBot="1" x14ac:dyDescent="0.3">
      <c r="B113" s="200" t="s">
        <v>148</v>
      </c>
      <c r="C113" s="201"/>
      <c r="D113" s="201"/>
      <c r="E113" s="201"/>
      <c r="F113" s="201"/>
      <c r="G113" s="201"/>
      <c r="H113" s="201"/>
      <c r="I113" s="201"/>
      <c r="J113" s="201"/>
      <c r="K113" s="202"/>
    </row>
    <row r="114" spans="2:11" ht="16.5" thickTop="1" thickBot="1" x14ac:dyDescent="0.3">
      <c r="B114" s="197"/>
      <c r="C114" s="198"/>
      <c r="D114" s="198"/>
      <c r="E114" s="198"/>
      <c r="F114" s="198"/>
      <c r="G114" s="198"/>
      <c r="H114" s="198"/>
      <c r="I114" s="198"/>
      <c r="J114" s="198"/>
      <c r="K114" s="199"/>
    </row>
    <row r="115" spans="2:11" ht="16.5" thickTop="1" thickBot="1" x14ac:dyDescent="0.3">
      <c r="B115" s="200" t="s">
        <v>85</v>
      </c>
      <c r="C115" s="201"/>
      <c r="D115" s="201"/>
      <c r="E115" s="201"/>
      <c r="F115" s="201"/>
      <c r="G115" s="201"/>
      <c r="H115" s="201"/>
      <c r="I115" s="201"/>
      <c r="J115" s="201"/>
      <c r="K115" s="202"/>
    </row>
    <row r="116" spans="2:11" ht="16.5" thickTop="1" thickBot="1" x14ac:dyDescent="0.3">
      <c r="B116" s="197"/>
      <c r="C116" s="198"/>
      <c r="D116" s="198"/>
      <c r="E116" s="198"/>
      <c r="F116" s="198"/>
      <c r="G116" s="198"/>
      <c r="H116" s="198"/>
      <c r="I116" s="198"/>
      <c r="J116" s="198"/>
      <c r="K116" s="199"/>
    </row>
    <row r="117" spans="2:11" ht="16.5" thickTop="1" thickBot="1" x14ac:dyDescent="0.3">
      <c r="B117" s="200" t="s">
        <v>86</v>
      </c>
      <c r="C117" s="201"/>
      <c r="D117" s="201"/>
      <c r="E117" s="201"/>
      <c r="F117" s="201"/>
      <c r="G117" s="201"/>
      <c r="H117" s="201"/>
      <c r="I117" s="201"/>
      <c r="J117" s="201"/>
      <c r="K117" s="202"/>
    </row>
    <row r="118" spans="2:11" ht="16.5" thickTop="1" thickBot="1" x14ac:dyDescent="0.3">
      <c r="B118" s="197"/>
      <c r="C118" s="198"/>
      <c r="D118" s="198"/>
      <c r="E118" s="198"/>
      <c r="F118" s="198"/>
      <c r="G118" s="198"/>
      <c r="H118" s="198"/>
      <c r="I118" s="198"/>
      <c r="J118" s="198"/>
      <c r="K118" s="199"/>
    </row>
    <row r="119" spans="2:11" ht="16.5" thickTop="1" thickBot="1" x14ac:dyDescent="0.3">
      <c r="B119" s="200" t="s">
        <v>149</v>
      </c>
      <c r="C119" s="201"/>
      <c r="D119" s="201"/>
      <c r="E119" s="201"/>
      <c r="F119" s="201"/>
      <c r="G119" s="201"/>
      <c r="H119" s="201"/>
      <c r="I119" s="201"/>
      <c r="J119" s="201"/>
      <c r="K119" s="202"/>
    </row>
    <row r="120" spans="2:11" ht="16.5" thickTop="1" thickBot="1" x14ac:dyDescent="0.3">
      <c r="B120" s="197"/>
      <c r="C120" s="198"/>
      <c r="D120" s="198"/>
      <c r="E120" s="198"/>
      <c r="F120" s="198"/>
      <c r="G120" s="198"/>
      <c r="H120" s="198"/>
      <c r="I120" s="198"/>
      <c r="J120" s="198"/>
      <c r="K120" s="199"/>
    </row>
    <row r="121" spans="2:11" ht="16.5" thickTop="1" thickBot="1" x14ac:dyDescent="0.3">
      <c r="B121" s="200" t="s">
        <v>150</v>
      </c>
      <c r="C121" s="201"/>
      <c r="D121" s="201"/>
      <c r="E121" s="201"/>
      <c r="F121" s="201"/>
      <c r="G121" s="201"/>
      <c r="H121" s="201"/>
      <c r="I121" s="201"/>
      <c r="J121" s="201"/>
      <c r="K121" s="202"/>
    </row>
    <row r="122" spans="2:11" ht="16.5" thickTop="1" thickBot="1" x14ac:dyDescent="0.3">
      <c r="B122" s="197"/>
      <c r="C122" s="198"/>
      <c r="D122" s="198"/>
      <c r="E122" s="198"/>
      <c r="F122" s="198"/>
      <c r="G122" s="198"/>
      <c r="H122" s="198"/>
      <c r="I122" s="198"/>
      <c r="J122" s="198"/>
      <c r="K122" s="199"/>
    </row>
    <row r="123" spans="2:11" ht="16.5" thickTop="1" thickBot="1" x14ac:dyDescent="0.3"/>
    <row r="124" spans="2:11" ht="16.5" thickTop="1" thickBot="1" x14ac:dyDescent="0.3">
      <c r="B124" s="203" t="s">
        <v>87</v>
      </c>
      <c r="C124" s="204"/>
      <c r="D124" s="204"/>
      <c r="E124" s="204"/>
      <c r="F124" s="204"/>
      <c r="G124" s="204"/>
      <c r="H124" s="204"/>
      <c r="I124" s="204"/>
      <c r="J124" s="204"/>
      <c r="K124" s="205"/>
    </row>
    <row r="125" spans="2:11" s="24" customFormat="1" ht="32.25" customHeight="1" thickTop="1" thickBot="1" x14ac:dyDescent="0.3">
      <c r="B125" s="206" t="s">
        <v>151</v>
      </c>
      <c r="C125" s="207"/>
      <c r="D125" s="207"/>
      <c r="E125" s="207"/>
      <c r="F125" s="207"/>
      <c r="G125" s="207"/>
      <c r="H125" s="207"/>
      <c r="I125" s="207"/>
      <c r="J125" s="207"/>
      <c r="K125" s="208"/>
    </row>
    <row r="126" spans="2:11" ht="16.5" thickTop="1" thickBot="1" x14ac:dyDescent="0.3">
      <c r="B126" s="191"/>
      <c r="C126" s="192"/>
      <c r="D126" s="192"/>
      <c r="E126" s="192"/>
      <c r="F126" s="192"/>
      <c r="G126" s="192"/>
      <c r="H126" s="192"/>
      <c r="I126" s="192"/>
      <c r="J126" s="192"/>
      <c r="K126" s="193"/>
    </row>
    <row r="127" spans="2:11" s="25" customFormat="1" ht="32.25" customHeight="1" thickTop="1" thickBot="1" x14ac:dyDescent="0.3">
      <c r="B127" s="179" t="s">
        <v>152</v>
      </c>
      <c r="C127" s="180"/>
      <c r="D127" s="180"/>
      <c r="E127" s="180"/>
      <c r="F127" s="180"/>
      <c r="G127" s="180"/>
      <c r="H127" s="180"/>
      <c r="I127" s="180"/>
      <c r="J127" s="180"/>
      <c r="K127" s="181"/>
    </row>
    <row r="128" spans="2:11" s="25" customFormat="1" ht="21.75" customHeight="1" thickTop="1" thickBot="1" x14ac:dyDescent="0.3">
      <c r="B128" s="176"/>
      <c r="C128" s="177"/>
      <c r="D128" s="177"/>
      <c r="E128" s="177"/>
      <c r="F128" s="177"/>
      <c r="G128" s="177"/>
      <c r="H128" s="177"/>
      <c r="I128" s="177"/>
      <c r="J128" s="177"/>
      <c r="K128" s="178"/>
    </row>
    <row r="129" spans="2:11" s="27" customFormat="1" ht="21.75" customHeight="1" thickTop="1" thickBot="1" x14ac:dyDescent="0.3">
      <c r="B129" s="194" t="s">
        <v>153</v>
      </c>
      <c r="C129" s="195"/>
      <c r="D129" s="195"/>
      <c r="E129" s="195"/>
      <c r="F129" s="195"/>
      <c r="G129" s="195"/>
      <c r="H129" s="195"/>
      <c r="I129" s="195"/>
      <c r="J129" s="195"/>
      <c r="K129" s="196"/>
    </row>
    <row r="130" spans="2:11" s="27" customFormat="1" ht="21.75" customHeight="1" thickTop="1" thickBot="1" x14ac:dyDescent="0.3">
      <c r="B130" s="197"/>
      <c r="C130" s="198"/>
      <c r="D130" s="198"/>
      <c r="E130" s="198"/>
      <c r="F130" s="198"/>
      <c r="G130" s="198"/>
      <c r="H130" s="198"/>
      <c r="I130" s="198"/>
      <c r="J130" s="198"/>
      <c r="K130" s="199"/>
    </row>
    <row r="131" spans="2:11" s="25" customFormat="1" ht="32.25" customHeight="1" thickTop="1" thickBot="1" x14ac:dyDescent="0.3">
      <c r="B131" s="179" t="s">
        <v>154</v>
      </c>
      <c r="C131" s="180"/>
      <c r="D131" s="180"/>
      <c r="E131" s="180"/>
      <c r="F131" s="180"/>
      <c r="G131" s="180"/>
      <c r="H131" s="180"/>
      <c r="I131" s="180"/>
      <c r="J131" s="180"/>
      <c r="K131" s="181"/>
    </row>
    <row r="132" spans="2:11" ht="16.5" thickTop="1" thickBot="1" x14ac:dyDescent="0.3">
      <c r="B132" s="176"/>
      <c r="C132" s="177"/>
      <c r="D132" s="177"/>
      <c r="E132" s="177"/>
      <c r="F132" s="177"/>
      <c r="G132" s="177"/>
      <c r="H132" s="177"/>
      <c r="I132" s="177"/>
      <c r="J132" s="177"/>
      <c r="K132" s="178"/>
    </row>
    <row r="133" spans="2:11" s="28" customFormat="1" ht="21" customHeight="1" thickTop="1" thickBot="1" x14ac:dyDescent="0.3">
      <c r="B133" s="179" t="s">
        <v>155</v>
      </c>
      <c r="C133" s="180"/>
      <c r="D133" s="180"/>
      <c r="E133" s="180"/>
      <c r="F133" s="180"/>
      <c r="G133" s="180"/>
      <c r="H133" s="180"/>
      <c r="I133" s="180"/>
      <c r="J133" s="180"/>
      <c r="K133" s="181"/>
    </row>
    <row r="134" spans="2:11" ht="15.75" thickTop="1" x14ac:dyDescent="0.25">
      <c r="B134" s="182"/>
      <c r="C134" s="183"/>
      <c r="D134" s="183"/>
      <c r="E134" s="183"/>
      <c r="F134" s="183"/>
      <c r="G134" s="183"/>
      <c r="H134" s="183"/>
      <c r="I134" s="183"/>
      <c r="J134" s="183"/>
      <c r="K134" s="184"/>
    </row>
    <row r="135" spans="2:11" x14ac:dyDescent="0.25">
      <c r="B135" s="185"/>
      <c r="C135" s="186"/>
      <c r="D135" s="186"/>
      <c r="E135" s="186"/>
      <c r="F135" s="186"/>
      <c r="G135" s="186"/>
      <c r="H135" s="186"/>
      <c r="I135" s="186"/>
      <c r="J135" s="186"/>
      <c r="K135" s="187"/>
    </row>
    <row r="136" spans="2:11" x14ac:dyDescent="0.25">
      <c r="B136" s="185"/>
      <c r="C136" s="186"/>
      <c r="D136" s="186"/>
      <c r="E136" s="186"/>
      <c r="F136" s="186"/>
      <c r="G136" s="186"/>
      <c r="H136" s="186"/>
      <c r="I136" s="186"/>
      <c r="J136" s="186"/>
      <c r="K136" s="187"/>
    </row>
    <row r="137" spans="2:11" ht="33.6" customHeight="1" x14ac:dyDescent="0.25">
      <c r="B137" s="185"/>
      <c r="C137" s="186"/>
      <c r="D137" s="186"/>
      <c r="E137" s="186"/>
      <c r="F137" s="186"/>
      <c r="G137" s="186"/>
      <c r="H137" s="186"/>
      <c r="I137" s="186"/>
      <c r="J137" s="186"/>
      <c r="K137" s="187"/>
    </row>
    <row r="138" spans="2:11" x14ac:dyDescent="0.25">
      <c r="B138" s="185"/>
      <c r="C138" s="186"/>
      <c r="D138" s="186"/>
      <c r="E138" s="186"/>
      <c r="F138" s="186"/>
      <c r="G138" s="186"/>
      <c r="H138" s="186"/>
      <c r="I138" s="186"/>
      <c r="J138" s="186"/>
      <c r="K138" s="187"/>
    </row>
    <row r="139" spans="2:11" x14ac:dyDescent="0.25">
      <c r="B139" s="185"/>
      <c r="C139" s="186"/>
      <c r="D139" s="186"/>
      <c r="E139" s="186"/>
      <c r="F139" s="186"/>
      <c r="G139" s="186"/>
      <c r="H139" s="186"/>
      <c r="I139" s="186"/>
      <c r="J139" s="186"/>
      <c r="K139" s="187"/>
    </row>
    <row r="140" spans="2:11" x14ac:dyDescent="0.25">
      <c r="B140" s="185"/>
      <c r="C140" s="186"/>
      <c r="D140" s="186"/>
      <c r="E140" s="186"/>
      <c r="F140" s="186"/>
      <c r="G140" s="186"/>
      <c r="H140" s="186"/>
      <c r="I140" s="186"/>
      <c r="J140" s="186"/>
      <c r="K140" s="187"/>
    </row>
    <row r="141" spans="2:11" x14ac:dyDescent="0.25">
      <c r="B141" s="185"/>
      <c r="C141" s="186"/>
      <c r="D141" s="186"/>
      <c r="E141" s="186"/>
      <c r="F141" s="186"/>
      <c r="G141" s="186"/>
      <c r="H141" s="186"/>
      <c r="I141" s="186"/>
      <c r="J141" s="186"/>
      <c r="K141" s="187"/>
    </row>
    <row r="142" spans="2:11" x14ac:dyDescent="0.25">
      <c r="B142" s="185"/>
      <c r="C142" s="186"/>
      <c r="D142" s="186"/>
      <c r="E142" s="186"/>
      <c r="F142" s="186"/>
      <c r="G142" s="186"/>
      <c r="H142" s="186"/>
      <c r="I142" s="186"/>
      <c r="J142" s="186"/>
      <c r="K142" s="187"/>
    </row>
    <row r="143" spans="2:11" ht="15.75" thickBot="1" x14ac:dyDescent="0.3">
      <c r="B143" s="188"/>
      <c r="C143" s="189"/>
      <c r="D143" s="189"/>
      <c r="E143" s="189"/>
      <c r="F143" s="189"/>
      <c r="G143" s="189"/>
      <c r="H143" s="189"/>
      <c r="I143" s="189"/>
      <c r="J143" s="189"/>
      <c r="K143" s="190"/>
    </row>
    <row r="144" spans="2:11" ht="15.75" thickTop="1" x14ac:dyDescent="0.25"/>
  </sheetData>
  <mergeCells count="115">
    <mergeCell ref="D5:W5"/>
    <mergeCell ref="D2:W2"/>
    <mergeCell ref="B124:K124"/>
    <mergeCell ref="B132:K132"/>
    <mergeCell ref="B125:K125"/>
    <mergeCell ref="B106:K106"/>
    <mergeCell ref="B108:K108"/>
    <mergeCell ref="B109:K109"/>
    <mergeCell ref="B133:K133"/>
    <mergeCell ref="B115:K115"/>
    <mergeCell ref="B114:K114"/>
    <mergeCell ref="B113:K113"/>
    <mergeCell ref="B112:K112"/>
    <mergeCell ref="B111:K111"/>
    <mergeCell ref="B84:L84"/>
    <mergeCell ref="B83:L83"/>
    <mergeCell ref="B82:L82"/>
    <mergeCell ref="B78:L78"/>
    <mergeCell ref="B42:H42"/>
    <mergeCell ref="B43:H43"/>
    <mergeCell ref="B44:H44"/>
    <mergeCell ref="B45:H45"/>
    <mergeCell ref="C35:H35"/>
    <mergeCell ref="C36:H36"/>
    <mergeCell ref="B134:K143"/>
    <mergeCell ref="B126:K126"/>
    <mergeCell ref="B122:K122"/>
    <mergeCell ref="B121:K121"/>
    <mergeCell ref="B120:K120"/>
    <mergeCell ref="B119:K119"/>
    <mergeCell ref="B118:K118"/>
    <mergeCell ref="B117:K117"/>
    <mergeCell ref="B116:K116"/>
    <mergeCell ref="B131:K131"/>
    <mergeCell ref="B127:K127"/>
    <mergeCell ref="B128:K128"/>
    <mergeCell ref="B129:K129"/>
    <mergeCell ref="B130:K130"/>
    <mergeCell ref="B18:E18"/>
    <mergeCell ref="B16:E16"/>
    <mergeCell ref="AA11:AB11"/>
    <mergeCell ref="AA12:AB12"/>
    <mergeCell ref="T10:V10"/>
    <mergeCell ref="Q10:R10"/>
    <mergeCell ref="Q11:R11"/>
    <mergeCell ref="B33:H33"/>
    <mergeCell ref="C34:H34"/>
    <mergeCell ref="B29:H29"/>
    <mergeCell ref="B30:H30"/>
    <mergeCell ref="W11:X11"/>
    <mergeCell ref="W12:X12"/>
    <mergeCell ref="Y11:Z11"/>
    <mergeCell ref="Y12:Z12"/>
    <mergeCell ref="B80:L80"/>
    <mergeCell ref="B81:L81"/>
    <mergeCell ref="B86:L86"/>
    <mergeCell ref="B85:L85"/>
    <mergeCell ref="AC10:AD10"/>
    <mergeCell ref="C12:P12"/>
    <mergeCell ref="C10:P10"/>
    <mergeCell ref="C11:P11"/>
    <mergeCell ref="Q12:R12"/>
    <mergeCell ref="T11:V11"/>
    <mergeCell ref="AC11:AD11"/>
    <mergeCell ref="AC12:AD12"/>
    <mergeCell ref="W10:X10"/>
    <mergeCell ref="Y10:Z10"/>
    <mergeCell ref="AA10:AB10"/>
    <mergeCell ref="C37:H37"/>
    <mergeCell ref="C38:H38"/>
    <mergeCell ref="B32:H32"/>
    <mergeCell ref="B40:H40"/>
    <mergeCell ref="B41:H41"/>
    <mergeCell ref="B14:E14"/>
    <mergeCell ref="B15:E15"/>
    <mergeCell ref="B17:E17"/>
    <mergeCell ref="T12:V12"/>
    <mergeCell ref="B57:H57"/>
    <mergeCell ref="B58:H58"/>
    <mergeCell ref="B59:H59"/>
    <mergeCell ref="B60:H60"/>
    <mergeCell ref="B61:H73"/>
    <mergeCell ref="B74:H74"/>
    <mergeCell ref="B75:H75"/>
    <mergeCell ref="B77:L77"/>
    <mergeCell ref="B79:L79"/>
    <mergeCell ref="B110:K110"/>
    <mergeCell ref="B107:K107"/>
    <mergeCell ref="B95:K105"/>
    <mergeCell ref="B94:K94"/>
    <mergeCell ref="B93:K93"/>
    <mergeCell ref="B91:L91"/>
    <mergeCell ref="B90:L90"/>
    <mergeCell ref="B89:L89"/>
    <mergeCell ref="B87:L87"/>
    <mergeCell ref="B88:L88"/>
    <mergeCell ref="B47:H47"/>
    <mergeCell ref="B46:H46"/>
    <mergeCell ref="B28:H28"/>
    <mergeCell ref="B23:H23"/>
    <mergeCell ref="B22:H22"/>
    <mergeCell ref="B21:H21"/>
    <mergeCell ref="B20:H20"/>
    <mergeCell ref="B56:H56"/>
    <mergeCell ref="B55:H55"/>
    <mergeCell ref="B54:H54"/>
    <mergeCell ref="B53:H53"/>
    <mergeCell ref="B52:H52"/>
    <mergeCell ref="B51:H51"/>
    <mergeCell ref="B50:H50"/>
    <mergeCell ref="B49:H49"/>
    <mergeCell ref="B48:H48"/>
    <mergeCell ref="B31:H31"/>
    <mergeCell ref="B24:H24"/>
    <mergeCell ref="B26:H26"/>
  </mergeCells>
  <dataValidations count="17">
    <dataValidation type="list" allowBlank="1" showInputMessage="1" showErrorMessage="1" sqref="C8">
      <formula1>$N$6:$N$6</formula1>
    </dataValidation>
    <dataValidation type="list" allowBlank="1" showInputMessage="1" showErrorMessage="1" sqref="Y11:Z12">
      <formula1>$W$19:$W$20</formula1>
    </dataValidation>
    <dataValidation type="list" allowBlank="1" showInputMessage="1" showErrorMessage="1" sqref="B28:H28">
      <formula1>$N$17:$N$21</formula1>
    </dataValidation>
    <dataValidation type="list" allowBlank="1" showInputMessage="1" showErrorMessage="1" sqref="B22:H22 B30:H30 B32:H32 B24:H24">
      <formula1>$J$17:$J$20</formula1>
    </dataValidation>
    <dataValidation type="list" allowBlank="1" showInputMessage="1" showErrorMessage="1" sqref="B51:H51 B53:H53 B55:H55 B57:H57 B59:H59 B130:K130">
      <formula1>$J$50:$J$52</formula1>
    </dataValidation>
    <dataValidation type="list" allowBlank="1" showInputMessage="1" showErrorMessage="1" sqref="B75:H75">
      <formula1>$J$74:$J$76</formula1>
    </dataValidation>
    <dataValidation type="list" allowBlank="1" showInputMessage="1" showErrorMessage="1" sqref="B79:L79">
      <formula1>$Q$70:$Q$80</formula1>
    </dataValidation>
    <dataValidation type="list" allowBlank="1" showInputMessage="1" showErrorMessage="1" sqref="B81:L81">
      <formula1>$N$80:$N$81</formula1>
    </dataValidation>
    <dataValidation type="list" allowBlank="1" showInputMessage="1" showErrorMessage="1" sqref="B87:L87 B89:L89 B110:K110 B112:K112 B114:K114 B116:K116 B118:K118 B120:K120 B122:K122">
      <formula1>$S$65:$S$80</formula1>
    </dataValidation>
    <dataValidation type="list" allowBlank="1" showInputMessage="1" showErrorMessage="1" sqref="B85:L85 B108:K108">
      <formula1>$S$66:$S$80</formula1>
    </dataValidation>
    <dataValidation type="list" allowBlank="1" showInputMessage="1" showErrorMessage="1" sqref="B91:L91">
      <formula1>$N$90:$N$92</formula1>
    </dataValidation>
    <dataValidation type="list" allowBlank="1" showInputMessage="1" showErrorMessage="1" sqref="Q11:R12">
      <formula1>$Q$14:$Q$15</formula1>
    </dataValidation>
    <dataValidation type="list" allowBlank="1" showInputMessage="1" showErrorMessage="1" sqref="S11:S12">
      <formula1>$S$14:$S$15</formula1>
    </dataValidation>
    <dataValidation type="list" allowBlank="1" showInputMessage="1" showErrorMessage="1" sqref="T11:V12">
      <formula1>$T$14:$T$15</formula1>
    </dataValidation>
    <dataValidation type="list" allowBlank="1" showInputMessage="1" showErrorMessage="1" sqref="W11:X12">
      <formula1>$W$14:$W$15</formula1>
    </dataValidation>
    <dataValidation type="list" allowBlank="1" showInputMessage="1" showErrorMessage="1" sqref="AA11:AB12">
      <formula1>$AA$14:$AA$23</formula1>
    </dataValidation>
    <dataValidation type="list" allowBlank="1" showInputMessage="1" showErrorMessage="1" sqref="AC11:AD11">
      <formula1>$AH$14:$AH$15</formula1>
    </dataValidation>
  </dataValidations>
  <pageMargins left="0.11811023622047245" right="0.11811023622047245" top="0.15748031496062992" bottom="0.15748031496062992" header="0.11811023622047245" footer="0.11811023622047245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CENTRO</vt:lpstr>
      <vt:lpstr>ALUMNADO </vt:lpstr>
      <vt:lpstr>ASISTENCIA ALUMNADO</vt:lpstr>
      <vt:lpstr>CONTROL DE TIEMPOS PROFESORADO</vt:lpstr>
      <vt:lpstr>SEGUIMIENTO Y EVAL GRUPO 1</vt:lpstr>
      <vt:lpstr> SEGUIMIENTO Y EVAL GRUPO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2024-12-12T12:40:03Z</cp:lastPrinted>
  <dcterms:created xsi:type="dcterms:W3CDTF">2018-03-16T12:00:16Z</dcterms:created>
  <dcterms:modified xsi:type="dcterms:W3CDTF">2025-12-04T11:57:26Z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Copia de Control Asistencia Mensual 2021-22 (1).xlsx</vt:lpwstr>
  </property>
</Properties>
</file>